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tup\SURGUPTA\ng_mss_transversal\TestCases\"/>
    </mc:Choice>
  </mc:AlternateContent>
  <xr:revisionPtr revIDLastSave="0" documentId="13_ncr:1_{36CC609C-2D38-4D71-8179-8A466D8C1BF7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TBL_Keywords!$A$1:$A$125</definedName>
    <definedName name="ExternalData_1" localSheetId="5" hidden="1">TBL_SCREEN_CONTROLS_MAP_2!$A$1:$EW$768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6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6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<sst xmlns="http://schemas.openxmlformats.org/spreadsheetml/2006/main" count="134067" uniqueCount="22927">
  <si>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</si>
  <si>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</si>
  <si>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</si>
  <si>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</si>
  <si>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</si>
  <si>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</si>
  <si>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</si>
  <si>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</si>
  <si>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</si>
  <si>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</si>
  <si>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</si>
  <si>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</si>
  <si>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</si>
  <si>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</si>
  <si>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</si>
  <si>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</si>
  <si>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</si>
  <si>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</si>
  <si>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</si>
  <si>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</si>
  <si>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</si>
  <si>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</si>
  <si>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</si>
  <si>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</si>
  <si>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</si>
  <si>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</si>
  <si>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</si>
  <si>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</si>
  <si>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</si>
  <si>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</si>
  <si>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</si>
  <si>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</si>
  <si>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</si>
  <si>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</si>
  <si>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</si>
  <si>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</si>
  <si>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</si>
  <si>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</si>
  <si>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</si>
  <si>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</si>
  <si>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</si>
  <si>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</si>
  <si>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</si>
  <si>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</si>
  <si>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</si>
  <si>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</si>
  <si>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</si>
  <si>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</si>
  <si>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</si>
  <si>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</si>
  <si>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</si>
  <si>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</si>
  <si>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</si>
  <si>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</si>
  <si>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</si>
  <si>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</si>
  <si>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</si>
  <si>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</si>
  <si>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</si>
  <si>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</si>
  <si>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</si>
  <si>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</si>
  <si>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</si>
  <si>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</si>
  <si>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</si>
  <si>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</si>
  <si>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</si>
  <si>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</si>
  <si>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</si>
  <si>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</si>
  <si>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</si>
  <si>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</si>
  <si>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</si>
  <si>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</si>
  <si>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</si>
  <si>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</si>
  <si>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</si>
  <si>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</si>
  <si>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</si>
  <si>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</si>
  <si>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</si>
  <si>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</si>
  <si>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</si>
  <si>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</si>
  <si>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</si>
  <si>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</si>
  <si>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</si>
  <si>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</si>
  <si>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</si>
  <si>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</si>
  <si>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</si>
  <si>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</si>
  <si>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</si>
  <si>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</si>
  <si>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</si>
  <si>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</si>
  <si>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</si>
  <si>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</si>
  <si>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</si>
  <si>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</si>
  <si>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</si>
  <si>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</si>
  <si>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</si>
  <si>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</si>
  <si>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</si>
  <si>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</si>
  <si>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</si>
  <si>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</si>
  <si>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</si>
  <si>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</si>
  <si>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</si>
  <si>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</si>
  <si>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</si>
  <si>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</si>
  <si>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</si>
  <si>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</si>
  <si>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</si>
  <si>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</si>
  <si>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</si>
  <si>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</si>
  <si>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</si>
  <si>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</si>
  <si>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</si>
  <si>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</si>
  <si>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</si>
  <si>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</si>
  <si>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</si>
  <si>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</si>
  <si>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</si>
  <si>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</si>
  <si>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</si>
  <si>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</si>
  <si>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</si>
  <si>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</si>
  <si>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</si>
  <si>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</si>
  <si>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</si>
  <si>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</si>
  <si>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</si>
  <si>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</si>
  <si>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</si>
  <si>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</si>
  <si>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</si>
  <si>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</si>
  <si>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</si>
  <si>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</si>
  <si>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</si>
  <si>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</si>
  <si>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</si>
  <si>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</si>
  <si>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</si>
  <si>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</si>
  <si>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</si>
  <si>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</si>
  <si>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</si>
  <si>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</si>
  <si>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</si>
  <si>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</si>
  <si>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</si>
  <si>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</si>
  <si>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</si>
  <si>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</si>
  <si>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</si>
  <si>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</si>
  <si>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</si>
  <si>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</si>
  <si>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</si>
  <si>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</si>
  <si>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</si>
  <si>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</si>
  <si>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</si>
  <si>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</si>
  <si>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</si>
  <si>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</si>
  <si>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</si>
  <si>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</si>
  <si>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</si>
  <si>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</si>
  <si>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</si>
  <si>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</si>
  <si>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</si>
  <si>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</si>
  <si>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</si>
  <si>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</si>
  <si>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</si>
  <si>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</si>
  <si>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</si>
  <si>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</si>
  <si>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</si>
  <si>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</si>
  <si>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</si>
  <si>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</si>
  <si>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</si>
  <si>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</si>
  <si>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</si>
  <si>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</si>
  <si>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</si>
  <si>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</si>
  <si>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</si>
  <si>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</si>
  <si>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</si>
  <si>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</si>
  <si>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</si>
  <si>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</si>
  <si>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</si>
  <si>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</si>
  <si>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</si>
  <si>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</si>
  <si>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</si>
  <si>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</si>
  <si>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</si>
  <si>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</si>
  <si>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</si>
  <si>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</si>
  <si>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</si>
  <si>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</si>
  <si>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</si>
  <si>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</si>
  <si>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</si>
  <si>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</si>
  <si>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</si>
  <si>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</si>
  <si>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</si>
  <si>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</si>
  <si>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</si>
  <si>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</si>
  <si>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</si>
  <si>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</si>
  <si>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</si>
  <si>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</si>
  <si>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</si>
  <si>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</si>
  <si>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</si>
  <si>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</si>
  <si>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</si>
  <si>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</si>
  <si>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</si>
  <si>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</si>
  <si>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</si>
  <si>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</si>
  <si>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</si>
  <si>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</si>
  <si>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</si>
  <si>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</si>
  <si>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</si>
  <si>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</si>
  <si>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</si>
  <si>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</si>
  <si>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</si>
  <si>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</si>
  <si>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</si>
  <si>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</si>
  <si>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</si>
  <si>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</si>
  <si>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</si>
  <si>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</si>
  <si>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</si>
  <si>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</si>
  <si>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</si>
  <si>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</si>
  <si>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</si>
  <si>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</si>
  <si>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</si>
  <si>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</si>
  <si>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</si>
  <si>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</si>
  <si>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</si>
  <si>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</si>
  <si>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</si>
  <si>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</si>
  <si>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</si>
  <si>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</si>
  <si>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</si>
  <si>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</si>
  <si>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</si>
  <si>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</si>
  <si>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</si>
  <si>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</si>
  <si>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</si>
  <si>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</si>
  <si>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</si>
  <si>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</si>
  <si>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</si>
  <si>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</si>
  <si>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</si>
  <si>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</si>
  <si>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</si>
  <si>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</si>
  <si>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</si>
  <si>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</si>
  <si>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</si>
  <si>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</si>
  <si>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</si>
  <si>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</si>
  <si>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</si>
  <si>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</si>
  <si>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</si>
  <si>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</si>
  <si>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</si>
  <si>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</si>
  <si>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</si>
  <si>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</si>
  <si>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</si>
  <si>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</si>
  <si>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</si>
  <si>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</si>
  <si>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</si>
  <si>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</si>
  <si>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</si>
  <si>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</si>
  <si>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</si>
  <si>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</si>
  <si>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</si>
  <si>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</si>
  <si>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</si>
  <si>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</si>
  <si>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</si>
  <si>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</si>
  <si>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</si>
  <si>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</si>
  <si>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</si>
  <si>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</si>
  <si>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</si>
  <si>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</si>
  <si>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</si>
  <si>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</si>
  <si>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</si>
  <si>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</si>
  <si>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</si>
  <si>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</si>
  <si>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</si>
  <si>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</si>
  <si>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</si>
  <si>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</si>
  <si>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</si>
  <si>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</si>
  <si>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</si>
  <si>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</si>
  <si>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</si>
  <si>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</si>
  <si>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</si>
  <si>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</si>
  <si>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</si>
  <si>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</si>
  <si>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</si>
  <si>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</si>
  <si>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</si>
  <si>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</si>
  <si>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</si>
  <si>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</si>
  <si>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</si>
  <si>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</si>
  <si>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</si>
  <si>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</si>
  <si>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</si>
  <si>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</si>
  <si>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</si>
  <si>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</si>
  <si>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</si>
  <si>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</si>
  <si>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</si>
  <si>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</si>
  <si>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</si>
  <si>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</si>
  <si>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</si>
  <si>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</si>
  <si>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</si>
  <si>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</si>
  <si>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</si>
  <si>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</si>
  <si>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</si>
  <si>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</si>
  <si>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</si>
  <si>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</si>
  <si>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</si>
  <si>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</si>
  <si>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</si>
  <si>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</si>
  <si>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</si>
  <si>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</si>
  <si>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</si>
  <si>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</si>
  <si>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</si>
  <si>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</si>
  <si>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</si>
  <si>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</si>
  <si>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</si>
  <si>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</si>
  <si>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</si>
  <si>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</si>
  <si>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</si>
  <si>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</si>
  <si>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</si>
  <si>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</si>
  <si>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</si>
  <si>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</si>
  <si>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</si>
  <si>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</si>
  <si>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</si>
  <si>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</si>
  <si>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</si>
  <si>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</si>
  <si>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</si>
  <si>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</si>
  <si>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</si>
  <si>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</si>
  <si>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</si>
  <si>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</si>
  <si>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</si>
  <si>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</si>
  <si>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</si>
  <si>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</si>
  <si>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</si>
  <si>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</si>
  <si>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</si>
  <si>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</si>
  <si>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</si>
  <si>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</si>
  <si>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</si>
  <si>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</si>
  <si>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</si>
  <si>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</si>
  <si>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</si>
  <si>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</si>
  <si>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</si>
  <si>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</si>
  <si>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</si>
  <si>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</si>
  <si>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</si>
  <si>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</si>
  <si>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</si>
  <si>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</si>
  <si>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</si>
  <si>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</si>
  <si>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</si>
  <si>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</si>
  <si>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</si>
  <si>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</si>
  <si>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</si>
  <si>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</si>
  <si>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</si>
  <si>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</si>
  <si>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</si>
  <si>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</si>
  <si>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</si>
  <si>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</si>
  <si>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</si>
  <si>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</si>
  <si>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</si>
  <si>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</si>
  <si>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</si>
  <si>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</si>
  <si>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</si>
  <si>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</si>
  <si>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</si>
  <si>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</si>
  <si>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</si>
  <si>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</si>
  <si>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</si>
  <si>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</si>
  <si>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</si>
  <si>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</si>
  <si>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</si>
  <si>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</si>
  <si>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</si>
  <si>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</si>
  <si>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</si>
  <si>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</si>
  <si>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</si>
  <si>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</si>
  <si>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</si>
  <si>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</si>
  <si>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</si>
  <si>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</si>
  <si>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</si>
  <si>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</si>
  <si>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</si>
  <si>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</si>
  <si>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</si>
  <si>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</si>
  <si>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</si>
  <si>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</si>
  <si>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</si>
  <si>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</si>
  <si>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</si>
  <si>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</si>
  <si>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</si>
  <si>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</si>
  <si>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</si>
  <si>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</si>
  <si>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</si>
  <si>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</si>
  <si>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</si>
  <si>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</si>
  <si>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</si>
  <si>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</si>
  <si>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</si>
  <si>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</si>
  <si>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</si>
  <si>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</si>
  <si>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</si>
  <si>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</si>
  <si>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</si>
  <si>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</si>
  <si>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</si>
  <si>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</si>
  <si>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</si>
  <si>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</si>
  <si>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</si>
  <si>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</si>
  <si>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</si>
  <si>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</si>
  <si>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</si>
  <si>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</si>
  <si>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</si>
  <si>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</si>
  <si>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</si>
  <si>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</si>
  <si>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</si>
  <si>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</si>
  <si>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</si>
  <si>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</si>
  <si>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</si>
  <si>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</si>
  <si>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</si>
  <si>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</si>
  <si>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</si>
  <si>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</si>
  <si>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</si>
  <si>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</si>
  <si>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</si>
  <si>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</si>
  <si>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</si>
  <si>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</si>
  <si>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</si>
  <si>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</si>
  <si>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</si>
  <si>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</si>
  <si>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</si>
  <si>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</si>
  <si>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</si>
  <si>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</si>
  <si>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</si>
  <si>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</si>
  <si>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</si>
  <si>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</si>
  <si>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</si>
  <si>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</si>
  <si>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</si>
  <si>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</si>
  <si>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</si>
  <si>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</si>
  <si>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</si>
  <si>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</si>
  <si>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</si>
  <si>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</si>
  <si>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</si>
  <si>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</si>
  <si>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</si>
  <si>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</si>
  <si>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</si>
  <si>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</si>
  <si>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</si>
  <si>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</si>
  <si>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</si>
  <si>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</si>
  <si>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</si>
  <si>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</si>
  <si>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</si>
  <si>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</si>
  <si>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</si>
  <si>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</si>
  <si>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</si>
  <si>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</si>
  <si>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</si>
  <si>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</si>
  <si>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</si>
  <si>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</si>
  <si>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</si>
  <si>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</si>
  <si>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</si>
  <si>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</si>
  <si>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</si>
  <si>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</si>
  <si>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</si>
  <si>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</si>
  <si>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</si>
  <si>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</si>
  <si>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</si>
  <si>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</si>
  <si>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</si>
  <si>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</si>
  <si>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</si>
  <si>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</si>
  <si>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</si>
  <si>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</si>
  <si>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</si>
  <si>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</si>
  <si>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</si>
  <si>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</si>
  <si>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</si>
  <si>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</si>
  <si>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</si>
  <si>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</si>
  <si>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</si>
  <si>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</si>
  <si>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</si>
  <si>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</si>
  <si>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</si>
  <si>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</si>
  <si>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</si>
  <si>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</si>
  <si>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</si>
  <si>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</si>
  <si>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</si>
  <si>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</si>
  <si>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</si>
  <si>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</si>
  <si>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</si>
  <si>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</si>
  <si>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</si>
  <si>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</si>
  <si>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</si>
  <si>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</si>
  <si>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</si>
  <si>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</si>
  <si>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</si>
  <si>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</si>
  <si>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</si>
  <si>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</si>
  <si>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</si>
  <si>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</si>
  <si>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</si>
  <si>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</si>
  <si>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</si>
  <si>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</si>
  <si>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</si>
  <si>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</si>
  <si>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</si>
  <si>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</si>
  <si>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</si>
  <si>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</si>
  <si>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</si>
  <si>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</si>
  <si>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</si>
  <si>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</si>
  <si>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</si>
  <si>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</si>
  <si>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</si>
  <si>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</si>
  <si>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</si>
  <si>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</si>
  <si>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</si>
  <si>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</si>
  <si>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</si>
  <si>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</si>
  <si>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</si>
  <si>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</si>
  <si>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</si>
  <si>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</si>
  <si>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</si>
  <si>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</si>
  <si>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</si>
  <si>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</si>
  <si>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</si>
  <si>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</si>
  <si>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</si>
  <si>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</si>
  <si>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</si>
  <si>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</si>
  <si>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</si>
  <si>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</si>
  <si>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</si>
  <si>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</si>
  <si>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</si>
  <si>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</si>
  <si>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</si>
  <si>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</si>
  <si>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</si>
  <si>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</si>
  <si>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</si>
  <si>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</si>
  <si>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</si>
  <si>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</si>
  <si>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</si>
  <si>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</si>
  <si>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</si>
  <si>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</si>
  <si>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</si>
  <si>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</si>
  <si>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</si>
  <si>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</si>
  <si>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</si>
  <si>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</si>
  <si>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</si>
  <si>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</si>
  <si>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</si>
  <si>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</si>
  <si>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</si>
  <si>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</si>
  <si>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</si>
  <si>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</si>
  <si>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</si>
  <si>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</si>
  <si>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</si>
  <si>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</si>
  <si>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</si>
  <si>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</si>
  <si>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</si>
  <si>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</si>
  <si>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</si>
  <si>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</si>
  <si>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</si>
  <si>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</si>
  <si>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</si>
  <si>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</si>
  <si>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</si>
  <si>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</si>
  <si>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</si>
  <si>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</si>
  <si>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</si>
  <si>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</si>
  <si>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</si>
  <si>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</si>
  <si>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</si>
  <si>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</si>
  <si>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</si>
  <si>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</si>
  <si>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</si>
  <si>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</si>
  <si>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</si>
  <si>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</si>
  <si>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</si>
  <si>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</si>
  <si>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</si>
  <si>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</si>
  <si>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</si>
  <si>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</si>
  <si>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</si>
  <si>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</si>
  <si>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</si>
  <si>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</si>
  <si>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</si>
  <si>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</si>
  <si>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</si>
  <si>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</si>
  <si>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</si>
  <si>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</si>
  <si>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</si>
  <si>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</si>
  <si>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</si>
  <si>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</si>
  <si>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</si>
  <si>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</si>
  <si>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</si>
  <si>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</si>
  <si>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</si>
  <si>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</si>
  <si>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</si>
  <si>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</si>
  <si>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</si>
  <si>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</si>
  <si>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</si>
  <si>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</si>
  <si>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</si>
  <si>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</si>
  <si>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</si>
  <si>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</si>
  <si>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</si>
  <si>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</si>
  <si>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</si>
  <si>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</si>
  <si>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</si>
  <si>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</si>
  <si>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</si>
  <si>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</si>
  <si>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</si>
  <si>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</si>
  <si>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</si>
  <si>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</si>
  <si>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</si>
  <si>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</si>
  <si>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</si>
  <si>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</si>
  <si>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</si>
  <si>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</si>
  <si>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</si>
  <si>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</si>
  <si>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</si>
  <si>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</si>
  <si>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</si>
  <si>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</si>
  <si>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</si>
  <si>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</si>
  <si>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</si>
  <si>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</si>
  <si>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</si>
  <si>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</si>
  <si>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</si>
  <si>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</si>
  <si>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</si>
  <si>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</si>
  <si>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</si>
  <si>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</si>
  <si>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</si>
  <si>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</si>
  <si>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</si>
  <si>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</si>
  <si>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</si>
  <si>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</si>
  <si>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</si>
  <si>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</si>
  <si>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</si>
  <si>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</si>
  <si>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</si>
  <si>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</si>
  <si>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</si>
  <si>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</si>
  <si>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</si>
  <si>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</si>
  <si>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</si>
  <si>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</si>
  <si>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</si>
  <si>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</si>
  <si>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</si>
  <si>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</si>
  <si>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</si>
  <si>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</si>
  <si>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</si>
  <si>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</si>
  <si>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</si>
  <si>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</si>
  <si>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</si>
  <si>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</si>
  <si>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</si>
  <si>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</si>
  <si>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</si>
  <si>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</si>
  <si>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</si>
  <si>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</si>
  <si>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</si>
  <si>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</si>
  <si>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</si>
  <si>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</si>
  <si>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</si>
  <si>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</si>
  <si>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</si>
  <si>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</si>
  <si>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</si>
  <si>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</si>
  <si>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</si>
  <si>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</si>
  <si>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</si>
  <si>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</si>
  <si>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</si>
  <si>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</si>
  <si>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</si>
  <si>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</si>
  <si>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</si>
  <si>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</si>
  <si>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</si>
  <si>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</si>
  <si>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</si>
  <si>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</si>
  <si>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</si>
  <si>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</si>
  <si>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</si>
  <si>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</si>
  <si>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</si>
  <si>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</si>
  <si>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</si>
  <si>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</si>
  <si>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</si>
  <si>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</si>
  <si>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</si>
  <si>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</si>
  <si>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</si>
  <si>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</si>
  <si>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</si>
  <si>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</si>
  <si>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</si>
  <si>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</si>
  <si>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</si>
  <si>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</si>
  <si>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</si>
  <si>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</si>
  <si>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</si>
  <si>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</si>
  <si>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</si>
  <si>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</si>
  <si>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</si>
  <si>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</si>
  <si>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</si>
  <si>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</si>
  <si>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</si>
  <si>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</si>
  <si>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</si>
  <si>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</si>
  <si>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</si>
  <si>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</si>
  <si>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</si>
  <si>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</si>
  <si>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</si>
  <si>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</si>
  <si>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</si>
  <si>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</si>
  <si>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</si>
  <si>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</si>
  <si>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</si>
  <si>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</si>
  <si>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</si>
  <si>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</si>
  <si>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</si>
  <si>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</si>
  <si>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</si>
  <si>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</si>
  <si>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</si>
  <si>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</si>
  <si>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</si>
  <si>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</si>
  <si>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</si>
  <si>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</si>
  <si>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</si>
  <si>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</si>
  <si>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</si>
  <si>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</si>
  <si>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</si>
  <si>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</si>
  <si>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</si>
  <si>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</si>
  <si>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</si>
  <si>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</si>
  <si>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</si>
  <si>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</si>
  <si>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</si>
  <si>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</si>
  <si>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Activate_Funds Release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</si>
  <si>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</si>
  <si>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</si>
  <si>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</si>
  <si>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</si>
  <si>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</si>
  <si>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</si>
  <si>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</si>
  <si>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</si>
  <si>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</si>
  <si>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</si>
  <si>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</si>
  <si>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</si>
  <si>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</si>
  <si>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</si>
  <si>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</si>
  <si>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</si>
  <si>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</si>
  <si>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</si>
  <si>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</si>
  <si>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</si>
  <si>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</si>
  <si>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</si>
  <si>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</si>
  <si>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</si>
  <si>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</si>
  <si>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</si>
  <si>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</si>
  <si>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</si>
  <si>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</si>
  <si>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</si>
  <si>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</si>
  <si>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</si>
  <si>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</si>
  <si>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</si>
  <si>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</si>
  <si>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</si>
  <si>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</si>
  <si>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</si>
  <si>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</si>
  <si>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</si>
  <si>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</si>
  <si>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</si>
  <si>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</si>
  <si>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</si>
  <si>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</si>
  <si>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</si>
  <si>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</si>
  <si>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</si>
  <si>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</si>
  <si>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</si>
  <si>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</si>
  <si>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</si>
  <si>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</si>
  <si>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</si>
  <si>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</si>
  <si>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</si>
  <si>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</si>
  <si>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</si>
  <si>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</si>
  <si>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</si>
  <si>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</si>
  <si>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</si>
  <si>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</si>
  <si>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</si>
  <si>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</si>
  <si>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</si>
  <si>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</si>
  <si>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</si>
  <si>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</si>
  <si>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</si>
  <si>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</si>
  <si>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</si>
  <si>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</si>
  <si>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</si>
  <si>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</si>
  <si>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</si>
  <si>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</si>
  <si>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</si>
  <si>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</si>
  <si>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</si>
  <si>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</si>
  <si>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</si>
  <si>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</si>
  <si>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</si>
  <si>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</si>
  <si>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</si>
  <si>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</si>
  <si>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</si>
  <si>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</si>
  <si>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</si>
  <si>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</si>
  <si>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</si>
  <si>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</si>
  <si>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</si>
  <si>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</si>
  <si>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</si>
  <si>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</si>
  <si>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</si>
  <si>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</si>
  <si>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</si>
  <si>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</si>
  <si>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</si>
  <si>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</si>
  <si>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</si>
  <si>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</si>
  <si>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</si>
  <si>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</si>
  <si>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</si>
  <si>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</si>
  <si>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</si>
  <si>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</si>
  <si>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</si>
  <si>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</si>
  <si>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</si>
  <si>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</si>
  <si>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</si>
  <si>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</si>
  <si>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</si>
  <si>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</si>
  <si>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</si>
  <si>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</si>
  <si>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</si>
  <si>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</si>
  <si>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</si>
  <si>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</si>
  <si>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</si>
  <si>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</si>
  <si>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</si>
  <si>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</si>
  <si>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</si>
  <si>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</si>
  <si>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</si>
  <si>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</si>
  <si>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</si>
  <si>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</si>
  <si>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</si>
  <si>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</si>
  <si>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</si>
  <si>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</si>
  <si>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</si>
  <si>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</si>
  <si>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</si>
  <si>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</si>
  <si>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</si>
  <si>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</si>
  <si>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</si>
  <si>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</si>
  <si>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</si>
  <si>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</si>
  <si>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</si>
  <si>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</si>
  <si>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</si>
  <si>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</si>
  <si>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</si>
  <si>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</si>
  <si>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</si>
  <si>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</si>
  <si>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</si>
  <si>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</si>
  <si>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</si>
  <si>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</si>
  <si>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</si>
  <si>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</si>
  <si>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</si>
  <si>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</si>
  <si>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</si>
  <si>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</si>
  <si>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</si>
  <si>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</si>
  <si>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</si>
  <si>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</si>
  <si>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</si>
  <si>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</si>
  <si>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</si>
  <si>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</si>
  <si>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</si>
  <si>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</si>
  <si>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</si>
  <si>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</si>
  <si>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</si>
  <si>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</si>
  <si>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</si>
  <si>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</si>
  <si>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</si>
  <si>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</si>
  <si>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</si>
  <si>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</si>
  <si>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</si>
  <si>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</si>
  <si>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</si>
  <si>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</si>
  <si>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</si>
  <si>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</si>
  <si>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</si>
  <si>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</si>
  <si>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</si>
  <si>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</si>
  <si>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</si>
  <si>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</si>
  <si>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</si>
  <si>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</si>
  <si>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</si>
  <si>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</si>
  <si>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</si>
  <si>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</si>
  <si>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</si>
  <si>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</si>
  <si>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</si>
  <si>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</si>
  <si>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</si>
  <si>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</si>
  <si>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</si>
  <si>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</si>
  <si>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</si>
  <si>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</si>
  <si>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</si>
  <si>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</si>
  <si>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</si>
  <si>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</si>
  <si>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</si>
  <si>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</si>
  <si>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</si>
  <si>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</si>
  <si>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</si>
  <si>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</si>
  <si>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</si>
  <si>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</si>
  <si>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</si>
  <si>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</si>
  <si>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</si>
  <si>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</si>
  <si>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</si>
  <si>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</si>
  <si>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</si>
  <si>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</si>
  <si>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</si>
  <si>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</si>
  <si>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</si>
  <si>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</si>
  <si>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</si>
  <si>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</si>
  <si>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</si>
  <si>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</si>
  <si>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</si>
  <si>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</si>
  <si>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</si>
  <si>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</si>
  <si>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</si>
  <si>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</si>
  <si>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</si>
  <si>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</si>
  <si>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</si>
  <si>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</si>
  <si>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</si>
  <si>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</si>
  <si>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</si>
  <si>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</si>
  <si>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</si>
  <si>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</si>
  <si>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</si>
  <si>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</si>
  <si>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</si>
  <si>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</si>
  <si>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</si>
  <si>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</si>
  <si>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</si>
  <si>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</si>
  <si>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</si>
  <si>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</si>
  <si>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</si>
  <si>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</si>
  <si>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</si>
  <si>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</si>
  <si>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</si>
  <si>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</si>
  <si>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</si>
  <si>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</si>
  <si>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</si>
  <si>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</si>
  <si>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</si>
  <si>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</si>
  <si>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</si>
  <si>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</si>
  <si>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</si>
  <si>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</si>
  <si>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</si>
  <si>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</si>
  <si>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</si>
  <si>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</si>
  <si>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</si>
  <si>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</si>
  <si>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</si>
  <si>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</si>
  <si>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</si>
  <si>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</si>
  <si>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</si>
  <si>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</si>
  <si>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</si>
  <si>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</si>
  <si>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</si>
  <si>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</si>
  <si>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</si>
  <si>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</si>
  <si>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</si>
  <si>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</si>
  <si>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</si>
  <si>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</si>
  <si>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</si>
  <si>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</si>
  <si>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</si>
  <si>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</si>
  <si>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</si>
  <si>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</si>
  <si>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</si>
  <si>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</si>
  <si>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</si>
  <si>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</si>
  <si>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</si>
  <si>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</si>
  <si>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</si>
  <si>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</si>
  <si>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</si>
  <si>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</si>
  <si>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</si>
  <si>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</si>
  <si>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</si>
  <si>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</si>
  <si>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</si>
  <si>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</si>
  <si>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</si>
  <si>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</si>
  <si>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</si>
  <si>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</si>
  <si>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</si>
  <si>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</si>
  <si>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</si>
  <si>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</si>
  <si>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</si>
  <si>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</si>
  <si>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</si>
  <si>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</si>
  <si>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</si>
  <si>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</si>
  <si>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</si>
  <si>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</si>
  <si>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</si>
  <si>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</si>
  <si>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</si>
  <si>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</si>
  <si>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</si>
  <si>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</si>
  <si>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</si>
  <si>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</si>
  <si>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</si>
  <si>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</si>
  <si>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</si>
  <si>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</si>
  <si>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</si>
  <si>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</si>
  <si>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</si>
  <si>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</si>
  <si>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</si>
  <si>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</si>
  <si>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</si>
  <si>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</si>
  <si>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</si>
  <si>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</si>
  <si>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</si>
  <si>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</si>
  <si>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</si>
  <si>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</si>
  <si>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</si>
  <si>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</si>
  <si>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</si>
  <si>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</si>
  <si>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</si>
  <si>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</si>
  <si>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</si>
  <si>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</si>
  <si>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</si>
  <si>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</si>
  <si>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</si>
  <si>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</si>
  <si>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</si>
  <si>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</si>
  <si>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</si>
  <si>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</si>
  <si>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</si>
  <si>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</si>
  <si>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</si>
  <si>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</si>
  <si>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</si>
  <si>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</si>
  <si>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</si>
  <si>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</si>
  <si>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</si>
  <si>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</si>
  <si>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</si>
  <si>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</si>
  <si>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</si>
  <si>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</si>
  <si>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</si>
  <si>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</si>
  <si>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</si>
  <si>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</si>
  <si>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</si>
  <si>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</si>
  <si>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</si>
  <si>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</si>
  <si>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</si>
  <si>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</si>
  <si>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</si>
  <si>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</si>
  <si>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</si>
  <si>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</si>
  <si>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</si>
  <si>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</si>
  <si>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</si>
  <si>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</si>
  <si>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</si>
  <si>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</si>
  <si>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</si>
  <si>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</si>
  <si>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</si>
  <si>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</si>
  <si>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</si>
  <si>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</si>
  <si>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</si>
  <si>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</si>
  <si>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</si>
  <si>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</si>
  <si>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</si>
  <si>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</si>
  <si>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</si>
  <si>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</si>
  <si>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</si>
  <si>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</si>
  <si>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</si>
  <si>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</si>
  <si>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</si>
  <si>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</si>
  <si>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</si>
  <si>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</si>
  <si>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</si>
  <si>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</si>
  <si>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</si>
  <si>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</si>
  <si>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</si>
  <si>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</si>
  <si>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</si>
  <si>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</si>
  <si>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</si>
  <si>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</si>
  <si>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</si>
  <si>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</si>
  <si>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</si>
  <si>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</si>
  <si>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</si>
  <si>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</si>
  <si>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</si>
  <si>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</si>
  <si>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</si>
  <si>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</si>
  <si>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</si>
  <si>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</si>
  <si>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</si>
  <si>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</si>
  <si>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</si>
  <si>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</si>
  <si>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</si>
  <si>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</si>
  <si>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</si>
  <si>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</si>
  <si>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</si>
  <si>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</si>
  <si>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</si>
  <si>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</si>
  <si>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</si>
  <si>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</si>
  <si>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</si>
  <si>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</si>
  <si>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</si>
  <si>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</si>
  <si>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</si>
  <si>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</si>
  <si>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</si>
  <si>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</si>
  <si>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</si>
  <si>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</si>
  <si>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</si>
  <si>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</si>
  <si>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</si>
  <si>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</si>
  <si>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</si>
  <si>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</si>
  <si>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</si>
  <si>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</si>
  <si>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</si>
  <si>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</si>
  <si>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</si>
  <si>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</si>
  <si>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</si>
  <si>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</si>
  <si>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</si>
  <si>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</si>
  <si>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</si>
  <si>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</si>
  <si>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</si>
  <si>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</si>
  <si>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</si>
  <si>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</si>
  <si>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</si>
  <si>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</si>
  <si>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</si>
  <si>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</si>
  <si>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</si>
  <si>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</si>
  <si>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</si>
  <si>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</si>
  <si>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</si>
  <si>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</si>
  <si>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</si>
  <si>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</si>
  <si>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</si>
  <si>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</si>
  <si>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</si>
  <si>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</si>
  <si>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</si>
  <si>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</si>
  <si>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</si>
  <si>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</si>
  <si>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</si>
  <si>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</si>
  <si>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</si>
  <si>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</si>
  <si>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</si>
  <si>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</si>
  <si>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</si>
  <si>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</si>
  <si>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</si>
  <si>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</si>
  <si>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</si>
  <si>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</si>
  <si>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</si>
  <si>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</si>
  <si>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</si>
  <si>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</si>
  <si>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</si>
  <si>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</si>
  <si>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</si>
  <si>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</si>
  <si>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</si>
  <si>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</si>
  <si>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</si>
  <si>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</si>
  <si>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</si>
  <si>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</si>
  <si>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</si>
  <si>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</si>
  <si>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</si>
  <si>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</si>
  <si>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</si>
  <si>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</si>
  <si>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</si>
  <si>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</si>
  <si>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</si>
  <si>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</si>
  <si>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</si>
  <si>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</si>
  <si>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</si>
  <si>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</si>
  <si>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</si>
  <si>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</si>
  <si>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</si>
  <si>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</si>
  <si>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</si>
  <si>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</si>
  <si>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</si>
  <si>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</si>
  <si>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</si>
  <si>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</si>
  <si>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</si>
  <si>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</si>
  <si>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</si>
  <si>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</si>
  <si>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</si>
  <si>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</si>
  <si>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</si>
  <si>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</si>
  <si>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</si>
  <si>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</si>
  <si>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</si>
  <si>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</si>
  <si>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</si>
  <si>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</si>
  <si>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</si>
  <si>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</si>
  <si>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</si>
  <si>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</si>
  <si>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</si>
  <si>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</si>
  <si>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</si>
  <si>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</si>
  <si>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</si>
  <si>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</si>
  <si>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</si>
  <si>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</si>
  <si>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</si>
  <si>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</si>
  <si>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</si>
  <si>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</si>
  <si>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</si>
  <si>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</si>
  <si>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</si>
  <si>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</si>
  <si>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</si>
  <si>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</si>
  <si>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</si>
  <si>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</si>
  <si>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</si>
  <si>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</si>
  <si>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</si>
  <si>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</si>
  <si>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</si>
  <si>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</si>
  <si>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</si>
  <si>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</si>
  <si>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</si>
  <si>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</si>
  <si>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</si>
  <si>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</si>
  <si>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</si>
  <si>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</si>
  <si>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</si>
  <si>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</si>
  <si>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</si>
  <si>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</si>
  <si>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</si>
  <si>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</si>
  <si>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</si>
  <si>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</si>
  <si>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</si>
  <si>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</si>
  <si>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</si>
  <si>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</si>
  <si>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</si>
  <si>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</si>
  <si>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</si>
  <si>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</si>
  <si>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</si>
  <si>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</si>
  <si>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</si>
  <si>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</si>
  <si>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</si>
  <si>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</si>
  <si>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</si>
  <si>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</si>
  <si>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</si>
  <si>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</si>
  <si>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</si>
  <si>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</si>
  <si>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</si>
  <si>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</si>
  <si>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</si>
  <si>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</si>
  <si>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</si>
  <si>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</si>
  <si>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</si>
  <si>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</si>
  <si>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</si>
  <si>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</si>
  <si>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</si>
  <si>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</si>
  <si>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</si>
  <si>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</si>
  <si>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</si>
  <si>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</si>
  <si>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</si>
  <si>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</si>
  <si>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</si>
  <si>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</si>
  <si>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</si>
  <si>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</si>
  <si>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</si>
  <si>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</si>
  <si>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</si>
  <si>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</si>
  <si>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</si>
  <si>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</si>
  <si>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</si>
  <si>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</si>
  <si>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</si>
  <si>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</si>
  <si>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</si>
  <si>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</si>
  <si>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</si>
  <si>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</si>
  <si>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</si>
  <si>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</si>
  <si>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</si>
  <si>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</si>
  <si>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</si>
  <si>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</si>
  <si>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</si>
  <si>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</si>
  <si>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</si>
  <si>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</si>
  <si>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</si>
  <si>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</si>
  <si>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</si>
  <si>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</si>
  <si>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</si>
  <si>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</si>
  <si>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</si>
  <si>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</si>
  <si>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</si>
  <si>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</si>
  <si>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</si>
  <si>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</si>
  <si>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</si>
  <si>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</si>
  <si>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</si>
  <si>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</si>
  <si>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</si>
  <si>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</si>
  <si>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</si>
  <si>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</si>
  <si>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</si>
  <si>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</si>
  <si>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</si>
  <si>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</si>
  <si>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</si>
  <si>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</si>
  <si>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</si>
  <si>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</si>
  <si>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</si>
  <si>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</si>
  <si>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</si>
  <si>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</si>
  <si>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</si>
  <si>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</si>
  <si>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</si>
  <si>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</si>
  <si>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</si>
  <si>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</si>
  <si>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</si>
  <si>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</si>
  <si>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</si>
  <si>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</si>
  <si>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</si>
  <si>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</si>
  <si>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</si>
  <si>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</si>
  <si>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</si>
  <si>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</si>
  <si>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</si>
  <si>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</si>
  <si>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</si>
  <si>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</si>
  <si>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</si>
  <si>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</si>
  <si>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</si>
  <si>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</si>
  <si>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</si>
  <si>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</si>
  <si>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</si>
  <si>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</si>
  <si>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</si>
  <si>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</si>
  <si>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</si>
  <si>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</si>
  <si>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</si>
  <si>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</si>
  <si>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</si>
  <si>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</si>
  <si>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</si>
  <si>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</si>
  <si>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</si>
  <si>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</si>
  <si>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</si>
  <si>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</si>
  <si>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</si>
  <si>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</si>
  <si>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</si>
  <si>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</si>
  <si>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</si>
  <si>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</si>
  <si>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</si>
  <si>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</si>
  <si>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</si>
  <si>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</si>
  <si>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</si>
  <si>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</si>
  <si>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</si>
  <si>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</si>
  <si>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</si>
  <si>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</si>
  <si>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</si>
  <si>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</si>
  <si>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</si>
  <si>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</si>
  <si>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</si>
  <si>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</si>
  <si>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</si>
  <si>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</si>
  <si>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</si>
  <si>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</si>
  <si>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</si>
  <si>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</si>
  <si>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</si>
  <si>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</si>
  <si>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</si>
  <si>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</si>
  <si>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</si>
  <si>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</si>
  <si>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</si>
  <si>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</si>
  <si>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</si>
  <si>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</si>
  <si>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</si>
  <si>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</si>
  <si>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</si>
  <si>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</si>
  <si>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</si>
  <si>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</si>
  <si>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</si>
  <si>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</si>
  <si>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</si>
  <si>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</si>
  <si>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</si>
  <si>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</si>
  <si>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</si>
  <si>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</si>
  <si>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</si>
  <si>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</si>
  <si>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</si>
  <si>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</si>
  <si>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</si>
  <si>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</si>
  <si>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</si>
  <si>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</si>
  <si>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</si>
  <si>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</si>
  <si>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</si>
  <si>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</si>
  <si>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</si>
  <si>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</si>
  <si>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</si>
  <si>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</si>
  <si>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</si>
  <si>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</si>
  <si>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</si>
  <si>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</si>
  <si>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</si>
  <si>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</si>
  <si>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</si>
  <si>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</si>
  <si>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</si>
  <si>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</si>
  <si>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</si>
  <si>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</si>
  <si>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</si>
  <si>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</si>
  <si>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</si>
  <si>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</si>
  <si>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</si>
  <si>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</si>
  <si>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</si>
  <si>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</si>
  <si>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</si>
  <si>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</si>
  <si>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</si>
  <si>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</si>
  <si>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</si>
  <si>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</si>
  <si>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</si>
  <si>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</si>
  <si>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</si>
  <si>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</si>
  <si>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</si>
  <si>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</si>
  <si>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</si>
  <si>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</si>
  <si>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</si>
  <si>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</si>
  <si>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</si>
  <si>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</si>
  <si>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</si>
  <si>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</si>
  <si>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</si>
  <si>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</si>
  <si>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</si>
  <si>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</si>
  <si>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</si>
  <si>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</si>
  <si>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</si>
  <si>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</si>
  <si>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</si>
  <si>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</si>
  <si>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</si>
  <si>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</si>
  <si>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</si>
  <si>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</si>
  <si>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</si>
  <si>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</si>
  <si>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</si>
  <si>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</si>
  <si>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</si>
  <si>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</si>
  <si>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</si>
  <si>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</si>
  <si>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</si>
  <si>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</si>
  <si>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</si>
  <si>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</si>
  <si>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</si>
  <si>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</si>
  <si>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</si>
  <si>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</si>
  <si>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</si>
  <si>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</si>
  <si>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</si>
  <si>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</si>
  <si>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</si>
  <si>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</si>
  <si>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</si>
  <si>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</si>
  <si>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</si>
  <si>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</si>
  <si>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</si>
  <si>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</si>
  <si>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</si>
  <si>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</si>
  <si>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</si>
  <si>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</si>
  <si>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</si>
  <si>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</si>
  <si>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</si>
  <si>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</si>
  <si>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</si>
  <si>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</si>
  <si>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</si>
  <si>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</si>
  <si>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</si>
  <si>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</si>
  <si>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</si>
  <si>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</si>
  <si>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</si>
  <si>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</si>
  <si>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</si>
  <si>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</si>
  <si>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</si>
  <si>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</si>
  <si>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</si>
  <si>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</si>
  <si>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</si>
  <si>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</si>
  <si>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</si>
  <si>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</si>
  <si>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</si>
  <si>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</si>
  <si>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</si>
  <si>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</si>
  <si>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</si>
  <si>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</si>
  <si>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</si>
  <si>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</si>
  <si>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</si>
  <si>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</si>
  <si>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</si>
  <si>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</si>
  <si>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</si>
  <si>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</si>
  <si>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</si>
  <si>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</si>
  <si>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</si>
  <si>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</si>
  <si>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</si>
  <si>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</si>
  <si>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</si>
  <si>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</si>
  <si>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</si>
  <si>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</si>
  <si>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</si>
  <si>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</si>
  <si>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</si>
  <si>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</si>
  <si>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</si>
  <si>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</si>
  <si>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</si>
  <si>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</si>
  <si>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</si>
  <si>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</si>
  <si>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</si>
  <si>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</si>
  <si>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</si>
  <si>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</si>
  <si>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</si>
  <si>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</si>
  <si>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</si>
  <si>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</si>
  <si>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</si>
  <si>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</si>
  <si>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</si>
  <si>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</si>
  <si>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</si>
  <si>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</si>
  <si>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</si>
  <si>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</si>
  <si>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</si>
  <si>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</si>
  <si>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</si>
  <si>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</si>
  <si>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</si>
  <si>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</si>
  <si>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</si>
  <si>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</si>
  <si>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</si>
  <si>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</si>
  <si>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</si>
  <si>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</si>
  <si>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</si>
  <si>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</si>
  <si>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</si>
  <si>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</si>
  <si>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</si>
  <si>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</si>
  <si>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</si>
  <si>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</si>
  <si>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</si>
  <si>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</si>
  <si>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</si>
  <si>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</si>
  <si>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</si>
  <si>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</si>
  <si>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</si>
  <si>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</si>
  <si>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</si>
  <si>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</si>
  <si>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</si>
  <si>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</si>
  <si>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</si>
  <si>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</si>
  <si>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</si>
  <si>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</si>
  <si>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</si>
  <si>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</si>
  <si>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</si>
  <si>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</si>
  <si>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</si>
  <si>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</si>
  <si>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</si>
  <si>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</si>
  <si>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</si>
  <si>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</si>
  <si>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</si>
  <si>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</si>
  <si>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</si>
  <si>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</si>
  <si>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</si>
  <si>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</si>
  <si>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</si>
  <si>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</si>
  <si>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</si>
  <si>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</si>
  <si>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</si>
  <si>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</si>
  <si>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</si>
  <si>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</si>
  <si>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</si>
  <si>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</si>
  <si>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</si>
  <si>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</si>
  <si>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</si>
  <si>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</si>
  <si>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</si>
  <si>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</si>
  <si>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</si>
  <si>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</si>
  <si>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</si>
  <si>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</si>
  <si>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</si>
  <si>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</si>
  <si>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</si>
  <si>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</si>
  <si>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</si>
  <si>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</si>
  <si>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</si>
  <si>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</si>
  <si>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</si>
  <si>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</si>
  <si>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</si>
  <si>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</si>
  <si>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</si>
  <si>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</si>
  <si>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</si>
  <si>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</si>
  <si>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</si>
  <si>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</si>
  <si>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</si>
  <si>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</si>
  <si>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</si>
  <si>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</si>
  <si>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</si>
  <si>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</si>
  <si>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</si>
  <si>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</si>
  <si>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</si>
  <si>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</si>
  <si>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</si>
  <si>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</si>
  <si>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</si>
  <si>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</si>
  <si>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</si>
  <si>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</si>
  <si>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</si>
  <si>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</si>
  <si>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</si>
  <si>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</si>
  <si>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</si>
  <si>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</si>
  <si>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</si>
  <si>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</si>
  <si>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</si>
  <si>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</si>
  <si>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</si>
  <si>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</si>
  <si>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</si>
  <si>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</si>
  <si>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</si>
  <si>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</si>
  <si>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</si>
  <si>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</si>
  <si>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</si>
  <si>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</si>
  <si>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</si>
  <si>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</si>
  <si>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</si>
  <si>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</si>
  <si>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</si>
  <si>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</si>
  <si>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</si>
  <si>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</si>
  <si>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</si>
  <si>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</si>
  <si>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</si>
  <si>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</si>
  <si>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</si>
  <si>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</si>
  <si>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</si>
  <si>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</si>
  <si>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</si>
  <si>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</si>
  <si>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</si>
  <si>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</si>
  <si>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</si>
  <si>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</si>
  <si>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</si>
  <si>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</si>
  <si>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</si>
  <si>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</si>
  <si>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</si>
  <si>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</si>
  <si>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</si>
  <si>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</si>
  <si>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</si>
  <si>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</si>
  <si>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</si>
  <si>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</si>
  <si>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</si>
  <si>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</si>
  <si>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</si>
  <si>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</si>
  <si>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</si>
  <si>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</si>
  <si>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</si>
  <si>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</si>
  <si>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</si>
  <si>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</si>
  <si>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</si>
  <si>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</si>
  <si>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</si>
  <si>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</si>
  <si>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</si>
  <si>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</si>
  <si>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</si>
  <si>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</si>
  <si>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</si>
  <si>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</si>
  <si>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</si>
  <si>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</si>
  <si>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</si>
  <si>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</si>
  <si>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</si>
  <si>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</si>
  <si>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</si>
  <si>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</si>
  <si>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</si>
  <si>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</si>
  <si>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</si>
  <si>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</si>
  <si>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</si>
  <si>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</si>
  <si>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</si>
  <si>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</si>
  <si>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</si>
  <si>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</si>
  <si>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</si>
  <si>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</si>
  <si>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</si>
  <si>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</si>
  <si>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</si>
  <si>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</si>
  <si>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</si>
  <si>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</si>
  <si>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</si>
  <si>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</si>
  <si>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</si>
  <si>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</si>
  <si>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</si>
  <si>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</si>
  <si>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</si>
  <si>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</si>
  <si>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</si>
  <si>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</si>
  <si>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</si>
  <si>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</si>
  <si>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</si>
  <si>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</si>
  <si>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</si>
  <si>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</si>
  <si>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</si>
  <si>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</si>
  <si>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</si>
  <si>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</si>
  <si>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</si>
  <si>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</si>
  <si>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</si>
  <si>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</si>
  <si>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</si>
  <si>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</si>
  <si>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</si>
  <si>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</si>
  <si>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</si>
  <si>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</si>
  <si>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</si>
  <si>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</si>
  <si>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</si>
  <si>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</si>
  <si>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</si>
  <si>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</si>
  <si>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</si>
  <si>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</si>
  <si>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</si>
  <si>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</si>
  <si>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</si>
  <si>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</si>
  <si>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</si>
  <si>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</si>
  <si>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</si>
  <si>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</si>
  <si>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</si>
  <si>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</si>
  <si>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</si>
  <si>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</si>
  <si>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</si>
  <si>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</si>
  <si>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</si>
  <si>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</si>
  <si>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</si>
  <si>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</si>
  <si>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</si>
  <si>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</si>
  <si>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</si>
  <si>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</si>
  <si>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</si>
  <si>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</si>
  <si>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</si>
  <si>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</si>
  <si>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</si>
  <si>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</si>
  <si>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</si>
  <si>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</si>
  <si>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</si>
  <si>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</si>
  <si>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</si>
  <si>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</si>
  <si>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</si>
  <si>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</si>
  <si>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</si>
  <si>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</si>
  <si>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</si>
  <si>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</si>
  <si>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</si>
  <si>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</si>
  <si>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</si>
  <si>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</si>
  <si>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</si>
  <si>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</si>
  <si>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</si>
  <si>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</si>
  <si>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</si>
  <si>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</si>
  <si>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</si>
  <si>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</si>
  <si>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</si>
  <si>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</si>
  <si>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</si>
  <si>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</si>
  <si>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</si>
  <si>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</si>
  <si>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</si>
  <si>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</si>
  <si>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</si>
  <si>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</si>
  <si>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</si>
  <si>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</si>
  <si>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</si>
  <si>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</si>
  <si>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</si>
  <si>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</si>
  <si>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</si>
  <si>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</si>
  <si>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</si>
  <si>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</si>
  <si>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</si>
  <si>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</si>
  <si>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</si>
  <si>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</si>
  <si>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</si>
  <si>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</si>
  <si>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</si>
  <si>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</si>
  <si>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</si>
  <si>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</si>
  <si>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</si>
  <si>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</si>
  <si>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</si>
  <si>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</si>
  <si>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</si>
  <si>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</si>
  <si>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</si>
  <si>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</si>
  <si>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</si>
  <si>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</si>
  <si>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</si>
  <si>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</si>
  <si>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</si>
  <si>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</si>
  <si>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</si>
  <si>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</si>
  <si>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</si>
  <si>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</si>
  <si>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</si>
  <si>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</si>
  <si>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</si>
  <si>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</si>
  <si>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</si>
  <si>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</si>
  <si>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</si>
  <si>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</si>
  <si>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</si>
  <si>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</si>
  <si>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</si>
  <si>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</si>
  <si>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</si>
  <si>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</si>
  <si>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</si>
  <si>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</si>
  <si>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</si>
  <si>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</si>
  <si>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</si>
  <si>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</si>
  <si>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</si>
  <si>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</si>
  <si>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</si>
  <si>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</si>
  <si>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</si>
  <si>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</si>
  <si>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</si>
  <si>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</si>
  <si>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</si>
  <si>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</si>
  <si>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</si>
  <si>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</si>
  <si>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</si>
  <si>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</si>
  <si>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</si>
  <si>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</si>
  <si>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</si>
  <si>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</si>
  <si>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</si>
  <si>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</si>
  <si>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</si>
  <si>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</si>
  <si>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</si>
  <si>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</si>
  <si>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</si>
  <si>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</si>
  <si>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</si>
  <si>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</si>
  <si>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</si>
  <si>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</si>
  <si>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</si>
  <si>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</si>
  <si>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</si>
  <si>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</si>
  <si>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</si>
  <si>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</si>
  <si>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</si>
  <si>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</si>
  <si>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</si>
  <si>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</si>
  <si>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</si>
  <si>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</si>
  <si>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</si>
  <si>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</si>
  <si>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</si>
  <si>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</si>
  <si>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</si>
  <si>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</si>
  <si>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</si>
  <si>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</si>
  <si>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</si>
  <si>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</si>
  <si>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</si>
  <si>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</si>
  <si>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</si>
  <si>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</si>
  <si>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</si>
  <si>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</si>
  <si>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</si>
  <si>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</si>
  <si>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</si>
  <si>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</si>
  <si>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</si>
  <si>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</si>
  <si>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</si>
  <si>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</si>
  <si>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</si>
  <si>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</si>
  <si>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</si>
  <si>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</si>
  <si>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</si>
  <si>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</si>
  <si>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</si>
  <si>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</si>
  <si>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</si>
  <si>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</si>
  <si>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</si>
  <si>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</si>
  <si>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</si>
  <si>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</si>
  <si>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</si>
  <si>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</si>
  <si>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</si>
  <si>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</si>
  <si>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</si>
  <si>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</si>
  <si>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</si>
  <si>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</si>
  <si>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</si>
  <si>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</si>
  <si>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</si>
  <si>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</si>
  <si>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</si>
  <si>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</si>
  <si>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</si>
  <si>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</si>
  <si>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</si>
  <si>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</si>
  <si>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</si>
  <si>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</si>
  <si>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</si>
  <si>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</si>
  <si>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</si>
  <si>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</si>
  <si>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</si>
  <si>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</si>
  <si>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</si>
  <si>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</si>
  <si>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</si>
  <si>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</si>
  <si>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</si>
  <si>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</si>
  <si>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</si>
  <si>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</si>
  <si>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</si>
  <si>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</si>
  <si>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</si>
  <si>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</si>
  <si>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</si>
  <si>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</si>
  <si>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</si>
  <si>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</si>
  <si>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</si>
  <si>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</si>
  <si>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</si>
  <si>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</si>
  <si>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</si>
  <si>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</si>
  <si>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</si>
  <si>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</si>
  <si>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</si>
  <si>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</si>
  <si>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</si>
  <si>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</si>
  <si>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</si>
  <si>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</si>
  <si>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</si>
  <si>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</si>
  <si>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</si>
  <si>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</si>
  <si>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</si>
  <si>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</si>
  <si>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</si>
  <si>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</si>
  <si>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</si>
  <si>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</si>
  <si>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</si>
  <si>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</si>
  <si>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</si>
  <si>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</si>
  <si>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</si>
  <si>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</si>
  <si>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</si>
  <si>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</si>
  <si>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</si>
  <si>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</si>
  <si>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</si>
  <si>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</si>
  <si>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</si>
  <si>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</si>
  <si>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</si>
  <si>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</si>
  <si>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</si>
  <si>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</si>
  <si>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</si>
  <si>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</si>
  <si>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</si>
  <si>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</si>
  <si>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</si>
  <si>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</si>
  <si>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</si>
  <si>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</si>
  <si>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</si>
  <si>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</si>
  <si>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</si>
  <si>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</si>
  <si>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</si>
  <si>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</si>
  <si>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</si>
  <si>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</si>
  <si>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</si>
  <si>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</si>
  <si>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</si>
  <si>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</si>
  <si>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</si>
  <si>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</si>
  <si>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</si>
  <si>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</si>
  <si>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</si>
  <si>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</si>
  <si>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</si>
  <si>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</si>
  <si>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</si>
  <si>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</si>
  <si>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</si>
  <si>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</si>
  <si>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</si>
  <si>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</si>
  <si>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</si>
  <si>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</si>
  <si>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</si>
  <si>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</si>
  <si>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</si>
  <si>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</si>
  <si>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</si>
  <si>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</si>
  <si>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</si>
  <si>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</si>
  <si>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</si>
  <si>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</si>
  <si>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</si>
  <si>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</si>
  <si>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</si>
  <si>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</si>
  <si>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</si>
  <si>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</si>
  <si>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</si>
  <si>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</si>
  <si>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</si>
  <si>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</si>
  <si>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</si>
  <si>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</si>
  <si>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</si>
  <si>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</si>
  <si>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</si>
  <si>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</si>
  <si>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</si>
  <si>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</si>
  <si>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</si>
  <si>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</si>
  <si>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</si>
  <si>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</si>
  <si>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</si>
  <si>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</si>
  <si>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</si>
  <si>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</si>
  <si>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</si>
  <si>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</si>
  <si>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</si>
  <si>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</si>
  <si>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</si>
  <si>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</si>
  <si>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</si>
  <si>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</si>
  <si>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</si>
  <si>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</si>
  <si>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</si>
  <si>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</si>
  <si>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</si>
  <si>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</si>
  <si>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</si>
  <si>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</si>
  <si>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</si>
  <si>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</si>
  <si>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</si>
  <si>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</si>
  <si>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</si>
  <si>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</si>
  <si>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</si>
  <si>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</si>
  <si>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</si>
  <si>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</si>
  <si>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</si>
  <si>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</si>
  <si>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</si>
  <si>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</si>
  <si>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</si>
  <si>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</si>
  <si>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</si>
  <si>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</si>
  <si>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</si>
  <si>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</si>
  <si>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</si>
  <si>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</si>
  <si>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</si>
  <si>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</si>
  <si>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</si>
  <si>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</si>
  <si>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</si>
  <si>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</si>
  <si>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</si>
  <si>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</si>
  <si>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</si>
  <si>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</si>
  <si>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</si>
  <si>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</si>
  <si>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</si>
  <si>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</si>
  <si>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</si>
  <si>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</si>
  <si>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</si>
  <si>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</si>
  <si>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</si>
  <si>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</si>
  <si>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</si>
  <si>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</si>
  <si>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</si>
  <si>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</si>
  <si>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</si>
  <si>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</si>
  <si>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</si>
  <si>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</si>
  <si>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</si>
  <si>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</si>
  <si>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</si>
  <si>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</si>
  <si>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</si>
  <si>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</si>
  <si>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</si>
  <si>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</si>
  <si>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</si>
  <si>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</si>
  <si>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</si>
  <si>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</si>
  <si>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</si>
  <si>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</si>
  <si>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</si>
  <si>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</si>
  <si>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</si>
  <si>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</si>
  <si>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</si>
  <si>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</si>
  <si>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</si>
  <si>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</si>
  <si>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</si>
  <si>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</si>
  <si>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</si>
  <si>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</si>
  <si>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</si>
  <si>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</si>
  <si>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</si>
  <si>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</si>
  <si>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</si>
  <si>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</si>
  <si>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</si>
  <si>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</si>
  <si>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</si>
  <si>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</si>
  <si>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</si>
  <si>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</si>
  <si>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</si>
  <si>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</si>
  <si>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</si>
  <si>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</si>
  <si>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</si>
  <si>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</si>
  <si>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</si>
  <si>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</si>
  <si>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</si>
  <si>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</si>
  <si>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</si>
  <si>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</si>
  <si>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</si>
  <si>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</si>
  <si>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</si>
  <si>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</si>
  <si>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</si>
  <si>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</si>
  <si>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</si>
  <si>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</si>
  <si>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</si>
  <si>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</si>
  <si>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</si>
  <si>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</si>
  <si>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</si>
  <si>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</si>
  <si>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</si>
  <si>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</si>
  <si>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</si>
  <si>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</si>
  <si>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</si>
  <si>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</si>
  <si>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</si>
  <si>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</si>
  <si>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</si>
  <si>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</si>
  <si>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</si>
  <si>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</si>
  <si>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</si>
  <si>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</si>
  <si>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</si>
  <si>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</si>
  <si>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</si>
  <si>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</si>
  <si>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</si>
  <si>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</si>
  <si>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</si>
  <si>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</si>
  <si>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</si>
  <si>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</si>
  <si>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</si>
  <si>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</si>
  <si>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</si>
  <si>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</si>
  <si>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</si>
  <si>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</si>
  <si>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</si>
  <si>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</si>
  <si>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</si>
  <si>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</si>
  <si>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</si>
  <si>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</si>
  <si>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</si>
  <si>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</si>
  <si>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</si>
  <si>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</si>
  <si>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</si>
  <si>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</si>
  <si>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</si>
  <si>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</si>
  <si>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</si>
  <si>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</si>
  <si>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</si>
  <si>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</si>
  <si>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</si>
  <si>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</si>
  <si>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</si>
  <si>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</si>
  <si>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</si>
  <si>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</si>
  <si>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</si>
  <si>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</si>
  <si>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</si>
  <si>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</si>
  <si>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</si>
  <si>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</si>
  <si>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</si>
  <si>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</si>
  <si>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</si>
  <si>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</si>
  <si>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</si>
  <si>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</si>
  <si>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</si>
  <si>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</si>
  <si>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</si>
  <si>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</si>
  <si>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</si>
  <si>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</si>
  <si>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</si>
  <si>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</si>
  <si>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</si>
  <si>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</si>
  <si>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</si>
  <si>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</si>
  <si>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</si>
  <si>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</si>
  <si>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</si>
  <si>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</si>
  <si>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</si>
  <si>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</si>
  <si>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</si>
  <si>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</si>
  <si>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</si>
  <si>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</si>
  <si>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</si>
  <si>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</si>
  <si>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</si>
  <si>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</si>
  <si>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</si>
  <si>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</si>
  <si>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</si>
  <si>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</si>
  <si>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</si>
  <si>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</si>
  <si>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</si>
  <si>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</si>
  <si>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</si>
  <si>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</si>
  <si>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</si>
  <si>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</si>
  <si>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</si>
  <si>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</si>
  <si>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</si>
  <si>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</si>
  <si>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</si>
  <si>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</si>
  <si>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</si>
  <si>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</si>
  <si>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</si>
  <si>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</si>
  <si>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</si>
  <si>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</si>
  <si>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</si>
  <si>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</si>
  <si>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</si>
  <si>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</si>
  <si>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</si>
  <si>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</si>
  <si>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</si>
  <si>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</si>
  <si>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</si>
  <si>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</si>
  <si>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</si>
  <si>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</si>
  <si>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</si>
  <si>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</si>
  <si>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</si>
  <si>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</si>
  <si>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</si>
  <si>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</si>
  <si>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</si>
  <si>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</si>
  <si>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</si>
  <si>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</si>
  <si>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</si>
  <si>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</si>
  <si>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</si>
  <si>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</si>
  <si>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</si>
  <si>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</si>
  <si>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</si>
  <si>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</si>
  <si>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</si>
  <si>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</si>
  <si>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</si>
  <si>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</si>
  <si>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</si>
  <si>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</si>
  <si>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</si>
  <si>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</si>
  <si>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</si>
  <si>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</si>
  <si>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</si>
  <si>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</si>
  <si>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</si>
  <si>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</si>
  <si>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</si>
  <si>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</si>
  <si>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</si>
  <si>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</si>
  <si>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</si>
  <si>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</si>
  <si>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</si>
  <si>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</si>
  <si>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</si>
  <si>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</si>
  <si>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</si>
  <si>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</si>
  <si>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</si>
  <si>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</si>
  <si>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</si>
  <si>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</si>
  <si>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</si>
  <si>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</si>
  <si>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</si>
  <si>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</si>
  <si>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</si>
  <si>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</si>
  <si>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</si>
  <si>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</si>
  <si>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</si>
  <si>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</si>
  <si>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</si>
  <si>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</si>
  <si>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</si>
  <si>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</si>
  <si>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</si>
  <si>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</si>
  <si>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</si>
  <si>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</si>
  <si>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</si>
  <si>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</si>
  <si>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</si>
  <si>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</si>
  <si>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</si>
  <si>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</si>
  <si>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</si>
  <si>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</si>
  <si>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</si>
  <si>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</si>
  <si>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</si>
  <si>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</si>
  <si>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</si>
  <si>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</si>
  <si>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</si>
  <si>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</si>
  <si>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</si>
  <si>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</si>
  <si>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</si>
  <si>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</si>
  <si>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</si>
  <si>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</si>
  <si>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</si>
  <si>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</si>
  <si>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</si>
  <si>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</si>
  <si>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</si>
  <si>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</si>
  <si>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</si>
  <si>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</si>
  <si>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</si>
  <si>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</si>
  <si>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</si>
  <si>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</si>
  <si>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</si>
  <si>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</si>
  <si>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</si>
  <si>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</si>
  <si>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</si>
  <si>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</si>
  <si>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</si>
  <si>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</si>
  <si>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</si>
  <si>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</si>
  <si>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</si>
  <si>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</si>
  <si>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</si>
  <si>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</si>
  <si>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</si>
  <si>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</si>
  <si>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</si>
  <si>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</si>
  <si>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</si>
  <si>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</si>
  <si>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</si>
  <si>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</si>
  <si>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</si>
  <si>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</si>
  <si>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</si>
  <si>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</si>
  <si>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</si>
  <si>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</si>
  <si>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</si>
  <si>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</si>
  <si>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</si>
  <si>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</si>
  <si>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</si>
  <si>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</si>
  <si>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</si>
  <si>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</si>
  <si>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</si>
  <si>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</si>
  <si>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</si>
  <si>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</si>
  <si>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</si>
  <si>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</si>
  <si>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</si>
  <si>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</si>
  <si>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</si>
  <si>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</si>
  <si>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</si>
  <si>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</si>
  <si>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</si>
  <si>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</si>
  <si>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</si>
  <si>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</si>
  <si>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</si>
  <si>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</si>
  <si>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</si>
  <si>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</si>
  <si>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</si>
  <si>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</si>
  <si>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</si>
  <si>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</si>
  <si>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</si>
  <si>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</si>
  <si>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</si>
  <si>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</si>
  <si>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</si>
  <si>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</si>
  <si>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</si>
  <si>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</si>
  <si>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</si>
  <si>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</si>
  <si>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</si>
  <si>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</si>
  <si>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</si>
  <si>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</si>
  <si>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</si>
  <si>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</si>
  <si>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</si>
  <si>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</si>
  <si>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</si>
  <si>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</si>
  <si>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</si>
  <si>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</si>
  <si>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</si>
  <si>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</si>
  <si>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</si>
  <si>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</si>
  <si>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</si>
  <si>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</si>
  <si>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</si>
  <si>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</si>
  <si>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</si>
  <si>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</si>
  <si>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</si>
  <si>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</si>
  <si>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</si>
  <si>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</si>
  <si>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</si>
  <si>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</si>
  <si>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</si>
  <si>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</si>
  <si>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</si>
  <si>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</si>
  <si>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</si>
  <si>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</si>
  <si>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</si>
  <si>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</si>
  <si>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</si>
  <si>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</si>
  <si>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</si>
  <si>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</si>
  <si>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</si>
  <si>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</si>
  <si>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</si>
  <si>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</si>
  <si>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</si>
  <si>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</si>
  <si>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</si>
  <si>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</si>
  <si>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</si>
  <si>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</si>
  <si>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</si>
  <si>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</si>
  <si>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</si>
  <si>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</si>
  <si>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</si>
  <si>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</si>
  <si>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</si>
  <si>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</si>
  <si>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</si>
  <si>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</si>
  <si>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</si>
  <si>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</si>
  <si>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</si>
  <si>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</si>
  <si>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</si>
  <si>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</si>
  <si>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</si>
  <si>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</si>
  <si>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</si>
  <si>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</si>
  <si>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</si>
  <si>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</si>
  <si>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</si>
  <si>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</si>
  <si>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</si>
  <si>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</si>
  <si>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</si>
  <si>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</si>
  <si>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</si>
  <si>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</si>
  <si>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</si>
  <si>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</si>
  <si>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</si>
  <si>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</si>
  <si>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</si>
  <si>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</si>
  <si>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</si>
  <si>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</si>
  <si>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</si>
  <si>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</si>
  <si>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</si>
  <si>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</si>
  <si>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</si>
  <si>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</si>
  <si>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</si>
  <si>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</si>
  <si>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</si>
  <si>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</si>
  <si>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</si>
  <si>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</si>
  <si>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</si>
  <si>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</si>
  <si>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</si>
  <si>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</si>
  <si>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</si>
  <si>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</si>
  <si>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</si>
  <si>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</si>
  <si>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</si>
  <si>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</si>
  <si>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</si>
  <si>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</si>
  <si>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</si>
  <si>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</si>
  <si>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</si>
  <si>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</si>
  <si>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</si>
  <si>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</si>
  <si>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</si>
  <si>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</si>
  <si>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</si>
  <si>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</si>
  <si>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</si>
  <si>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</si>
  <si>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</si>
  <si>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</si>
  <si>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</si>
  <si>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</si>
  <si>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</si>
  <si>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</si>
  <si>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</si>
  <si>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</si>
  <si>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</si>
  <si>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</si>
  <si>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</si>
  <si>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</si>
  <si>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</si>
  <si>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</si>
  <si>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</si>
  <si>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</si>
  <si>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</si>
  <si>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</si>
  <si>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</si>
  <si>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</si>
  <si>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</si>
  <si>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</si>
  <si>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</si>
  <si>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</si>
  <si>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</si>
  <si>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</si>
  <si>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</si>
  <si>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</si>
  <si>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</si>
  <si>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</si>
  <si>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</si>
  <si>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</si>
  <si>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</si>
  <si>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</si>
  <si>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</si>
  <si>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</si>
  <si>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</si>
  <si>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</si>
  <si>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</si>
  <si>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</si>
  <si>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</si>
  <si>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</si>
  <si>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</si>
  <si>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</si>
  <si>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</si>
  <si>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</si>
  <si>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</si>
  <si>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</si>
  <si>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</si>
  <si>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</si>
  <si>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</si>
  <si>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</si>
  <si>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</si>
  <si>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</si>
  <si>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</si>
  <si>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</si>
  <si>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</si>
  <si>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</si>
  <si>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</si>
  <si>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</si>
  <si>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</si>
  <si>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</si>
  <si>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</si>
  <si>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</si>
  <si>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</si>
  <si>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</si>
  <si>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</si>
  <si>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</si>
  <si>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</si>
  <si>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</si>
  <si>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</si>
  <si>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</si>
  <si>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</si>
  <si>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</si>
  <si>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</si>
  <si>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</si>
  <si>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</si>
  <si>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</si>
  <si>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</si>
  <si>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</si>
  <si>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</si>
  <si>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</si>
  <si>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</si>
  <si>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</si>
  <si>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</si>
  <si>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</si>
  <si>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</si>
  <si>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</si>
  <si>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</si>
  <si>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</si>
  <si>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</si>
  <si>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</si>
  <si>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</si>
  <si>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</si>
  <si>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</si>
  <si>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</si>
  <si>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</si>
  <si>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</si>
  <si>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</si>
  <si>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</si>
  <si>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</si>
  <si>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</si>
  <si>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</si>
  <si>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</si>
  <si>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</si>
  <si>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</si>
  <si>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</si>
  <si>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</si>
  <si>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</si>
  <si>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</si>
  <si>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</si>
  <si>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</si>
  <si>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</si>
  <si>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</si>
  <si>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</si>
  <si>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</si>
  <si>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</si>
  <si>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</si>
  <si>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</si>
  <si>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</si>
  <si>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</si>
  <si>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</si>
  <si>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</si>
  <si>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</si>
  <si>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</si>
  <si>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</si>
  <si>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</si>
  <si>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</si>
  <si>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</si>
  <si>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</si>
  <si>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</si>
  <si>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</si>
  <si>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</si>
  <si>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</si>
  <si>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</si>
  <si>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</si>
  <si>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</si>
  <si>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</si>
  <si>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</si>
  <si>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</si>
  <si>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</si>
  <si>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</si>
  <si>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</si>
  <si>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</si>
  <si>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</si>
  <si>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</si>
  <si>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</si>
  <si>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</si>
  <si>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</si>
  <si>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</si>
  <si>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</si>
  <si>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</si>
  <si>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</si>
  <si>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</si>
  <si>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</si>
  <si>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</si>
  <si>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</si>
  <si>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</si>
  <si>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</si>
  <si>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</si>
  <si>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</si>
  <si>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</si>
  <si>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</si>
  <si>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</si>
  <si>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</si>
  <si>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</si>
  <si>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</si>
  <si>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</si>
  <si>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</si>
  <si>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</si>
  <si>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</si>
  <si>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</si>
  <si>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</si>
  <si>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</si>
  <si>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</si>
  <si>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</si>
  <si>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</si>
  <si>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</si>
  <si>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</si>
  <si>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</si>
  <si>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</si>
  <si>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</si>
  <si>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</si>
  <si>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</si>
  <si>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</si>
  <si>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</si>
  <si>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</si>
  <si>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</si>
  <si>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</si>
  <si>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</si>
  <si>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</si>
  <si>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</si>
  <si>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</si>
  <si>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</si>
  <si>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</si>
  <si>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</si>
  <si>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</si>
  <si>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</si>
  <si>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</si>
  <si>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</si>
  <si>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</si>
  <si>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</si>
  <si>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</si>
  <si>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</si>
  <si>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</si>
  <si>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</si>
  <si>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</si>
  <si>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</si>
  <si>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</si>
  <si>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</si>
  <si>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</si>
  <si>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</si>
  <si>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</si>
  <si>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</si>
  <si>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</si>
  <si>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</si>
  <si>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</si>
  <si>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</si>
  <si>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</si>
  <si>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</si>
  <si>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</si>
  <si>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</si>
  <si>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</si>
  <si>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</si>
  <si>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</si>
  <si>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</si>
  <si>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</si>
  <si>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</si>
  <si>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</si>
  <si>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</si>
  <si>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</si>
  <si>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</si>
  <si>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</si>
  <si>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</si>
  <si>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</si>
  <si>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</si>
  <si>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</si>
  <si>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</si>
  <si>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</si>
  <si>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</si>
  <si>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</si>
  <si>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</si>
  <si>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</si>
  <si>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</si>
  <si>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</si>
  <si>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</si>
  <si>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</si>
  <si>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</si>
  <si>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</si>
  <si>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</si>
  <si>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</si>
  <si>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</si>
  <si>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</si>
  <si>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</si>
  <si>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</si>
  <si>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</si>
  <si>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</si>
  <si>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</si>
  <si>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</si>
  <si>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</si>
  <si>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</si>
  <si>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</si>
  <si>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</si>
  <si>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</si>
  <si>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</si>
  <si>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</si>
  <si>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</si>
  <si>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</si>
  <si>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</si>
  <si>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</si>
  <si>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</si>
  <si>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</si>
  <si>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</si>
  <si>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</si>
  <si>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</si>
  <si>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</si>
  <si>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</si>
  <si>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</si>
  <si>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</si>
  <si>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</si>
  <si>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</si>
  <si>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</si>
  <si>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</si>
  <si>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</si>
  <si>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</si>
  <si>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</si>
  <si>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</si>
  <si>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</si>
  <si>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</si>
  <si>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</si>
  <si>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</si>
  <si>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</si>
  <si>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</si>
  <si>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</si>
  <si>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</si>
  <si>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</si>
  <si>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</si>
  <si>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</si>
  <si>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</si>
  <si>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</si>
  <si>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</si>
  <si>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</si>
  <si>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</si>
  <si>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</si>
  <si>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</si>
  <si>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</si>
  <si>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</si>
  <si>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</si>
  <si>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</si>
  <si>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</si>
  <si>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</si>
  <si>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</si>
  <si>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</si>
  <si>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</si>
  <si>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</si>
  <si>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</si>
  <si>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</si>
  <si>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</si>
  <si>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</si>
  <si>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</si>
  <si>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</si>
  <si>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</si>
  <si>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</si>
  <si>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</si>
  <si>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</si>
  <si>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</si>
  <si>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</si>
  <si>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</si>
  <si>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</si>
  <si>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</si>
  <si>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</si>
  <si>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</si>
  <si>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</si>
  <si>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</si>
  <si>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</si>
  <si>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</si>
  <si>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</si>
  <si>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</si>
  <si>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</si>
  <si>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</si>
  <si>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</si>
  <si>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</si>
  <si>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</si>
  <si>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</si>
  <si>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</si>
  <si>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</si>
  <si>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</si>
  <si>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</si>
  <si>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</si>
  <si>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</si>
  <si>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</si>
  <si>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</si>
  <si>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</si>
  <si>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</si>
  <si>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</si>
  <si>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</si>
  <si>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</si>
  <si>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</si>
  <si>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</si>
  <si>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</si>
  <si>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</si>
  <si>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</si>
  <si>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</si>
  <si>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</si>
  <si>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</si>
  <si>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</si>
  <si>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</si>
  <si>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</si>
  <si>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</si>
  <si>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</si>
  <si>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</si>
  <si>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</si>
  <si>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</si>
  <si>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</si>
  <si>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</si>
  <si>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</si>
  <si>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</si>
  <si>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</si>
  <si>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</si>
  <si>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</si>
  <si>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</si>
  <si>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</si>
  <si>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</si>
  <si>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</si>
  <si>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</si>
  <si>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</si>
  <si>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</si>
  <si>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</si>
  <si>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</si>
  <si>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</si>
  <si>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</si>
  <si>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</si>
  <si>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</si>
  <si>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</si>
  <si>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</si>
  <si>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</si>
  <si>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</si>
  <si>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</si>
  <si>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</si>
  <si>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</si>
  <si>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</si>
  <si>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</si>
  <si>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</si>
  <si>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</si>
  <si>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</si>
  <si>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</si>
  <si>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</si>
  <si>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</si>
  <si>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</si>
  <si>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</si>
  <si>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</si>
  <si>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</si>
  <si>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</si>
  <si>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</si>
  <si>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</si>
  <si>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</si>
  <si>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</si>
  <si>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</si>
  <si>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</si>
  <si>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</si>
  <si>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</si>
  <si>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</si>
  <si>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</si>
  <si>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</si>
  <si>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</si>
  <si>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</si>
  <si>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</si>
  <si>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</si>
  <si>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</si>
  <si>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</si>
  <si>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</si>
  <si>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</si>
  <si>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</si>
  <si>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</si>
  <si>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</si>
  <si>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</si>
  <si>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</si>
  <si>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</si>
  <si>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</si>
  <si>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</si>
  <si>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</si>
  <si>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</si>
  <si>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</si>
  <si>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</si>
  <si>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</si>
  <si>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</si>
  <si>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</si>
  <si>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</si>
  <si>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</si>
  <si>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</si>
  <si>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</si>
  <si>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</si>
  <si>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</si>
  <si>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</si>
  <si>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</si>
  <si>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</si>
  <si>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</si>
  <si>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</si>
  <si>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</si>
  <si>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</si>
  <si>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</si>
  <si>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</si>
  <si>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</si>
  <si>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</si>
  <si>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</si>
  <si>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</si>
  <si>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</si>
  <si>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</si>
  <si>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</si>
  <si>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</si>
  <si>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</si>
  <si>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</si>
  <si>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</si>
  <si>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</si>
  <si>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</si>
  <si>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</si>
  <si>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</si>
  <si>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</si>
  <si>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</si>
  <si>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</si>
  <si>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</si>
  <si>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</si>
  <si>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</si>
  <si>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</si>
  <si>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</si>
  <si>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</si>
  <si>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</si>
  <si>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</si>
  <si>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</si>
  <si>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</si>
  <si>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</si>
  <si>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</si>
  <si>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</si>
  <si>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</si>
  <si>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</si>
  <si>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</si>
  <si>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</si>
  <si>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</si>
  <si>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</si>
  <si>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</si>
  <si>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</si>
  <si>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</si>
  <si>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</si>
  <si>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</si>
  <si>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</si>
  <si>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</si>
  <si>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</si>
  <si>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</si>
  <si>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</si>
  <si>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</si>
  <si>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</si>
  <si>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</si>
  <si>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</si>
  <si>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</si>
  <si>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</si>
  <si>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</si>
  <si>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</si>
  <si>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</si>
  <si>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</si>
  <si>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</si>
  <si>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</si>
  <si>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</si>
  <si>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</si>
  <si>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</si>
  <si>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</si>
  <si>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</si>
  <si>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</si>
  <si>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</si>
  <si>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</si>
  <si>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</si>
  <si>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</si>
  <si>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</si>
  <si>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</si>
  <si>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</si>
  <si>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</si>
  <si>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</si>
  <si>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</si>
  <si>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</si>
  <si>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</si>
  <si>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</si>
  <si>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</si>
  <si>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</si>
  <si>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</si>
  <si>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</si>
  <si>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</si>
  <si>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</si>
  <si>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</si>
  <si>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</si>
  <si>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</si>
  <si>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</si>
  <si>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</si>
  <si>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</si>
  <si>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</si>
  <si>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</si>
  <si>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</si>
  <si>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</si>
  <si>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</si>
  <si>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</si>
  <si>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</si>
  <si>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</si>
  <si>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</si>
  <si>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</si>
  <si>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</si>
  <si>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</si>
  <si>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</si>
  <si>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</si>
  <si>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</si>
  <si>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</si>
  <si>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</si>
  <si>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</si>
  <si>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</si>
  <si>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</si>
  <si>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</si>
  <si>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</si>
  <si>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</si>
  <si>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</si>
  <si>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</si>
  <si>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</si>
  <si>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</si>
  <si>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</si>
  <si>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</si>
  <si>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</si>
  <si>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</si>
  <si>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</si>
  <si>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</si>
  <si>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</si>
  <si>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</si>
  <si>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</si>
  <si>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</si>
  <si>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</si>
  <si>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</si>
  <si>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</si>
  <si>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</si>
  <si>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</si>
  <si>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</si>
  <si>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</si>
  <si>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</si>
  <si>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</si>
  <si>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</si>
  <si>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</si>
  <si>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</si>
  <si>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</si>
  <si>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</si>
  <si>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</si>
  <si>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</si>
  <si>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</si>
  <si>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</si>
  <si>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</si>
  <si>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</si>
  <si>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</si>
  <si>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</si>
  <si>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</si>
  <si>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</si>
  <si>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</si>
  <si>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</si>
  <si>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</si>
  <si>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</si>
  <si>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</si>
  <si>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</si>
  <si>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</si>
  <si>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</si>
  <si>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</si>
  <si>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</si>
  <si>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</si>
  <si>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</si>
  <si>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</si>
  <si>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</si>
  <si>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</si>
  <si>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</si>
  <si>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</si>
  <si>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</si>
  <si>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</si>
  <si>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</si>
  <si>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</si>
  <si>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</si>
  <si>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</si>
  <si>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</si>
  <si>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</si>
  <si>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</si>
  <si>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</si>
  <si>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</si>
  <si>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</si>
  <si>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</si>
  <si>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</si>
  <si>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</si>
  <si>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</si>
  <si>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</si>
  <si>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</si>
  <si>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</si>
  <si>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</si>
  <si>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</si>
  <si>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</si>
  <si>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</si>
  <si>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</si>
  <si>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</si>
  <si>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</si>
  <si>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</si>
  <si>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</si>
  <si>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</si>
  <si>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</si>
  <si>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</si>
  <si>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</si>
  <si>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</si>
  <si>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</si>
  <si>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</si>
  <si>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</si>
  <si>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</si>
  <si>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</si>
  <si>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</si>
  <si>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</si>
  <si>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</si>
  <si>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</si>
  <si>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</si>
  <si>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</si>
  <si>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</si>
  <si>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</si>
  <si>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</si>
  <si>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</si>
  <si>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</si>
  <si>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</si>
  <si>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</si>
  <si>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</si>
  <si>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</si>
  <si>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</si>
  <si>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</si>
  <si>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</si>
  <si>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</si>
  <si>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</si>
  <si>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</si>
  <si>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</si>
  <si>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</si>
  <si>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</si>
  <si>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</si>
  <si>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</si>
  <si>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</si>
  <si>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</si>
  <si>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</si>
  <si>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</si>
  <si>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</si>
  <si>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</si>
  <si>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</si>
  <si>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</si>
  <si>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</si>
  <si>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</si>
  <si>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</si>
  <si>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</si>
  <si>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</si>
  <si>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</si>
  <si>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</si>
  <si>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</si>
  <si>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</si>
  <si>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</si>
  <si>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</si>
  <si>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</si>
  <si>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</si>
  <si>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</si>
  <si>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</si>
  <si>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</si>
  <si>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</si>
  <si>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</si>
  <si>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</si>
  <si>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</si>
  <si>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</si>
  <si>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</si>
  <si>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</si>
  <si>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</si>
  <si>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</si>
  <si>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</si>
  <si>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</si>
  <si>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</si>
  <si>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</si>
  <si>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</si>
  <si>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</si>
  <si>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</si>
  <si>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</si>
  <si>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</si>
  <si>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</si>
  <si>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</si>
  <si>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</si>
  <si>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</si>
  <si>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</si>
  <si>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</si>
  <si>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</si>
  <si>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</si>
  <si>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</si>
  <si>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</si>
  <si>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</si>
  <si>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</si>
  <si>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</si>
  <si>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</si>
  <si>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</si>
  <si>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</si>
  <si>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</si>
  <si>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</si>
  <si>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</si>
  <si>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</si>
  <si>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</si>
  <si>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</si>
  <si>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</si>
  <si>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</si>
  <si>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</si>
  <si>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</si>
  <si>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</si>
  <si>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</si>
  <si>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</si>
  <si>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</si>
  <si>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</si>
  <si>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</si>
  <si>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</si>
  <si>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</si>
  <si>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</si>
  <si>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</si>
  <si>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</si>
  <si>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</si>
  <si>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</si>
  <si>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</si>
  <si>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</si>
  <si>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</si>
  <si>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</si>
  <si>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</si>
  <si>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</si>
  <si>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</si>
  <si>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</si>
  <si>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</si>
  <si>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</si>
  <si>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</si>
  <si>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</si>
  <si>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</si>
  <si>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</si>
  <si>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</si>
  <si>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</si>
  <si>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</si>
  <si>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</si>
  <si>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</si>
  <si>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</si>
  <si>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</si>
  <si>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</si>
  <si>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</si>
  <si>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</si>
  <si>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</si>
  <si>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</si>
  <si>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</si>
  <si>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</si>
  <si>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</si>
  <si>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</si>
  <si>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</si>
  <si>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</si>
  <si>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</si>
  <si>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</si>
  <si>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</si>
  <si>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</si>
  <si>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</si>
  <si>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</si>
  <si>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</si>
  <si>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</si>
  <si>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</si>
  <si>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</si>
  <si>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</si>
  <si>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</si>
  <si>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</si>
  <si>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</si>
  <si>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</si>
  <si>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</si>
  <si>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</si>
  <si>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</si>
  <si>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</si>
  <si>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</si>
  <si>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</si>
  <si>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</si>
  <si>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</si>
  <si>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</si>
  <si>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</si>
  <si>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</si>
  <si>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</si>
  <si>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</si>
  <si>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</si>
  <si>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</si>
  <si>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</si>
  <si>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</si>
  <si>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</si>
  <si>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</si>
  <si>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</si>
  <si>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</si>
  <si>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</si>
  <si>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</si>
  <si>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</si>
  <si>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</si>
  <si>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</si>
  <si>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</si>
  <si>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</si>
  <si>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</si>
  <si>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</si>
  <si>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</si>
  <si>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</si>
  <si>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</si>
  <si>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</si>
  <si>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</si>
  <si>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</si>
  <si>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</si>
  <si>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</si>
  <si>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</si>
  <si>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</si>
  <si>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</si>
  <si>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</si>
  <si>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</si>
  <si>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</si>
  <si>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</si>
  <si>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</si>
  <si>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</si>
  <si>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</si>
  <si>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</si>
  <si>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</si>
  <si>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</si>
  <si>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</si>
  <si>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</si>
  <si>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</si>
  <si>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</si>
  <si>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</si>
  <si>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</si>
  <si>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</si>
  <si>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</si>
  <si>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</si>
  <si>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</si>
  <si>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</si>
  <si>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</si>
  <si>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</si>
  <si>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</si>
  <si>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</si>
  <si>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</si>
  <si>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</si>
  <si>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</si>
  <si>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</si>
  <si>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</si>
  <si>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</si>
  <si>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</si>
  <si>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</si>
  <si>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</si>
  <si>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</si>
  <si>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</si>
  <si>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</si>
  <si>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</si>
  <si>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</si>
  <si>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</si>
  <si>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</si>
  <si>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</si>
  <si>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</si>
  <si>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</si>
  <si>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</si>
  <si>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</si>
  <si>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</si>
  <si>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</si>
  <si>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</si>
  <si>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</si>
  <si>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</si>
  <si>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</si>
  <si>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</si>
  <si>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</si>
  <si>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</si>
  <si>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</si>
  <si>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</si>
  <si>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</si>
  <si>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</si>
  <si>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</si>
  <si>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</si>
  <si>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</si>
  <si>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</si>
  <si>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</si>
  <si>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</si>
  <si>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</si>
  <si>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</si>
  <si>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</si>
  <si>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</si>
  <si>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</si>
  <si>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</si>
  <si>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</si>
  <si>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</si>
  <si>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</si>
  <si>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</si>
  <si>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</si>
  <si>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</si>
  <si>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</si>
  <si>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</si>
  <si>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</si>
  <si>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</si>
  <si>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</si>
  <si>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</si>
  <si>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</si>
  <si>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</si>
  <si>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</si>
  <si>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</si>
  <si>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</si>
  <si>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</si>
  <si>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</si>
  <si>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</si>
  <si>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</si>
  <si>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</si>
  <si>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</si>
  <si>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</si>
  <si>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</si>
  <si>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</si>
  <si>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</si>
  <si>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</si>
  <si>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</si>
  <si>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</si>
  <si>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</si>
  <si>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</si>
  <si>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</si>
  <si>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</si>
  <si>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</si>
  <si>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</si>
  <si>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</si>
  <si>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</si>
  <si>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</si>
  <si>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</si>
  <si>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</si>
  <si>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</si>
  <si>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</si>
  <si>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</si>
  <si>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</si>
  <si>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</si>
  <si>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</si>
  <si>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</si>
  <si>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</si>
  <si>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</si>
  <si>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</si>
  <si>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</si>
  <si>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</si>
  <si>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</si>
  <si>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</si>
  <si>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</si>
  <si>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</si>
  <si>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</si>
  <si>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</si>
  <si>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</si>
  <si>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</si>
  <si>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</si>
  <si>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</si>
  <si>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</si>
  <si>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</si>
  <si>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</si>
  <si>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</si>
  <si>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</si>
  <si>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</si>
  <si>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</si>
  <si>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</si>
  <si>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</si>
  <si>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</si>
  <si>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</si>
  <si>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</si>
  <si>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</si>
  <si>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</si>
  <si>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</si>
  <si>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</si>
  <si>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</si>
  <si>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</si>
  <si>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</si>
  <si>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</si>
  <si>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</si>
  <si>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</si>
  <si>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</si>
  <si>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</si>
  <si>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</si>
  <si>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</si>
  <si>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</si>
  <si>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</si>
  <si>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</si>
  <si>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</si>
  <si>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</si>
  <si>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</si>
  <si>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</si>
  <si>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</si>
  <si>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</si>
  <si>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</si>
  <si>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</si>
  <si>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</si>
  <si>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</si>
  <si>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</si>
  <si>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</si>
  <si>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</si>
  <si>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</si>
  <si>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</si>
  <si>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</si>
  <si>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</si>
  <si>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</si>
  <si>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</si>
  <si>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</si>
  <si>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</si>
  <si>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</si>
  <si>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</si>
  <si>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</si>
  <si>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</si>
  <si>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</si>
  <si>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</si>
  <si>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</si>
  <si>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</si>
  <si>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</si>
  <si>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</si>
  <si>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</si>
  <si>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</si>
  <si>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</si>
  <si>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</si>
  <si>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</si>
  <si>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</si>
  <si>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</si>
  <si>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</si>
  <si>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</si>
  <si>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</si>
  <si>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</si>
  <si>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</si>
  <si>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</si>
  <si>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</si>
  <si>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</si>
  <si>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</si>
  <si>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</si>
  <si>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</si>
  <si>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</si>
  <si>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</si>
  <si>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</si>
  <si>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</si>
  <si>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</si>
  <si>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</si>
  <si>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</si>
  <si>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</si>
  <si>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</si>
  <si>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</si>
  <si>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</si>
  <si>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</si>
  <si>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</si>
  <si>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</si>
  <si>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</si>
  <si>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</si>
  <si>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</si>
  <si>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</si>
  <si>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</si>
  <si>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</si>
  <si>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</si>
  <si>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</si>
  <si>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</si>
  <si>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</si>
  <si>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</si>
  <si>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</si>
  <si>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</si>
  <si>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</si>
  <si>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</si>
  <si>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</si>
  <si>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</si>
  <si>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</si>
  <si>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</si>
  <si>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</si>
  <si>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</si>
  <si>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</si>
  <si>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</si>
  <si>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</si>
  <si>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</si>
  <si>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</si>
  <si>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</si>
  <si>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</si>
  <si>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</si>
  <si>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</si>
  <si>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</si>
  <si>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</si>
  <si>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</si>
  <si>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</si>
  <si>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</si>
  <si>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</si>
  <si>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</si>
  <si>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</si>
  <si>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</si>
  <si>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</si>
  <si>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</si>
  <si>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</si>
  <si>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</si>
  <si>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</si>
  <si>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</si>
  <si>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</si>
  <si>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</si>
  <si>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</si>
  <si>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</si>
  <si>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</si>
  <si>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</si>
  <si>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</si>
  <si>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</si>
  <si>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</si>
  <si>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</si>
  <si>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</si>
  <si>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</si>
  <si>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</si>
  <si>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</si>
  <si>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</si>
  <si>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</si>
  <si>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</si>
  <si>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</si>
  <si>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</si>
  <si>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</si>
  <si>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</si>
  <si>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</si>
  <si>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</si>
  <si>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</si>
  <si>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</si>
  <si>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</si>
  <si>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</si>
  <si>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</si>
  <si>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</si>
  <si>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</si>
  <si>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</si>
  <si>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</si>
  <si>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</si>
  <si>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</si>
  <si>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</si>
  <si>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</si>
  <si>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</si>
  <si>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</si>
  <si>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</si>
  <si>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</si>
  <si>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</si>
  <si>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</si>
  <si>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</si>
  <si>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</si>
  <si>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</si>
  <si>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</si>
  <si>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</si>
  <si>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</si>
  <si>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</si>
  <si>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</si>
  <si>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</si>
  <si>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</si>
  <si>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</si>
  <si>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</si>
  <si>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</si>
  <si>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</si>
  <si>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</si>
  <si>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</si>
  <si>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</si>
  <si>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</si>
  <si>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</si>
  <si>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</si>
  <si>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</si>
  <si>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</si>
  <si>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</si>
  <si>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</si>
  <si>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</si>
  <si>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</si>
  <si>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</si>
  <si>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</si>
  <si>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</si>
  <si>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</si>
  <si>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</si>
  <si>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</si>
  <si>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</si>
  <si>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</si>
  <si>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</si>
  <si>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</si>
  <si>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</si>
  <si>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</si>
  <si>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</si>
  <si>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</si>
  <si>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</si>
  <si>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</si>
  <si>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</si>
  <si>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</si>
  <si>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</si>
  <si>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</si>
  <si>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</si>
  <si>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</si>
  <si>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</si>
  <si>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</si>
  <si>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</si>
  <si>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</si>
  <si>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</si>
  <si>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</si>
  <si>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</si>
  <si>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</si>
  <si>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</si>
  <si>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</si>
  <si>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</si>
  <si>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</si>
  <si>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</si>
  <si>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</si>
  <si>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</si>
  <si>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</si>
  <si>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</si>
  <si>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</si>
  <si>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</si>
  <si>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</si>
  <si>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</si>
  <si>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</si>
  <si>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</si>
  <si>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</si>
  <si>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</si>
  <si>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</si>
  <si>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</si>
  <si>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</si>
  <si>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</si>
  <si>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</si>
  <si>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</si>
  <si>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</si>
  <si>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</si>
  <si>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</si>
  <si>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</si>
  <si>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</si>
  <si>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</si>
  <si>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</si>
  <si>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</si>
  <si>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</si>
  <si>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</si>
  <si>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</si>
  <si>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</si>
  <si>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</si>
  <si>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</si>
  <si>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</si>
  <si>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</si>
  <si>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</si>
  <si>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</si>
  <si>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</si>
  <si>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</si>
  <si>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</si>
  <si>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</si>
  <si>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</si>
  <si>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</si>
  <si>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</si>
  <si>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</si>
  <si>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</si>
  <si>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</si>
  <si>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</si>
  <si>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</si>
  <si>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</si>
  <si>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</si>
  <si>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</si>
  <si>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</si>
  <si>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</si>
  <si>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</si>
  <si>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</si>
  <si>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</si>
  <si>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</si>
  <si>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</si>
  <si>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</si>
  <si>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</si>
  <si>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</si>
  <si>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</si>
  <si>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</si>
  <si>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</si>
  <si>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</si>
  <si>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</si>
  <si>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</si>
  <si>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</si>
  <si>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</si>
  <si>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</si>
  <si>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</si>
  <si>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</si>
  <si>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</si>
  <si>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</si>
  <si>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</si>
  <si>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</si>
  <si>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</si>
  <si>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</si>
  <si>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</si>
  <si>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</si>
  <si>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</si>
  <si>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</si>
  <si>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</si>
  <si>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</si>
  <si>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</si>
  <si>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</si>
  <si>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</si>
  <si>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</si>
  <si>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</si>
  <si>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</si>
  <si>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</si>
  <si>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</si>
  <si>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</si>
  <si>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</si>
  <si>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</si>
  <si>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</si>
  <si>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</si>
  <si>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</si>
  <si>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</si>
  <si>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</si>
  <si>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</si>
  <si>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</si>
  <si>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</si>
  <si>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</si>
  <si>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</si>
  <si>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</si>
  <si>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</si>
  <si>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</si>
  <si>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</si>
  <si>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</si>
  <si>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</si>
  <si>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</si>
  <si>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</si>
  <si>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</si>
  <si>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</si>
  <si>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</si>
  <si>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</si>
  <si>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</si>
  <si>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</si>
  <si>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</si>
  <si>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</si>
  <si>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</si>
  <si>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</si>
  <si>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</si>
  <si>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</si>
  <si>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</si>
  <si>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</si>
  <si>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</si>
  <si>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</si>
  <si>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</si>
  <si>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</si>
  <si>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</si>
  <si>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</si>
  <si>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</si>
  <si>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</si>
  <si>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</si>
  <si>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</si>
  <si>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</si>
  <si>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</si>
  <si>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</si>
  <si>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</si>
  <si>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</si>
  <si>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</si>
  <si>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</si>
  <si>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</si>
  <si>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</si>
  <si>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</si>
  <si>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</si>
  <si>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</si>
  <si>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</si>
  <si>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</si>
  <si>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</si>
  <si>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</si>
  <si>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</si>
  <si>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</si>
  <si>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</si>
  <si>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</si>
  <si>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</si>
  <si>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</si>
  <si>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</si>
  <si>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</si>
  <si>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</si>
  <si>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</si>
  <si>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</si>
  <si>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</si>
  <si>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</si>
  <si>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</si>
  <si>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</si>
  <si>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</si>
  <si>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</si>
  <si>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</si>
  <si>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</si>
  <si>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</si>
  <si>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</si>
  <si>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</si>
  <si>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</si>
  <si>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</si>
  <si>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</si>
  <si>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</si>
  <si>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</si>
  <si>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</si>
  <si>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</si>
  <si>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</si>
  <si>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</si>
  <si>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</si>
  <si>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</si>
  <si>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</si>
  <si>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</si>
  <si>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</si>
  <si>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</si>
  <si>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</si>
  <si>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</si>
  <si>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</si>
  <si>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</si>
  <si>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</si>
  <si>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</si>
  <si>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</si>
  <si>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</si>
  <si>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</si>
  <si>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</si>
  <si>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</si>
  <si>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</si>
  <si>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</si>
  <si>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</si>
  <si>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</si>
  <si>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</si>
  <si>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</si>
  <si>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</si>
  <si>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</si>
  <si>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</si>
  <si>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</si>
  <si>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</si>
  <si>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</si>
  <si>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</si>
  <si>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</si>
  <si>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</si>
  <si>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</si>
  <si>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</si>
  <si>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</si>
  <si>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</si>
  <si>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</si>
  <si>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</si>
  <si>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</si>
  <si>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</si>
  <si>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</si>
  <si>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</si>
  <si>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</si>
  <si>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</si>
  <si>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</si>
  <si>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</si>
  <si>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</si>
  <si>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</si>
  <si>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</si>
  <si>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</si>
  <si>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</si>
  <si>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</si>
  <si>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</si>
  <si>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</si>
  <si>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</si>
  <si>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</si>
  <si>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</si>
  <si>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</si>
  <si>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</si>
  <si>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</si>
  <si>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</si>
  <si>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</si>
  <si>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</si>
  <si>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</si>
  <si>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</si>
  <si>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</si>
  <si>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</si>
  <si>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</si>
  <si>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</si>
  <si>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</si>
  <si>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</si>
  <si>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</si>
  <si>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</si>
  <si>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</si>
  <si>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</si>
  <si>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</si>
  <si>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</si>
  <si>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</si>
  <si>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</si>
  <si>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</si>
  <si>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</si>
  <si>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</si>
  <si>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</si>
  <si>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</si>
  <si>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</si>
  <si>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</si>
  <si>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</si>
  <si>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</si>
  <si>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</si>
  <si>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</si>
  <si>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</si>
  <si>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</si>
  <si>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</si>
  <si>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</si>
  <si>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</si>
  <si>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</si>
  <si>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</si>
  <si>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</si>
  <si>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</si>
  <si>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</si>
  <si>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</si>
  <si>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</si>
  <si>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</si>
  <si>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</si>
  <si>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</si>
  <si>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</si>
  <si>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</si>
  <si>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</si>
  <si>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</si>
  <si>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</si>
  <si>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</si>
  <si>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</si>
  <si>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</si>
  <si>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</si>
  <si>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</si>
  <si>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</si>
  <si>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</si>
  <si>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</si>
  <si>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</si>
  <si>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</si>
  <si>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</si>
  <si>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</si>
  <si>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</si>
  <si>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</si>
  <si>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</si>
  <si>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</si>
  <si>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</si>
  <si>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</si>
  <si>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</si>
  <si>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</si>
  <si>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</si>
  <si>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</si>
  <si>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</si>
  <si>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</si>
  <si>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</si>
  <si>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</si>
  <si>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</si>
  <si>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</si>
  <si>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</si>
  <si>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</si>
  <si>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</si>
  <si>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</si>
  <si>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</si>
  <si>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</si>
  <si>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</si>
  <si>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</si>
  <si>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</si>
  <si>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</si>
  <si>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</si>
  <si>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</si>
  <si>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</si>
  <si>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</si>
  <si>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</si>
  <si>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</si>
  <si>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</si>
  <si>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</si>
  <si>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</si>
  <si>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</si>
  <si>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</si>
  <si>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</si>
  <si>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</si>
  <si>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</si>
  <si>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</si>
  <si>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</si>
  <si>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</si>
  <si>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</si>
  <si>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</si>
  <si>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</si>
  <si>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</si>
  <si>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</si>
  <si>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</si>
  <si>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</si>
  <si>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</si>
  <si>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</si>
  <si>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</si>
  <si>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</si>
  <si>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</si>
  <si>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</si>
  <si>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</si>
  <si>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</si>
  <si>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</si>
  <si>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</si>
  <si>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</si>
  <si>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</si>
  <si>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</si>
  <si>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</si>
  <si>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</si>
  <si>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</si>
  <si>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</si>
  <si>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</si>
  <si>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</si>
  <si>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</si>
  <si>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</si>
  <si>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</si>
  <si>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</si>
  <si>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</si>
  <si>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</si>
  <si>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</si>
  <si>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</si>
  <si>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</si>
  <si>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</si>
  <si>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</si>
  <si>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</si>
  <si>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</si>
  <si>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</si>
  <si>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</si>
  <si>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</si>
  <si>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</si>
  <si>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</si>
  <si>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</si>
  <si>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</si>
  <si>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</si>
  <si>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</si>
  <si>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</si>
  <si>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</si>
  <si>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</si>
  <si>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</si>
  <si>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</si>
  <si>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</si>
  <si>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</si>
  <si>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</si>
  <si>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</si>
  <si>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</si>
  <si>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</si>
  <si>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</si>
  <si>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</si>
  <si>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</si>
  <si>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</si>
  <si>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</si>
  <si>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</si>
  <si>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</si>
  <si>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</si>
  <si>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</si>
  <si>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</si>
  <si>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</si>
  <si>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</si>
  <si>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</si>
  <si>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</si>
  <si>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</si>
  <si>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</si>
  <si>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</si>
  <si>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</si>
  <si>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</si>
  <si>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</si>
  <si>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</si>
  <si>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</si>
  <si>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</si>
  <si>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</si>
  <si>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</si>
  <si>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</si>
  <si>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</si>
  <si>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</si>
  <si>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</si>
  <si>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</si>
  <si>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</si>
  <si>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</si>
  <si>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</si>
  <si>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</si>
  <si>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</si>
  <si>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</si>
  <si>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</si>
  <si>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</si>
  <si>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</si>
  <si>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</si>
  <si>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</si>
  <si>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</si>
  <si>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</si>
  <si>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</si>
  <si>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</si>
  <si>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</si>
  <si>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</si>
  <si>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</si>
  <si>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</si>
  <si>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</si>
  <si>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</si>
  <si>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</si>
  <si>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</si>
  <si>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</si>
  <si>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</si>
  <si>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</si>
  <si>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</si>
  <si>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</si>
  <si>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</si>
  <si>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</si>
  <si>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</si>
  <si>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</si>
  <si>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</si>
  <si>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</si>
  <si>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</si>
  <si>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</si>
  <si>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</si>
  <si>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</si>
  <si>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</si>
  <si>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</si>
  <si>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</si>
  <si>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</si>
  <si>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</si>
  <si>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</si>
  <si>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</si>
  <si>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</si>
  <si>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</si>
  <si>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</si>
  <si>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</si>
  <si>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</si>
  <si>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</si>
  <si>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</si>
  <si>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</si>
  <si>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</si>
  <si>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</si>
  <si>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</si>
  <si>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</si>
  <si>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</si>
  <si>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</si>
  <si>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</si>
  <si>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</si>
  <si>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</si>
  <si>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</si>
  <si>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</si>
  <si>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</si>
  <si>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</si>
  <si>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</si>
  <si>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</si>
  <si>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</si>
  <si>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</si>
  <si>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</si>
  <si>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</si>
  <si>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</si>
  <si>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</si>
  <si>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</si>
  <si>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</si>
  <si>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</si>
  <si>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</si>
  <si>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</si>
  <si>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</si>
  <si>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</si>
  <si>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</si>
  <si>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</si>
  <si>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</si>
  <si>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</si>
  <si>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</si>
  <si>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</si>
  <si>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</si>
  <si>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</si>
  <si>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</si>
  <si>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</si>
  <si>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</si>
  <si>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</si>
  <si>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</si>
  <si>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</si>
  <si>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</si>
  <si>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</si>
  <si>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</si>
  <si>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</si>
  <si>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</si>
  <si>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</si>
  <si>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</si>
  <si>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</si>
  <si>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</si>
  <si>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</si>
  <si>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</si>
  <si>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</si>
  <si>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</si>
  <si>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</si>
  <si>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</si>
  <si>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</si>
  <si>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</si>
  <si>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</si>
  <si>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</si>
  <si>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</si>
  <si>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</si>
  <si>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</si>
  <si>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</si>
  <si>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</si>
  <si>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</si>
  <si>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</si>
  <si>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</si>
  <si>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</si>
  <si>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</si>
  <si>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</si>
  <si>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</si>
  <si>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</si>
  <si>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</si>
  <si>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</si>
  <si>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</si>
  <si>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</si>
  <si>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</si>
  <si>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</si>
  <si>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</si>
  <si>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</si>
  <si>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</si>
  <si>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</si>
  <si>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</si>
  <si>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</si>
  <si>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</si>
  <si>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</si>
  <si>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</si>
  <si>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</si>
  <si>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</si>
  <si>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</si>
  <si>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</si>
  <si>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</si>
  <si>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</si>
  <si>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</si>
  <si>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</si>
  <si>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</si>
  <si>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</si>
  <si>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</si>
  <si>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</si>
  <si>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</si>
  <si>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</si>
  <si>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</si>
  <si>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</si>
  <si>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</si>
  <si>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</si>
  <si>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</si>
  <si>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</si>
  <si>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</si>
  <si>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</si>
  <si>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</si>
  <si>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</si>
  <si>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</si>
  <si>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</si>
  <si>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</si>
  <si>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</si>
  <si>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</si>
  <si>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</si>
  <si>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</si>
  <si>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</si>
  <si>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</si>
  <si>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</si>
  <si>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</si>
  <si>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</si>
  <si>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</si>
  <si>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</si>
  <si>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</si>
  <si>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</si>
  <si>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</si>
  <si>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</si>
  <si>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</si>
  <si>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</si>
  <si>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</si>
  <si>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</si>
  <si>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</si>
  <si>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</si>
  <si>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</si>
  <si>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</si>
  <si>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</si>
  <si>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</si>
  <si>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</si>
  <si>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</si>
  <si>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</si>
  <si>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</si>
  <si>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</si>
  <si>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</si>
  <si>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</si>
  <si>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</si>
  <si>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</si>
  <si>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</si>
  <si>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</si>
  <si>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</si>
  <si>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</si>
  <si>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</si>
  <si>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</si>
  <si>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</si>
  <si>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</si>
  <si>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</si>
  <si>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</si>
  <si>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</si>
  <si>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</si>
  <si>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</si>
  <si>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</si>
  <si>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</si>
  <si>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</si>
  <si>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</si>
  <si>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</si>
  <si>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</si>
  <si>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</si>
  <si>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</si>
  <si>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</si>
  <si>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</si>
  <si>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</si>
  <si>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</si>
  <si>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</si>
  <si>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</si>
  <si>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</si>
  <si>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</si>
  <si>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</si>
  <si>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</si>
  <si>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</si>
  <si>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</si>
  <si>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</si>
  <si>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</si>
  <si>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</si>
  <si>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</si>
  <si>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</si>
  <si>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</si>
  <si>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</si>
  <si>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</si>
  <si>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</si>
  <si>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</si>
  <si>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</si>
  <si>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</si>
  <si>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</si>
  <si>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</si>
  <si>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</si>
  <si>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</si>
  <si>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</si>
  <si>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</si>
  <si>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</si>
  <si>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</si>
  <si>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</si>
  <si>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</si>
  <si>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</si>
  <si>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</si>
  <si>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</si>
  <si>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</si>
  <si>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</si>
  <si>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</si>
  <si>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</si>
  <si>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</si>
  <si>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</si>
  <si>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</si>
  <si>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</si>
  <si>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</si>
  <si>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</si>
  <si>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</si>
  <si>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</si>
  <si>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</si>
  <si>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</si>
  <si>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</si>
  <si>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</si>
  <si>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</si>
  <si>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</si>
  <si>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</si>
  <si>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</si>
  <si>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</si>
  <si>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</si>
  <si>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</si>
  <si>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</si>
  <si>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</si>
  <si>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</si>
  <si>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</si>
  <si>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</si>
  <si>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</si>
  <si>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</si>
  <si>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</si>
  <si>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</si>
  <si>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</si>
  <si>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</si>
  <si>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</si>
  <si>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</si>
  <si>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</si>
  <si>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</si>
  <si>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</si>
  <si>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</si>
  <si>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</si>
  <si>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</si>
  <si>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</si>
  <si>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</si>
  <si>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</si>
  <si>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</si>
  <si>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</si>
  <si>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</si>
  <si>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</si>
  <si>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</si>
  <si>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</si>
  <si>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</si>
  <si>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</si>
  <si>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</si>
  <si>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</si>
  <si>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</si>
  <si>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</si>
  <si>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</si>
  <si>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</si>
  <si>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</si>
  <si>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</si>
  <si>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</si>
  <si>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</si>
  <si>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</si>
  <si>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</si>
  <si>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</si>
  <si>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</si>
  <si>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</si>
  <si>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</si>
  <si>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</si>
  <si>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</si>
  <si>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</si>
  <si>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</si>
  <si>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</si>
  <si>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</si>
  <si>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</si>
  <si>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</si>
  <si>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</si>
  <si>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</si>
  <si>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</si>
  <si>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</si>
  <si>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</si>
  <si>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</si>
  <si>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</si>
  <si>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</si>
  <si>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</si>
  <si>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</si>
  <si>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</si>
  <si>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</si>
  <si>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</si>
  <si>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</si>
  <si>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</si>
  <si>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</si>
  <si>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</si>
  <si>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</si>
  <si>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</si>
  <si>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</si>
  <si>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</si>
  <si>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</si>
  <si>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</si>
  <si>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</si>
  <si>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</si>
  <si>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</si>
  <si>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</si>
  <si>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</si>
  <si>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</si>
  <si>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</si>
  <si>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</si>
  <si>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</si>
  <si>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</si>
  <si>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</si>
  <si>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</si>
  <si>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</si>
  <si>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</si>
  <si>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</si>
  <si>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</si>
  <si>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</si>
  <si>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</si>
  <si>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</si>
  <si>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</si>
  <si>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</si>
  <si>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</si>
  <si>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</si>
  <si>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</si>
  <si>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</si>
  <si>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</si>
  <si>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</si>
  <si>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</si>
  <si>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</si>
  <si>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</si>
  <si>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</si>
  <si>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</si>
  <si>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</si>
  <si>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</si>
  <si>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</si>
  <si>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</si>
  <si>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</si>
  <si>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</si>
  <si>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</si>
  <si>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</si>
  <si>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</si>
  <si>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</si>
  <si>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</si>
  <si>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</si>
  <si>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</si>
  <si>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</si>
  <si>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</si>
  <si>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</si>
  <si>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</si>
  <si>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</si>
  <si>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</si>
  <si>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</si>
  <si>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</si>
  <si>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</si>
  <si>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</si>
  <si>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</si>
  <si>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</si>
  <si>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</si>
  <si>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</si>
  <si>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</si>
  <si>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</si>
  <si>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</si>
  <si>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</si>
  <si>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</si>
  <si>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</si>
  <si>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</si>
  <si>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</si>
  <si>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</si>
  <si>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</si>
  <si>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</si>
  <si>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</si>
  <si>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</si>
  <si>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</si>
  <si>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</si>
  <si>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</si>
  <si>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</si>
  <si>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</si>
  <si>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</si>
  <si>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</si>
  <si>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</si>
  <si>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</si>
  <si>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</si>
  <si>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</si>
  <si>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</si>
  <si>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</si>
  <si>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</si>
  <si>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</si>
  <si>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</si>
  <si>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</si>
  <si>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</si>
  <si>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</si>
  <si>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</si>
  <si>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</si>
  <si>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</si>
  <si>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</si>
  <si>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</si>
  <si>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</si>
  <si>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</si>
  <si>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</si>
  <si>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</si>
  <si>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</si>
  <si>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</si>
  <si>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</si>
  <si>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</si>
  <si>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</si>
  <si>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</si>
  <si>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</si>
  <si>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</si>
  <si>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</si>
  <si>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</si>
  <si>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</si>
  <si>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</si>
  <si>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</si>
  <si>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</si>
  <si>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</si>
  <si>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</si>
  <si>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</si>
  <si>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</si>
  <si>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</si>
  <si>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</si>
  <si>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</si>
  <si>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</si>
  <si>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</si>
  <si>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</si>
  <si>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</si>
  <si>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</si>
  <si>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</si>
  <si>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</si>
  <si>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</si>
  <si>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</si>
  <si>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</si>
  <si>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</si>
  <si>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</si>
  <si>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</si>
  <si>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</si>
  <si>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</si>
  <si>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</si>
  <si>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</si>
  <si>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</si>
  <si>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</si>
  <si>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</si>
  <si>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</si>
  <si>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</si>
  <si>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</si>
  <si>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</si>
  <si>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</si>
  <si>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</si>
  <si>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</si>
  <si>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</si>
  <si>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</si>
  <si>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</si>
  <si>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</si>
  <si>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</si>
  <si>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</si>
  <si>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</si>
  <si>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</si>
  <si>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</si>
  <si>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</si>
  <si>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</si>
  <si>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</si>
  <si>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</si>
  <si>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</si>
  <si>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</si>
  <si>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</si>
  <si>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</si>
  <si>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</si>
  <si>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</si>
  <si>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</si>
  <si>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</si>
  <si>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</si>
  <si>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</si>
  <si>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</si>
  <si>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</si>
  <si>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</si>
  <si>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</si>
  <si>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</si>
  <si>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</si>
  <si>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</si>
  <si>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</si>
  <si>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</si>
  <si>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</si>
  <si>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</si>
  <si>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</si>
  <si>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</si>
  <si>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</si>
  <si>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</si>
  <si>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</si>
  <si>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</si>
  <si>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</si>
  <si>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</si>
  <si>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</si>
  <si>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</si>
  <si>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</si>
  <si>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</si>
  <si>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</si>
  <si>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</si>
  <si>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</si>
  <si>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</si>
  <si>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</si>
  <si>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</si>
  <si>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</si>
  <si>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</si>
  <si>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</si>
  <si>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</si>
  <si>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</si>
  <si>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</si>
  <si>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</si>
  <si>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</si>
  <si>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</si>
  <si>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</si>
  <si>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</si>
  <si>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</si>
  <si>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</si>
  <si>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</si>
  <si>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</si>
  <si>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</si>
  <si>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</si>
  <si>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</si>
  <si>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</si>
  <si>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</si>
  <si>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</si>
  <si>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</si>
  <si>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</si>
  <si>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</si>
  <si>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</si>
  <si>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</si>
  <si>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</si>
  <si>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</si>
  <si>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</si>
  <si>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</si>
  <si>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</si>
  <si>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</si>
  <si>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</si>
  <si>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</si>
  <si>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</si>
  <si>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</si>
  <si>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</si>
  <si>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</si>
  <si>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</si>
  <si>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</si>
  <si>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</si>
  <si>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</si>
  <si>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</si>
  <si>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</si>
  <si>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</si>
  <si>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</si>
  <si>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</si>
  <si>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</si>
  <si>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</si>
  <si>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</si>
  <si>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</si>
  <si>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</si>
  <si>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</si>
  <si>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</si>
  <si>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</si>
  <si>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</si>
  <si>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</si>
  <si>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</si>
  <si>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</si>
  <si>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</si>
  <si>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</si>
  <si>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</si>
  <si>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</si>
  <si>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</si>
  <si>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</si>
  <si>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</si>
  <si>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</si>
  <si>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</si>
  <si>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</si>
  <si>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</si>
  <si>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</si>
  <si>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</si>
  <si>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</si>
  <si>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</si>
  <si>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</si>
  <si>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</si>
  <si>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</si>
  <si>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</si>
  <si>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</si>
  <si>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</si>
  <si>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</si>
  <si>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</si>
  <si>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</si>
  <si>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</si>
  <si>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</si>
  <si>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</si>
  <si>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</si>
  <si>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</si>
  <si>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</si>
  <si>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</si>
  <si>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</si>
  <si>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</si>
  <si>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</si>
  <si>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</si>
  <si>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</si>
  <si>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</si>
  <si>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</si>
  <si>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</si>
  <si>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</si>
  <si>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</si>
  <si>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</si>
  <si>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</si>
  <si>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</si>
  <si>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</si>
  <si>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</si>
  <si>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</si>
  <si>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</si>
  <si>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</si>
  <si>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</si>
  <si>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</si>
  <si>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</si>
  <si>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</si>
  <si>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</si>
  <si>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</si>
  <si>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</si>
  <si>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</si>
  <si>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</si>
  <si>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</si>
  <si>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</si>
  <si>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</si>
  <si>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</si>
  <si>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</si>
  <si>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</si>
  <si>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</si>
  <si>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</si>
  <si>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</si>
  <si>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</si>
  <si>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</si>
  <si>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</si>
  <si>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</si>
  <si>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</si>
  <si>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</si>
  <si>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</si>
  <si>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</si>
  <si>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</si>
  <si>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</si>
  <si>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</si>
  <si>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</si>
  <si>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</si>
  <si>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</si>
  <si>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</si>
  <si>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</si>
  <si>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</si>
  <si>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</si>
  <si>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</si>
  <si>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</si>
  <si>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</si>
  <si>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</si>
  <si>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</si>
  <si>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</si>
  <si>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</si>
  <si>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</si>
  <si>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</si>
  <si>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</si>
  <si>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</si>
  <si>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</si>
  <si>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</si>
  <si>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</si>
  <si>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</si>
  <si>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</si>
  <si>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</si>
  <si>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</si>
  <si>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</si>
  <si>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</si>
  <si>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</si>
  <si>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</si>
  <si>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</si>
  <si>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</si>
  <si>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</si>
  <si>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</si>
  <si>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</si>
  <si>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</si>
  <si>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</si>
  <si>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</si>
  <si>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</si>
  <si>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</si>
  <si>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</si>
  <si>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</si>
  <si>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</si>
  <si>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</si>
  <si>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</si>
  <si>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</si>
  <si>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</si>
  <si>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</si>
  <si>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</si>
  <si>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</si>
  <si>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</si>
  <si>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</si>
  <si>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</si>
  <si>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</si>
  <si>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</si>
  <si>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</si>
  <si>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</si>
  <si>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</si>
  <si>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</si>
  <si>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</si>
  <si>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</si>
  <si>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</si>
  <si>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</si>
  <si>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</si>
  <si>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</si>
  <si>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</si>
  <si>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</si>
  <si>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</si>
  <si>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</si>
  <si>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</si>
  <si>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</si>
  <si>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</si>
  <si>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</si>
  <si>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</si>
  <si>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</si>
  <si>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</si>
  <si>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</si>
  <si>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</si>
  <si>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</si>
  <si>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</si>
  <si>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</si>
  <si>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</si>
  <si>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</si>
  <si>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</si>
  <si>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</si>
  <si>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</si>
  <si>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</si>
  <si>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</si>
  <si>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</si>
  <si>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</si>
  <si>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</si>
  <si>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</si>
  <si>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</si>
  <si>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</si>
  <si>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</si>
  <si>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</si>
  <si>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</si>
  <si>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</si>
  <si>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</si>
  <si>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</si>
  <si>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</si>
  <si>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</si>
  <si>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</si>
  <si>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</si>
  <si>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</si>
  <si>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</si>
  <si>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</si>
  <si>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</si>
  <si>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</si>
  <si>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</si>
  <si>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</si>
  <si>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</si>
  <si>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</si>
  <si>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</si>
  <si>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</si>
  <si>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</si>
  <si>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</si>
  <si>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</si>
  <si>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</si>
  <si>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</si>
  <si>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</si>
  <si>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</si>
  <si>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</si>
  <si>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</si>
  <si>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</si>
  <si>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</si>
  <si>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</si>
  <si>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</si>
  <si>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</si>
  <si>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</si>
  <si>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</si>
  <si>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</si>
  <si>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</si>
  <si>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</si>
  <si>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</si>
  <si>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</si>
  <si>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</si>
  <si>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</si>
  <si>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</si>
  <si>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</si>
  <si>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</si>
  <si>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</si>
  <si>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</si>
  <si>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</si>
  <si>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</si>
  <si>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</si>
  <si>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</si>
  <si>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</si>
  <si>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</si>
  <si>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</si>
  <si>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</si>
  <si>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</si>
  <si>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</si>
  <si>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</si>
  <si>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</si>
  <si>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</si>
  <si>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</si>
  <si>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</si>
  <si>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</si>
  <si>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</si>
  <si>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</si>
  <si>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</si>
  <si>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</si>
  <si>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</si>
  <si>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</si>
  <si>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</si>
  <si>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</si>
  <si>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</si>
  <si>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</si>
  <si>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</si>
  <si>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</si>
  <si>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</si>
  <si>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</si>
  <si>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</si>
  <si>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</si>
  <si>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</si>
  <si>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</si>
  <si>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</si>
  <si>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</si>
  <si>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</si>
  <si>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</si>
  <si>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</si>
  <si>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</si>
  <si>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</si>
  <si>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</si>
  <si>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</si>
  <si>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</si>
  <si>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</si>
  <si>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</si>
  <si>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</si>
  <si>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</si>
  <si>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</si>
  <si>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</si>
  <si>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</si>
  <si>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</si>
  <si>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</si>
  <si>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</si>
  <si>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</si>
  <si>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</si>
  <si>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</si>
  <si>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</si>
  <si>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</si>
  <si>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</si>
  <si>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</si>
  <si>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</si>
  <si>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</si>
  <si>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</si>
  <si>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</si>
  <si>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</si>
  <si>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</si>
  <si>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</si>
  <si>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</si>
  <si>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</si>
  <si>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</si>
  <si>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</si>
  <si>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</si>
  <si>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</si>
  <si>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</si>
  <si>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</si>
  <si>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</si>
  <si>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</si>
  <si>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</si>
  <si>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</si>
  <si>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</si>
  <si>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</si>
  <si>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</si>
  <si>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</si>
  <si>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</si>
  <si>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</si>
  <si>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</si>
  <si>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</si>
  <si>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</si>
  <si>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</si>
  <si>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</si>
  <si>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</si>
  <si>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</si>
  <si>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</si>
  <si>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</si>
  <si>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</si>
  <si>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</si>
  <si>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</si>
  <si>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</si>
  <si>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</si>
  <si>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</si>
  <si>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</si>
  <si>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</si>
  <si>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</si>
  <si>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</si>
  <si>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</si>
  <si>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</si>
  <si>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</si>
  <si>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</si>
  <si>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</si>
  <si>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</si>
  <si>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</si>
  <si>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</si>
  <si>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</si>
  <si>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</si>
  <si>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</si>
  <si>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</si>
  <si>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</si>
  <si>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</si>
  <si>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</si>
  <si>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</si>
  <si>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</si>
  <si>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</si>
  <si>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</si>
  <si>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</si>
  <si>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</si>
  <si>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</si>
  <si>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</si>
  <si>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</si>
  <si>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</si>
  <si>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</si>
  <si>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</si>
  <si>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</si>
  <si>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</si>
  <si>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</si>
  <si>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</si>
  <si>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</si>
  <si>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</si>
  <si>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</si>
  <si>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</si>
  <si>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</si>
  <si>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</si>
  <si>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</si>
  <si>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</si>
  <si>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</si>
  <si>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</si>
  <si>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</si>
  <si>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</si>
  <si>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</si>
  <si>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</si>
  <si>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</si>
  <si>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</si>
  <si>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</si>
  <si>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</si>
  <si>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</si>
  <si>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</si>
  <si>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</si>
  <si>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</si>
  <si>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</si>
  <si>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</si>
  <si>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</si>
  <si>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</si>
  <si>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</si>
  <si>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</si>
  <si>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</si>
  <si>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</si>
  <si>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</si>
  <si>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</si>
  <si>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</si>
  <si>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</si>
  <si>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</si>
  <si>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</si>
  <si>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</si>
  <si>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</si>
  <si>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</si>
  <si>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</si>
  <si>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</si>
  <si>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</si>
  <si>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</si>
  <si>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</si>
  <si>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</si>
  <si>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</si>
  <si>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</si>
  <si>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</si>
  <si>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</si>
  <si>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</si>
  <si>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</si>
  <si>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</si>
  <si>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</si>
  <si>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</si>
  <si>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</si>
  <si>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</si>
  <si>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</si>
  <si>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</si>
  <si>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</si>
  <si>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</si>
  <si>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</si>
  <si>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</si>
  <si>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</si>
  <si>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</si>
  <si>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</si>
  <si>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</si>
  <si>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</si>
  <si>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</si>
  <si>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</si>
  <si>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</si>
  <si>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</si>
  <si>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</si>
  <si>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</si>
  <si>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</si>
  <si>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</si>
  <si>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</si>
  <si>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</si>
  <si>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</si>
  <si>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</si>
  <si>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</si>
  <si>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</si>
  <si>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</si>
  <si>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</si>
  <si>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</si>
  <si>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</si>
  <si>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</si>
  <si>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</si>
  <si>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</si>
  <si>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</si>
  <si>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</si>
  <si>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</si>
  <si>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</si>
  <si>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</si>
  <si>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</si>
  <si>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</si>
  <si>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</si>
  <si>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</si>
  <si>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</si>
  <si>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</si>
  <si>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</si>
  <si>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</si>
  <si>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</si>
  <si>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</si>
  <si>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</si>
  <si>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</si>
  <si>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</si>
  <si>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</si>
  <si>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</si>
  <si>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</si>
  <si>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</si>
  <si>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</si>
  <si>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</si>
  <si>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</si>
  <si>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</si>
  <si>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</si>
  <si>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</si>
  <si>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</si>
  <si>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</si>
  <si>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</si>
  <si>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</si>
  <si>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</si>
  <si>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</si>
  <si>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</si>
  <si>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</si>
  <si>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</si>
  <si>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</si>
  <si>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</si>
  <si>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</si>
  <si>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</si>
  <si>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</si>
  <si>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</si>
  <si>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</si>
  <si>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</si>
  <si>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</si>
  <si>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</si>
  <si>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</si>
  <si>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</si>
  <si>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</si>
  <si>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</si>
  <si>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</si>
  <si>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</si>
  <si>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</si>
  <si>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</si>
  <si>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</si>
  <si>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</si>
  <si>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</si>
  <si>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</si>
  <si>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</si>
  <si>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</si>
  <si>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</si>
  <si>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</si>
  <si>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</si>
  <si>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</si>
  <si>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</si>
  <si>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</si>
  <si>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</si>
  <si>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</si>
  <si>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</si>
  <si>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</si>
  <si>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</si>
  <si>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</si>
  <si>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</si>
  <si>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</si>
  <si>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</si>
  <si>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</si>
  <si>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</si>
  <si>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</si>
  <si>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</si>
  <si>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</si>
  <si>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</si>
  <si>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</si>
  <si>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</si>
  <si>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</si>
  <si>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</si>
  <si>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</si>
  <si>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</si>
  <si>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</si>
  <si>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</si>
  <si>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</si>
  <si>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</si>
  <si>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</si>
  <si>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</si>
  <si>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</si>
  <si>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</si>
  <si>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</si>
  <si>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</si>
  <si>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</si>
  <si>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</si>
  <si>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</si>
  <si>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</si>
  <si>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</si>
  <si>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</si>
  <si>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</si>
  <si>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</si>
  <si>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</si>
  <si>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</si>
  <si>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</si>
  <si>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</si>
  <si>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</si>
  <si>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</si>
  <si>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</si>
  <si>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</si>
  <si>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</si>
  <si>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</si>
  <si>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</si>
  <si>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</si>
  <si>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</si>
  <si>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</si>
  <si>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</si>
  <si>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</si>
  <si>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</si>
  <si>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</si>
  <si>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</si>
  <si>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</si>
  <si>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</si>
  <si>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</si>
  <si>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</si>
  <si>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</si>
  <si>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</si>
  <si>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</si>
  <si>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</si>
  <si>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</si>
  <si>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</si>
  <si>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</si>
  <si>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</si>
  <si>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</si>
  <si>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</si>
  <si>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</si>
  <si>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</si>
  <si>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</si>
  <si>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</si>
  <si>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</si>
  <si>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</si>
  <si>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</si>
  <si>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</si>
  <si>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</si>
  <si>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</si>
  <si>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</si>
  <si>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</si>
  <si>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</si>
  <si>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</si>
  <si>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</si>
  <si>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</si>
  <si>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</si>
  <si>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</si>
  <si>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</si>
  <si>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</si>
  <si>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</si>
  <si>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</si>
  <si>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</si>
  <si>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</si>
  <si>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</si>
  <si>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</si>
  <si>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</si>
  <si>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</si>
  <si>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</si>
  <si>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</si>
  <si>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</si>
  <si>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</si>
  <si>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</si>
  <si>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</si>
  <si>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</si>
  <si>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</si>
  <si>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</si>
  <si>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</si>
  <si>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</si>
  <si>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</si>
  <si>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</si>
  <si>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</si>
  <si>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</si>
  <si>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</si>
  <si>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</si>
  <si>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</si>
  <si>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</si>
  <si>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</si>
  <si>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</si>
  <si>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</si>
  <si>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</si>
  <si>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</si>
  <si>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</si>
  <si>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</si>
  <si>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</si>
  <si>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</si>
  <si>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</si>
  <si>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</si>
  <si>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</si>
  <si>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</si>
  <si>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</si>
  <si>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</si>
  <si>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</si>
  <si>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</si>
  <si>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</si>
  <si>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</si>
  <si>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</si>
  <si>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</si>
  <si>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</si>
  <si>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</si>
  <si>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</si>
  <si>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</si>
  <si>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</si>
  <si>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</si>
  <si>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</si>
  <si>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</si>
  <si>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</si>
  <si>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</si>
  <si>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</si>
  <si>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</si>
  <si>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</si>
  <si>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</si>
  <si>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</si>
  <si>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</si>
  <si>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</si>
  <si>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</si>
  <si>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</si>
  <si>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</si>
  <si>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</si>
  <si>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</si>
  <si>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</si>
  <si>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</si>
  <si>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</si>
  <si>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</si>
  <si>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</si>
  <si>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</si>
  <si>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</si>
  <si>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</si>
  <si>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</si>
  <si>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</si>
  <si>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</si>
  <si>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</si>
  <si>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</si>
  <si>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</si>
  <si>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</si>
  <si>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</si>
  <si>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</si>
  <si>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</si>
  <si>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</si>
  <si>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</si>
  <si>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</si>
  <si>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</si>
  <si>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</si>
  <si>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</si>
  <si>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</si>
  <si>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</si>
  <si>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</si>
  <si>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</si>
  <si>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</si>
  <si>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</si>
  <si>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</si>
  <si>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</si>
  <si>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</si>
  <si>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</si>
  <si>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</si>
  <si>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</si>
  <si>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</si>
  <si>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</si>
  <si>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</si>
  <si>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</si>
  <si>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</si>
  <si>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</si>
  <si>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</si>
  <si>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</si>
  <si>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</si>
  <si>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</si>
  <si>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</si>
  <si>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</si>
  <si>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</si>
  <si>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</si>
  <si>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</si>
  <si>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</si>
  <si>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</si>
  <si>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</si>
  <si>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</si>
  <si>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</si>
  <si>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</si>
  <si>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</si>
  <si>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</si>
  <si>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</si>
  <si>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</si>
  <si>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</si>
  <si>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</si>
  <si>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</si>
  <si>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</si>
  <si>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</si>
  <si>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</si>
  <si>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</si>
  <si>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</si>
  <si>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</si>
  <si>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</si>
  <si>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</si>
  <si>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</si>
  <si>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</si>
  <si>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</si>
  <si>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</si>
  <si>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</si>
  <si>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</si>
  <si>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</si>
  <si>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</si>
  <si>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</si>
  <si>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</si>
  <si>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</si>
  <si>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</si>
  <si>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</si>
  <si>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</si>
  <si>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</si>
  <si>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</si>
  <si>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</si>
  <si>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</si>
  <si>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</si>
  <si>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</si>
  <si>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</si>
  <si>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</si>
  <si>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</si>
  <si>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</si>
  <si>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</si>
  <si>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</si>
  <si>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</si>
  <si>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</si>
  <si>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</si>
  <si>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</si>
  <si>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</si>
  <si>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</si>
  <si>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</si>
  <si>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</si>
  <si>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</si>
  <si>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</si>
  <si>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</si>
  <si>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</si>
  <si>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</si>
  <si>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</si>
  <si>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</si>
  <si>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</si>
  <si>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</si>
  <si>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</si>
  <si>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</si>
  <si>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</si>
  <si>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</si>
  <si>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</si>
  <si>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</si>
  <si>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</si>
  <si>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</si>
  <si>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</si>
  <si>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</si>
  <si>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</si>
  <si>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</si>
  <si>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</si>
  <si>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</si>
  <si>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</si>
  <si>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</si>
  <si>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</si>
  <si>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</si>
  <si>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</si>
  <si>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</si>
  <si>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</si>
  <si>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</si>
  <si>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</si>
  <si>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</si>
  <si>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</si>
  <si>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</si>
  <si>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</si>
  <si>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</si>
  <si>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</si>
  <si>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</si>
  <si>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</si>
  <si>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</si>
  <si>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</si>
  <si>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</si>
  <si>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</si>
  <si>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</si>
  <si>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</si>
  <si>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</si>
  <si>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</si>
  <si>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</si>
  <si>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</si>
  <si>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</si>
  <si>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</si>
  <si>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</si>
  <si>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</si>
  <si>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</si>
  <si>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</si>
  <si>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</si>
  <si>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</si>
  <si>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</si>
  <si>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</si>
  <si>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</si>
  <si>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</si>
  <si>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</si>
  <si>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</si>
  <si>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</si>
  <si>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</si>
  <si>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</si>
  <si>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</si>
  <si>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</si>
  <si>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</si>
  <si>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</si>
  <si>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</si>
  <si>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</si>
  <si>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</si>
  <si>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</si>
  <si>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</si>
  <si>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</si>
  <si>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</si>
  <si>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</si>
  <si>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</si>
  <si>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</si>
  <si>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</si>
  <si>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</si>
  <si>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</si>
  <si>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</si>
  <si>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</si>
  <si>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</si>
  <si>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</si>
  <si>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</si>
  <si>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</si>
  <si>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</si>
  <si>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</si>
  <si>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</si>
  <si>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</si>
  <si>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</si>
  <si>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</si>
  <si>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</si>
  <si>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</si>
  <si>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</si>
  <si>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</si>
  <si>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</si>
  <si>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</si>
  <si>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</si>
  <si>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</si>
  <si>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</si>
  <si>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</si>
  <si>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</si>
  <si>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</si>
  <si>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</si>
  <si>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</si>
  <si>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</si>
  <si>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</si>
  <si>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</si>
  <si>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</si>
  <si>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</si>
  <si>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</si>
  <si>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</si>
  <si>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</si>
  <si>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</si>
  <si>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</si>
  <si>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</si>
  <si>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</si>
  <si>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</si>
  <si>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</si>
  <si>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</si>
  <si>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</si>
  <si>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</si>
  <si>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</si>
  <si>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</si>
  <si>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</si>
  <si>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</si>
  <si>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</si>
  <si>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</si>
  <si>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</si>
  <si>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</si>
  <si>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</si>
  <si>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</si>
  <si>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</si>
  <si>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</si>
  <si>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</si>
  <si>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</si>
  <si>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</si>
  <si>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</si>
  <si>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</si>
  <si>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</si>
  <si>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</si>
  <si>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</si>
  <si>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</si>
  <si>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</si>
  <si>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</si>
  <si>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</si>
  <si>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</si>
  <si>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</si>
  <si>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</si>
  <si>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</si>
  <si>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</si>
  <si>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</si>
  <si>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</si>
  <si>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</si>
  <si>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</si>
  <si>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</si>
  <si>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</si>
  <si>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</si>
  <si>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</si>
  <si>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</si>
  <si>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</si>
  <si>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</si>
  <si>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</si>
  <si>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</si>
  <si>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</si>
  <si>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</si>
  <si>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</si>
  <si>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</si>
  <si>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</si>
  <si>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</si>
  <si>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</si>
  <si>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</si>
  <si>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</si>
  <si>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</si>
  <si>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</si>
  <si>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</si>
  <si>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</si>
  <si>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</si>
  <si>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</si>
  <si>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</si>
  <si>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</si>
  <si>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</si>
  <si>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</si>
  <si>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</si>
  <si>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</si>
  <si>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</si>
  <si>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</si>
  <si>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</si>
  <si>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</si>
  <si>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</si>
  <si>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</si>
  <si>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</si>
  <si>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</si>
  <si>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</si>
  <si>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</si>
  <si>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</si>
  <si>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</si>
  <si>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</si>
  <si>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</si>
  <si>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</si>
  <si>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</si>
  <si>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</si>
  <si>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</si>
  <si>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</si>
  <si>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</si>
  <si>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</si>
  <si>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</si>
  <si>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</si>
  <si>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</si>
  <si>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</si>
  <si>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</si>
  <si>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</si>
  <si>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</si>
  <si>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</si>
  <si>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</si>
  <si>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</si>
  <si>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</si>
  <si>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</si>
  <si>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</si>
  <si>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</si>
  <si>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</si>
  <si>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</si>
  <si>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</si>
  <si>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</si>
  <si>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</si>
  <si>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</si>
  <si>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</si>
  <si>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</si>
  <si>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</si>
  <si>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</si>
  <si>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</si>
  <si>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</si>
  <si>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</si>
  <si>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</si>
  <si>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</si>
  <si>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</si>
  <si>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</si>
  <si>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</si>
  <si>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</si>
  <si>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</si>
  <si>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</si>
  <si>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</si>
  <si>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</si>
  <si>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</si>
  <si>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</si>
  <si>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</si>
  <si>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</si>
  <si>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</si>
  <si>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</si>
  <si>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</si>
  <si>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</si>
  <si>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</si>
  <si>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</si>
  <si>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</si>
  <si>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</si>
  <si>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</si>
  <si>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</si>
  <si>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</si>
  <si>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</si>
  <si>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</si>
  <si>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</si>
  <si>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</si>
  <si>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</si>
  <si>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</si>
  <si>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</si>
  <si>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</si>
  <si>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</si>
  <si>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</si>
  <si>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</si>
  <si>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</si>
  <si>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</si>
  <si>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</si>
  <si>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</si>
  <si>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</si>
  <si>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</si>
  <si>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</si>
  <si>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</si>
  <si>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</si>
  <si>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</si>
  <si>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</si>
  <si>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</si>
  <si>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</si>
  <si>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</si>
  <si>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</si>
  <si>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</si>
  <si>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</si>
  <si>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</si>
  <si>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</si>
  <si>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</si>
  <si>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</si>
  <si>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</si>
  <si>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</si>
  <si>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</si>
  <si>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</si>
  <si>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</si>
  <si>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</si>
  <si>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</si>
  <si>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</si>
  <si>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</si>
  <si>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</si>
  <si>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</si>
  <si>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</si>
  <si>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</si>
  <si>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</si>
  <si>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</si>
  <si>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</si>
  <si>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</si>
  <si>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</si>
  <si>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</si>
  <si>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</si>
  <si>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</si>
  <si>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</si>
  <si>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</si>
  <si>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</si>
  <si>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</si>
  <si>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</si>
  <si>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</si>
  <si>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</si>
  <si>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</si>
  <si>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</si>
  <si>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</si>
  <si>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</si>
  <si>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</si>
  <si>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</si>
  <si>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</si>
  <si>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</si>
  <si>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</si>
  <si>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</si>
  <si>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</si>
  <si>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</si>
  <si>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</si>
  <si>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</si>
  <si>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</si>
  <si>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</si>
  <si>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</si>
  <si>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</si>
  <si>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</si>
  <si>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</si>
  <si>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</si>
  <si>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</si>
  <si>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</si>
  <si>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</si>
  <si>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</si>
  <si>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</si>
  <si>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</si>
  <si>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</si>
  <si>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</si>
  <si>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</si>
  <si>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</si>
  <si>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</si>
  <si>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</si>
  <si>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</si>
  <si>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</si>
  <si>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</si>
  <si>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</si>
  <si>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</si>
  <si>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</si>
  <si>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</si>
  <si>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</si>
  <si>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</si>
  <si>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</si>
  <si>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</si>
  <si>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</si>
  <si>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</si>
  <si>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</si>
  <si>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</si>
  <si>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</si>
  <si>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</si>
  <si>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</si>
  <si>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</si>
  <si>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</si>
  <si>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</si>
  <si>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</si>
  <si>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</si>
  <si>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</si>
  <si>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</si>
  <si>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</si>
  <si>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</si>
  <si>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</si>
  <si>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</si>
  <si>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</si>
  <si>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</si>
  <si>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</si>
  <si>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</si>
  <si>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</si>
  <si>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</si>
  <si>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</si>
  <si>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</si>
  <si>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</si>
  <si>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</si>
  <si>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</si>
  <si>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</si>
  <si>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</si>
  <si>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</si>
  <si>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</si>
  <si>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</si>
  <si>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</si>
  <si>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</si>
  <si>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</si>
  <si>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</si>
  <si>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</si>
  <si>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</si>
  <si>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</si>
  <si>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</si>
  <si>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</si>
  <si>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</si>
  <si>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</si>
  <si>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</si>
  <si>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</si>
  <si>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</si>
  <si>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</si>
  <si>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</si>
  <si>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</si>
  <si>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</si>
  <si>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</si>
  <si>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</si>
  <si>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</si>
  <si>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</si>
  <si>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</si>
  <si>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</si>
  <si>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</si>
  <si>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</si>
  <si>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</si>
  <si>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</si>
  <si>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</si>
  <si>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</si>
  <si>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</si>
  <si>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</si>
  <si>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</si>
  <si>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</si>
  <si>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</si>
  <si>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</si>
  <si>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</si>
  <si>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</si>
  <si>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</si>
  <si>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</si>
  <si>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</si>
  <si>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</si>
  <si>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</si>
  <si>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</si>
  <si>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</si>
  <si>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</si>
  <si>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</si>
  <si>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</si>
  <si>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</si>
  <si>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</si>
  <si>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</si>
  <si>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</si>
  <si>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</si>
  <si>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</si>
  <si>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</si>
  <si>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</si>
  <si>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</si>
  <si>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</si>
  <si>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</si>
  <si>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</si>
  <si>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</si>
  <si>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</si>
  <si>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</si>
  <si>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</si>
  <si>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</si>
  <si>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</si>
  <si>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</si>
  <si>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</si>
  <si>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</si>
  <si>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</si>
  <si>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</si>
  <si>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</si>
  <si>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</si>
  <si>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</si>
  <si>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</si>
  <si>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</si>
  <si>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</si>
  <si>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</si>
  <si>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</si>
  <si>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</si>
  <si>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</si>
  <si>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</si>
  <si>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</si>
  <si>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</si>
  <si>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</si>
  <si>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</si>
  <si>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</si>
  <si>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</si>
  <si>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</si>
  <si>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</si>
  <si>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</si>
  <si>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</si>
  <si>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</si>
  <si>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</si>
  <si>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</si>
  <si>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</si>
  <si>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</si>
  <si>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</si>
  <si>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</si>
  <si>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</si>
  <si>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</si>
  <si>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</si>
  <si>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</si>
  <si>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</si>
  <si>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</si>
  <si>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</si>
  <si>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</si>
  <si>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</si>
  <si>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</si>
  <si>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</si>
  <si>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</si>
  <si>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</si>
  <si>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</si>
  <si>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</si>
  <si>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</si>
  <si>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</si>
  <si>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</si>
  <si>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</si>
  <si>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</si>
  <si>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</si>
  <si>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</si>
  <si>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</si>
  <si>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</si>
  <si>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</si>
  <si>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</si>
  <si>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</si>
  <si>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</si>
  <si>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</si>
  <si>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</si>
  <si>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</si>
  <si>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</si>
  <si>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</si>
  <si>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</si>
  <si>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</si>
  <si>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</si>
  <si>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</si>
  <si>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</si>
  <si>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</si>
  <si>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</si>
  <si>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</si>
  <si>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</si>
  <si>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</si>
  <si>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</si>
  <si>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</si>
  <si>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</si>
  <si>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</si>
  <si>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</si>
  <si>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</si>
  <si>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</si>
  <si>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</si>
  <si>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</si>
  <si>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</si>
  <si>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</si>
  <si>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</si>
  <si>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</si>
  <si>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</si>
  <si>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</si>
  <si>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</si>
  <si>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</si>
  <si>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</si>
  <si>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</si>
  <si>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</si>
  <si>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</si>
  <si>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</si>
  <si>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</si>
  <si>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</si>
  <si>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</si>
  <si>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</si>
  <si>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</si>
  <si>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</si>
  <si>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</si>
  <si>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</si>
  <si>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</si>
  <si>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</si>
  <si>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</si>
  <si>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</si>
  <si>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</si>
  <si>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</si>
  <si>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</si>
  <si>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</si>
  <si>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</si>
  <si>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</si>
  <si>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</si>
  <si>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</si>
  <si>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</si>
  <si>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</si>
  <si>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</si>
  <si>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</si>
  <si>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</si>
  <si>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</si>
  <si>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</si>
  <si>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</si>
  <si>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</si>
  <si>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</si>
  <si>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</si>
  <si>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</si>
  <si>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</si>
  <si>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</si>
  <si>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</si>
  <si>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</si>
  <si>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</si>
  <si>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</si>
  <si>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</si>
  <si>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</si>
  <si>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</si>
  <si>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</si>
  <si>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</si>
  <si>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</si>
  <si>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</si>
  <si>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</si>
  <si>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</si>
  <si>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</si>
  <si>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</si>
  <si>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</si>
  <si>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</si>
  <si>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</si>
  <si>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</si>
  <si>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</si>
  <si>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</si>
  <si>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</si>
  <si>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</si>
  <si>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</si>
  <si>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</si>
  <si>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</si>
  <si>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</si>
  <si>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</si>
  <si>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</si>
  <si>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</si>
  <si>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</si>
  <si>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</si>
  <si>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</si>
  <si>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</si>
  <si>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</si>
  <si>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</si>
  <si>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</si>
  <si>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</si>
  <si>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</si>
  <si>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</si>
  <si>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</si>
  <si>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</si>
  <si>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</si>
  <si>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</si>
  <si>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</si>
  <si>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</si>
  <si>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</si>
  <si>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</si>
  <si>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</si>
  <si>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</si>
  <si>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</si>
  <si>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</si>
  <si>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</si>
  <si>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</si>
  <si>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</si>
  <si>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</si>
  <si>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</si>
  <si>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</si>
  <si>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</si>
  <si>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</si>
  <si>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</si>
  <si>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</si>
  <si>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</si>
  <si>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</si>
  <si>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</si>
  <si>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</si>
  <si>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</si>
  <si>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</si>
  <si>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</si>
  <si>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</si>
  <si>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</si>
  <si>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</si>
  <si>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</si>
  <si>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</si>
  <si>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</si>
  <si>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</si>
  <si>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</si>
  <si>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</si>
  <si>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</si>
  <si>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</si>
  <si>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</si>
  <si>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</si>
  <si>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</si>
  <si>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</si>
  <si>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</si>
  <si>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</si>
  <si>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</si>
  <si>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</si>
  <si>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</si>
  <si>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</si>
  <si>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</si>
  <si>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</si>
  <si>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</si>
  <si>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</si>
  <si>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</si>
  <si>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</si>
  <si>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</si>
  <si>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</si>
  <si>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</si>
  <si>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</si>
  <si>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</si>
  <si>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</si>
  <si>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</si>
  <si>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</si>
  <si>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</si>
  <si>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</si>
  <si>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</si>
  <si>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</si>
  <si>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</si>
  <si>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</si>
  <si>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</si>
  <si>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</si>
  <si>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</si>
  <si>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</si>
  <si>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</si>
  <si>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</si>
  <si>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</si>
  <si>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</si>
  <si>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</si>
  <si>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</si>
  <si>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</si>
  <si>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</si>
  <si>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</si>
  <si>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</si>
  <si>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</si>
  <si>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</si>
  <si>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</si>
  <si>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</si>
  <si>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</si>
  <si>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</si>
  <si>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</si>
  <si>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</si>
  <si>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</si>
  <si>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</si>
  <si>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</si>
  <si>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</si>
  <si>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</si>
  <si>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</si>
  <si>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</si>
  <si>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</si>
  <si>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</si>
  <si>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</si>
  <si>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</si>
  <si>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</si>
  <si>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</si>
  <si>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</si>
  <si>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</si>
  <si>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</si>
  <si>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</si>
  <si>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</si>
  <si>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</si>
  <si>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</si>
  <si>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</si>
  <si>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</si>
  <si>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</si>
  <si>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</si>
  <si>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</si>
  <si>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</si>
  <si>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</si>
  <si>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</si>
  <si>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</si>
  <si>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</si>
  <si>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</si>
  <si>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</si>
  <si>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</si>
  <si>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</si>
  <si>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</si>
  <si>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</si>
  <si>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</si>
  <si>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</si>
  <si>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</si>
  <si>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</si>
  <si>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</si>
  <si>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</si>
  <si>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</si>
  <si>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</si>
  <si>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</si>
  <si>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</si>
  <si>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</si>
  <si>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</si>
  <si>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</si>
  <si>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</si>
  <si>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</si>
  <si>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</si>
  <si>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</si>
  <si>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</si>
  <si>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</si>
  <si>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</si>
  <si>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</si>
  <si>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</si>
  <si>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</si>
  <si>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</si>
  <si>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</si>
  <si>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</si>
  <si>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</si>
  <si>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</si>
  <si>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</si>
  <si>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</si>
  <si>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</si>
  <si>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</si>
  <si>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</si>
  <si>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</si>
  <si>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</si>
  <si>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</si>
  <si>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</si>
  <si>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</si>
  <si>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</si>
  <si>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</si>
  <si>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</si>
  <si>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</si>
  <si>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</si>
  <si>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</si>
  <si>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</si>
  <si>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</si>
  <si>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</si>
  <si>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</si>
  <si>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</si>
  <si>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</si>
  <si>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</si>
  <si>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</si>
  <si>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</si>
  <si>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</si>
  <si>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</si>
  <si>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</si>
  <si>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</si>
  <si>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</si>
  <si>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</si>
  <si>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</si>
  <si>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</si>
  <si>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</si>
  <si>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</si>
  <si>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</si>
  <si>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</si>
  <si>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</si>
  <si>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</si>
  <si>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</si>
  <si>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</si>
  <si>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</si>
  <si>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</si>
  <si>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</si>
  <si>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</si>
  <si>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</si>
  <si>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</si>
  <si>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</si>
  <si>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</si>
  <si>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</si>
  <si>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</si>
  <si>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</si>
  <si>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</si>
  <si>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</si>
  <si>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</si>
  <si>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</si>
  <si>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</si>
  <si>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</si>
  <si>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</si>
  <si>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</si>
  <si>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</si>
  <si>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</si>
  <si>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</si>
  <si>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</si>
  <si>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</si>
  <si>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</si>
  <si>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</si>
  <si>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</si>
  <si>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</si>
  <si>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</si>
  <si>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</si>
  <si>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</si>
  <si>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</si>
  <si>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</si>
  <si>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</si>
  <si>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</si>
  <si>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</si>
  <si>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</si>
  <si>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</si>
  <si>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</si>
  <si>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</si>
  <si>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</si>
  <si>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</si>
  <si>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</si>
  <si>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</si>
  <si>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</si>
  <si>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</si>
  <si>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</si>
  <si>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</si>
  <si>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</si>
  <si>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</si>
  <si>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</si>
  <si>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</si>
  <si>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</si>
  <si>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</si>
  <si>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</si>
  <si>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</si>
  <si>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</si>
  <si>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</si>
  <si>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</si>
  <si>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</si>
  <si>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</si>
  <si>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</si>
  <si>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</si>
  <si>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</si>
  <si>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</si>
  <si>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</si>
  <si>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</si>
  <si>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</si>
  <si>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</si>
  <si>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</si>
  <si>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</si>
  <si>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</si>
  <si>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</si>
  <si>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</si>
  <si>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</si>
  <si>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</si>
  <si>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</si>
  <si>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</si>
  <si>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</si>
  <si>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</si>
  <si>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</si>
  <si>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</si>
  <si>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</si>
  <si>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</si>
  <si>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</si>
  <si>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</si>
  <si>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</si>
  <si>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</si>
  <si>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</si>
  <si>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</si>
  <si>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</si>
  <si>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</si>
  <si>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</si>
  <si>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</si>
  <si>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</si>
  <si>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</si>
  <si>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</si>
  <si>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</si>
  <si>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</si>
  <si>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</si>
  <si>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</si>
  <si>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</si>
  <si>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</si>
  <si>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</si>
  <si>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</si>
  <si>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</si>
  <si>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</si>
  <si>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</si>
  <si>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</si>
  <si>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</si>
  <si>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</si>
  <si>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</si>
  <si>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</si>
  <si>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</si>
  <si>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</si>
  <si>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</si>
  <si>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</si>
  <si>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</si>
  <si>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</si>
  <si>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</si>
  <si>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</si>
  <si>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</si>
  <si>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</si>
  <si>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</si>
  <si>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</si>
  <si>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</si>
  <si>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</si>
  <si>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</si>
  <si>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</si>
  <si>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</si>
  <si>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</si>
  <si>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</si>
  <si>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</si>
  <si>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</si>
  <si>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</si>
  <si>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</si>
  <si>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</si>
  <si>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</si>
  <si>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</si>
  <si>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</si>
  <si>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</si>
  <si>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</si>
  <si>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</si>
  <si>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</si>
  <si>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</si>
  <si>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</si>
  <si>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</si>
  <si>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</si>
  <si>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</si>
  <si>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</si>
  <si>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</si>
  <si>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</si>
  <si>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</si>
  <si>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</si>
  <si>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</si>
  <si>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</si>
  <si>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</si>
  <si>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</si>
  <si>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</si>
  <si>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</si>
  <si>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</si>
  <si>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</si>
  <si>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</si>
  <si>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</si>
  <si>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</si>
  <si>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</si>
  <si>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</si>
  <si>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</si>
  <si>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</si>
  <si>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</si>
  <si>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</si>
  <si>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</si>
  <si>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</si>
  <si>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</si>
  <si>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</si>
  <si>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</si>
  <si>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</si>
  <si>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</si>
  <si>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</si>
  <si>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</si>
  <si>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</si>
  <si>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</si>
  <si>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</si>
  <si>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</si>
  <si>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</si>
  <si>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</si>
  <si>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</si>
  <si>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</si>
  <si>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</si>
  <si>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</si>
  <si>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</si>
  <si>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</si>
  <si>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</si>
  <si>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</si>
  <si>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</si>
  <si>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</si>
  <si>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</si>
  <si>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</si>
  <si>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</si>
  <si>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</si>
  <si>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</si>
  <si>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</si>
  <si>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</si>
  <si>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</si>
  <si>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</si>
  <si>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</si>
  <si>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</si>
  <si>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</si>
  <si>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</si>
  <si>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</si>
  <si>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</si>
  <si>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</si>
  <si>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</si>
  <si>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</si>
  <si>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</si>
  <si>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</si>
  <si>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</si>
  <si>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</si>
  <si>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</si>
  <si>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</si>
  <si>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</si>
  <si>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</si>
  <si>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</si>
  <si>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</si>
  <si>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</si>
  <si>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</si>
  <si>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</si>
  <si>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</si>
  <si>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</si>
  <si>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</si>
  <si>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</si>
  <si>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</si>
  <si>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</si>
  <si>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</si>
  <si>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</si>
  <si>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</si>
  <si>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</si>
  <si>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</si>
  <si>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</si>
  <si>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</si>
  <si>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</si>
  <si>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</si>
  <si>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</si>
  <si>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</si>
  <si>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</si>
  <si>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</si>
  <si>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</si>
  <si>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</si>
  <si>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</si>
  <si>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</si>
  <si>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</si>
  <si>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</si>
  <si>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</si>
  <si>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</si>
  <si>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</si>
  <si>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</si>
  <si>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</si>
  <si>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</si>
  <si>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</si>
  <si>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</si>
  <si>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</si>
  <si>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</si>
  <si>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</si>
  <si>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</si>
  <si>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</si>
  <si>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</si>
  <si>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</si>
  <si>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</si>
  <si>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</si>
  <si>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</si>
  <si>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</si>
  <si>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</si>
  <si>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</si>
  <si>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</si>
  <si>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</si>
  <si>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</si>
  <si>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</si>
  <si>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</si>
  <si>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</si>
  <si>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</si>
  <si>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</si>
  <si>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</si>
  <si>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</si>
  <si>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</si>
  <si>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</si>
  <si>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</si>
  <si>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</si>
  <si>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</si>
  <si>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</si>
  <si>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</si>
  <si>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</si>
  <si>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</si>
  <si>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</si>
  <si>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</si>
  <si>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</si>
  <si>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</si>
  <si>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</si>
  <si>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</si>
  <si>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</si>
  <si>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</si>
  <si>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</si>
  <si>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</si>
  <si>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</si>
  <si>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</si>
  <si>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</si>
  <si>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</si>
  <si>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</si>
  <si>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</si>
  <si>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</si>
  <si>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</si>
  <si>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</si>
  <si>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</si>
  <si>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</si>
  <si>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</si>
  <si>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</si>
  <si>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</si>
  <si>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</si>
  <si>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</si>
  <si>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</si>
  <si>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</si>
  <si>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</si>
  <si>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</si>
  <si>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</si>
  <si>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</si>
  <si>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</si>
  <si>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</si>
  <si>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</si>
  <si>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</si>
  <si>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</si>
  <si>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</si>
  <si>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</si>
  <si>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</si>
  <si>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</si>
  <si>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</si>
  <si>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</si>
  <si>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</si>
  <si>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</si>
  <si>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</si>
  <si>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</si>
  <si>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</si>
  <si>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</si>
  <si>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</si>
  <si>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</si>
  <si>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</si>
  <si>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</si>
  <si>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</si>
  <si>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</si>
  <si>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</si>
  <si>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</si>
  <si>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</si>
  <si>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</si>
  <si>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</si>
  <si>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</si>
  <si>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</si>
  <si>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</si>
  <si>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</si>
  <si>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</si>
  <si>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</si>
  <si>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</si>
  <si>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</si>
  <si>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</si>
  <si>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</si>
  <si>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</si>
  <si>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</si>
  <si>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</si>
  <si>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</si>
  <si>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</si>
  <si>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</si>
  <si>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</si>
  <si>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</si>
  <si>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</si>
  <si>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</si>
  <si>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</si>
  <si>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</si>
  <si>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</si>
  <si>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</si>
  <si>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</si>
  <si>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</si>
  <si>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</si>
  <si>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</si>
  <si>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</si>
  <si>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</si>
  <si>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</si>
  <si>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</si>
  <si>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</si>
  <si>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</si>
  <si>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</si>
  <si>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</si>
  <si>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</si>
  <si>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</si>
  <si>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</si>
  <si>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</si>
  <si>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</si>
  <si>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</si>
  <si>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</si>
  <si>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</si>
  <si>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</si>
  <si>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</si>
  <si>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</si>
  <si>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</si>
  <si>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</si>
  <si>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</si>
  <si>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</si>
  <si>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</si>
  <si>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</si>
  <si>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</si>
  <si>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</si>
  <si>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</si>
  <si>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</si>
  <si>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</si>
  <si>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</si>
  <si>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</si>
  <si>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</si>
  <si>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</si>
  <si>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</si>
  <si>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</si>
  <si>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</si>
  <si>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</si>
  <si>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</si>
  <si>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</si>
  <si>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</si>
  <si>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</si>
  <si>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</si>
  <si>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</si>
  <si>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</si>
  <si>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</si>
  <si>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</si>
  <si>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</si>
  <si>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</si>
  <si>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</si>
  <si>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</si>
  <si>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</si>
  <si>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</si>
  <si>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</si>
  <si>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</si>
  <si>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</si>
  <si>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</si>
  <si>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</si>
  <si>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</si>
  <si>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</si>
  <si>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</si>
  <si>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</si>
  <si>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</si>
  <si>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</si>
  <si>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</si>
  <si>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</si>
  <si>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</si>
  <si>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</si>
  <si>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</si>
  <si>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</si>
  <si>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</si>
  <si>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</si>
  <si>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</si>
  <si>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</si>
  <si>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</si>
  <si>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</si>
  <si>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</si>
  <si>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</si>
  <si>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</si>
  <si>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</si>
  <si>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</si>
  <si>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</si>
  <si>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</si>
  <si>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</si>
  <si>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</si>
  <si>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</si>
  <si>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</si>
  <si>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</si>
  <si>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</si>
  <si>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</si>
  <si>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</si>
  <si>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</si>
  <si>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</si>
  <si>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</si>
  <si>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</si>
  <si>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</si>
  <si>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</si>
  <si>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</si>
  <si>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</si>
  <si>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</si>
  <si>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</si>
  <si>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</si>
  <si>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</si>
  <si>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</si>
  <si>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</si>
  <si>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</si>
  <si>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</si>
  <si>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</si>
  <si>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</si>
  <si>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</si>
  <si>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</si>
  <si>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</si>
  <si>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</si>
  <si>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</si>
  <si>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</si>
  <si>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</si>
  <si>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</si>
  <si>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</si>
  <si>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</si>
  <si>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</si>
  <si>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</si>
  <si>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</si>
  <si>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</si>
  <si>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</si>
  <si>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</si>
  <si>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</si>
  <si>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</si>
  <si>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</si>
  <si>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</si>
  <si>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</si>
  <si>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</si>
  <si>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</si>
  <si>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</si>
  <si>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</si>
  <si>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</si>
  <si>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</si>
  <si>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</si>
  <si>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</si>
  <si>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</si>
  <si>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</si>
  <si>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</si>
  <si>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</si>
  <si>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</si>
  <si>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</si>
  <si>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</si>
  <si>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</si>
  <si>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</si>
  <si>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</si>
  <si>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</si>
  <si>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</si>
  <si>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</si>
  <si>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</si>
  <si>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</si>
  <si>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</si>
  <si>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</si>
  <si>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</si>
  <si>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</si>
  <si>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</si>
  <si>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</si>
  <si>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</si>
  <si>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</si>
  <si>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</si>
  <si>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</si>
  <si>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</si>
  <si>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</si>
  <si>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</si>
  <si>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</si>
  <si>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</si>
  <si>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</si>
  <si>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</si>
  <si>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</si>
  <si>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</si>
  <si>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</si>
  <si>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</si>
  <si>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</si>
  <si>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</si>
  <si>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</si>
  <si>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</si>
  <si>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</si>
  <si>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</si>
  <si>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</si>
  <si>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</si>
  <si>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</si>
  <si>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</si>
  <si>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</si>
  <si>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</si>
  <si>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</si>
  <si>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</si>
  <si>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</si>
  <si>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</si>
  <si>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</si>
  <si>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</si>
  <si>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</si>
  <si>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</si>
  <si>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</si>
  <si>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</si>
  <si>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</si>
  <si>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</si>
  <si>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</si>
  <si>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</si>
  <si>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</si>
  <si>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</si>
  <si>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</si>
  <si>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</si>
  <si>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</si>
  <si>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</si>
  <si>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</si>
  <si>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</si>
  <si>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</si>
  <si>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</si>
  <si>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</si>
  <si>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</si>
  <si>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</si>
  <si>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</si>
  <si>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</si>
  <si>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</si>
  <si>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</si>
  <si>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</si>
  <si>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</si>
  <si>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</si>
  <si>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</si>
  <si>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</si>
  <si>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</si>
  <si>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</si>
  <si>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</si>
  <si>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</si>
  <si>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</si>
  <si>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</si>
  <si>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</si>
  <si>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</si>
  <si>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</si>
  <si>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</si>
  <si>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</si>
  <si>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</si>
  <si>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</si>
  <si>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</si>
  <si>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</si>
  <si>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</si>
  <si>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</si>
  <si>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</si>
  <si>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</si>
  <si>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</si>
  <si>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</si>
  <si>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</si>
  <si>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</si>
  <si>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</si>
  <si>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</si>
  <si>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</si>
  <si>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</si>
  <si>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</si>
  <si>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</si>
  <si>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</si>
  <si>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</si>
  <si>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</si>
  <si>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</si>
  <si>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</si>
  <si>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</si>
  <si>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</si>
  <si>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</si>
  <si>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</si>
  <si>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</si>
  <si>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</si>
  <si>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</si>
  <si>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</si>
  <si>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</si>
  <si>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</si>
  <si>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</si>
  <si>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</si>
  <si>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</si>
  <si>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</si>
  <si>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</si>
  <si>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</si>
  <si>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</si>
  <si>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</si>
  <si>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</si>
  <si>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</si>
  <si>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</si>
  <si>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</si>
  <si>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</si>
  <si>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</si>
  <si>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</si>
  <si>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</si>
  <si>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</si>
  <si>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</si>
  <si>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</si>
  <si>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</si>
  <si>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</si>
  <si>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</si>
  <si>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</si>
  <si>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</si>
  <si>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</si>
  <si>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</si>
  <si>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</si>
  <si>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</si>
  <si>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</si>
  <si>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</si>
  <si>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</si>
  <si>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</si>
  <si>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</si>
  <si>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</si>
  <si>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</si>
  <si>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</si>
  <si>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</si>
  <si>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</si>
  <si>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</si>
  <si>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</si>
  <si>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</si>
  <si>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</si>
  <si>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</si>
  <si>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</si>
  <si>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</si>
  <si>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</si>
  <si>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</si>
  <si>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</si>
  <si>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</si>
  <si>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</si>
  <si>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</si>
  <si>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</si>
  <si>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</si>
  <si>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</si>
  <si>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</si>
  <si>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</si>
  <si>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</si>
  <si>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</si>
  <si>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</si>
  <si>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</si>
  <si>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</si>
  <si>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</si>
  <si>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</si>
  <si>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</si>
  <si>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</si>
  <si>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</si>
  <si>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</si>
  <si>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</si>
  <si>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</si>
  <si>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</si>
  <si>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</si>
  <si>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</si>
  <si>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</si>
  <si>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</si>
  <si>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</si>
  <si>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</si>
  <si>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</si>
  <si>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</si>
  <si>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</si>
  <si>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</si>
  <si>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</si>
  <si>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</si>
  <si>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</si>
  <si>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</si>
  <si>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</si>
  <si>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</si>
  <si>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</si>
  <si>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</si>
  <si>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</si>
  <si>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</si>
  <si>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</si>
  <si>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</si>
  <si>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</si>
  <si>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</si>
  <si>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</si>
  <si>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</si>
  <si>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</si>
  <si>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</si>
  <si>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</si>
  <si>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</si>
  <si>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</si>
  <si>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</si>
  <si>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</si>
  <si>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</si>
  <si>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</si>
  <si>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</si>
  <si>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</si>
  <si>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</si>
  <si>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</si>
  <si>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</si>
  <si>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</si>
  <si>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</si>
  <si>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</si>
  <si>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</si>
  <si>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</si>
  <si>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</si>
  <si>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</si>
  <si>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</si>
  <si>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</si>
  <si>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</si>
  <si>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</si>
  <si>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</si>
  <si>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</si>
  <si>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</si>
  <si>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</si>
  <si>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</si>
  <si>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</si>
  <si>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</si>
  <si>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</si>
  <si>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</si>
  <si>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</si>
  <si>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</si>
  <si>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</si>
  <si>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</si>
  <si>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</si>
  <si>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</si>
  <si>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</si>
  <si>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</si>
  <si>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</si>
  <si>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</si>
  <si>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</si>
  <si>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</si>
  <si>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</si>
  <si>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</si>
  <si>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</si>
  <si>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</si>
  <si>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</si>
  <si>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</si>
  <si>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</si>
  <si>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</si>
  <si>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</si>
  <si>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</si>
  <si>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</si>
  <si>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</si>
  <si>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</si>
  <si>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</si>
  <si>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</si>
  <si>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</si>
  <si>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</si>
  <si>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</si>
  <si>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</si>
  <si>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</si>
  <si>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</si>
  <si>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</si>
  <si>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</si>
  <si>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</si>
  <si>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</si>
  <si>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</si>
  <si>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</si>
  <si>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</si>
  <si>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</si>
  <si>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</si>
  <si>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</si>
  <si>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</si>
  <si>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</si>
  <si>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</si>
  <si>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</si>
  <si>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</si>
  <si>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</si>
  <si>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</si>
  <si>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</si>
  <si>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</si>
  <si>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</si>
  <si>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</si>
  <si>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</si>
  <si>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</si>
  <si>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</si>
  <si>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</si>
  <si>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</si>
  <si>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</si>
  <si>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</si>
  <si>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</si>
  <si>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</si>
  <si>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</si>
  <si>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</si>
  <si>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</si>
  <si>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</si>
  <si>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</si>
  <si>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</si>
  <si>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</si>
  <si>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</si>
  <si>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</si>
  <si>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</si>
  <si>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</si>
  <si>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</si>
  <si>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</si>
  <si>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</si>
  <si>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</si>
  <si>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</si>
  <si>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</si>
  <si>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</si>
  <si>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</si>
  <si>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</si>
  <si>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</si>
  <si>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</si>
  <si>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</si>
  <si>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</si>
  <si>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</si>
  <si>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</si>
  <si>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</si>
  <si>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</si>
  <si>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</si>
  <si>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</si>
  <si>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</si>
  <si>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</si>
  <si>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</si>
  <si>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</si>
  <si>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</si>
  <si>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</si>
  <si>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</si>
  <si>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</si>
  <si>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</si>
  <si>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</si>
  <si>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</si>
  <si>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</si>
  <si>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</si>
  <si>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</si>
  <si>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</si>
  <si>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</si>
  <si>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</si>
  <si>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</si>
  <si>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</si>
  <si>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</si>
  <si>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</si>
  <si>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</si>
  <si>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</si>
  <si>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</si>
  <si>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</si>
  <si>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</si>
  <si>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</si>
  <si>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</si>
  <si>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</si>
  <si>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</si>
  <si>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</si>
  <si>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</si>
  <si>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</si>
  <si>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</si>
  <si>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</si>
  <si>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</si>
  <si>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</si>
  <si>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</si>
  <si>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</si>
  <si>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</si>
  <si>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</si>
  <si>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</si>
  <si>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</si>
  <si>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</si>
  <si>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</si>
  <si>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</si>
  <si>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</si>
  <si>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</si>
  <si>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</si>
  <si>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</si>
  <si>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</si>
  <si>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</si>
  <si>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</si>
  <si>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</si>
  <si>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</si>
  <si>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</si>
  <si>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</si>
  <si>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</si>
  <si>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</si>
  <si>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</si>
  <si>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</si>
  <si>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</si>
  <si>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</si>
  <si>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</si>
  <si>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</si>
  <si>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</si>
  <si>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</si>
  <si>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</si>
  <si>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</si>
  <si>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</si>
  <si>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</si>
  <si>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</si>
  <si>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</si>
  <si>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</si>
  <si>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</si>
  <si>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</si>
  <si>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</si>
  <si>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</si>
  <si>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</si>
  <si>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</si>
  <si>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</si>
  <si>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</si>
  <si>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</si>
  <si>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</si>
  <si>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</si>
  <si>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</si>
  <si>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</si>
  <si>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</si>
  <si>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</si>
  <si>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</si>
  <si>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</si>
  <si>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</si>
  <si>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</si>
  <si>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</si>
  <si>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</si>
  <si>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</si>
  <si>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</si>
  <si>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</si>
  <si>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</si>
  <si>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</si>
  <si>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</si>
  <si>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</si>
  <si>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</si>
  <si>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</si>
  <si>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</si>
  <si>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</si>
  <si>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</si>
  <si>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</si>
  <si>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</si>
  <si>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</si>
  <si>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</si>
  <si>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</si>
  <si>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</si>
  <si>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</si>
  <si>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</si>
  <si>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</si>
  <si>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</si>
  <si>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</si>
  <si>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</si>
  <si>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</si>
  <si>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</si>
  <si>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</si>
  <si>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</si>
  <si>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</si>
  <si>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</si>
  <si>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</si>
  <si>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</si>
  <si>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</si>
  <si>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</si>
  <si>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</si>
  <si>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</si>
  <si>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</si>
  <si>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</si>
  <si>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</si>
  <si>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</si>
  <si>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</si>
  <si>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</si>
  <si>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</si>
  <si>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</si>
  <si>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</si>
  <si>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</si>
  <si>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</si>
  <si>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</si>
  <si>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</si>
  <si>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</si>
  <si>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</si>
  <si>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</si>
  <si>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</si>
  <si>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</si>
  <si>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</si>
  <si>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</si>
  <si>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</si>
  <si>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</si>
  <si>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</si>
  <si>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</si>
  <si>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</si>
  <si>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</si>
  <si>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</si>
  <si>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</si>
  <si>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</si>
  <si>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</si>
  <si>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</si>
  <si>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</si>
  <si>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</si>
  <si>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</si>
  <si>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</si>
  <si>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</si>
  <si>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</si>
  <si>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</si>
  <si>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</si>
  <si>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</si>
  <si>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</si>
  <si>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</si>
  <si>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</si>
  <si>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</si>
  <si>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</si>
  <si>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</si>
  <si>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</si>
  <si>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</si>
  <si>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</si>
  <si>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</si>
  <si>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</si>
  <si>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</si>
  <si>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</si>
  <si>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</si>
  <si>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</si>
  <si>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</si>
  <si>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</si>
  <si>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</si>
  <si>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</si>
  <si>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</si>
  <si>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</si>
  <si>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</si>
  <si>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</si>
  <si>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</si>
  <si>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</si>
  <si>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</si>
  <si>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</si>
  <si>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</si>
  <si>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</si>
  <si>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</si>
  <si>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</si>
  <si>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</si>
  <si>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</si>
  <si>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</si>
  <si>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</si>
  <si>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</si>
  <si>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</si>
  <si>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</si>
  <si>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</si>
  <si>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</si>
  <si>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</si>
  <si>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</si>
  <si>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</si>
  <si>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</si>
  <si>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</si>
  <si>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</si>
  <si>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</si>
  <si>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</si>
  <si>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</si>
  <si>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</si>
  <si>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</si>
  <si>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</si>
  <si>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</si>
  <si>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</si>
  <si>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</si>
  <si>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</si>
  <si>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</si>
  <si>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</si>
  <si>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</si>
  <si>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</si>
  <si>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</si>
  <si>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</si>
  <si>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</si>
  <si>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</si>
  <si>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</si>
  <si>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</si>
  <si>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</si>
  <si>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</si>
  <si>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</si>
  <si>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</si>
  <si>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</si>
  <si>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</si>
  <si>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</si>
  <si>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</si>
  <si>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</si>
  <si>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</si>
  <si>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</si>
  <si>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</si>
  <si>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</si>
  <si>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</si>
  <si>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</si>
  <si>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</si>
  <si>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</si>
  <si>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</si>
  <si>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</si>
  <si>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</si>
  <si>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</si>
  <si>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</si>
  <si>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</si>
  <si>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</si>
  <si>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</si>
  <si>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</si>
  <si>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</si>
  <si>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</si>
  <si>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</si>
  <si>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</si>
  <si>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</si>
  <si>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</si>
  <si>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</si>
  <si>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</si>
  <si>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</si>
  <si>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</si>
  <si>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</si>
  <si>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</si>
  <si>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</si>
  <si>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</si>
  <si>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</si>
  <si>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</si>
  <si>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</si>
  <si>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</si>
  <si>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</si>
  <si>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</si>
  <si>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</si>
  <si>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</si>
  <si>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</si>
  <si>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</si>
  <si>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</si>
  <si>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</si>
  <si>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</si>
  <si>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</si>
  <si>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</si>
  <si>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</si>
  <si>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</si>
  <si>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</si>
  <si>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</si>
  <si>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</si>
  <si>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</si>
  <si>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</si>
  <si>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</si>
  <si>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</si>
  <si>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</si>
  <si>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</si>
  <si>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</si>
  <si>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</si>
  <si>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</si>
  <si>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</si>
  <si>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</si>
  <si>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</si>
  <si>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</si>
  <si>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</si>
  <si>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</si>
  <si>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</si>
  <si>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</si>
  <si>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</si>
  <si>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</si>
  <si>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</si>
  <si>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</si>
  <si>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</si>
  <si>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</si>
  <si>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</si>
  <si>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</si>
  <si>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</si>
  <si>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</si>
  <si>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</si>
  <si>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</si>
  <si>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</si>
  <si>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</si>
  <si>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</si>
  <si>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</si>
  <si>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</si>
  <si>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</si>
  <si>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</si>
  <si>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</si>
  <si>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</si>
  <si>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</si>
  <si>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</si>
  <si>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</si>
  <si>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</si>
  <si>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</si>
  <si>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</si>
  <si>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</si>
  <si>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</si>
  <si>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</si>
  <si>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</si>
  <si>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</si>
  <si>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</si>
  <si>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</si>
  <si>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</si>
  <si>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</si>
  <si>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</si>
  <si>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</si>
  <si>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</si>
  <si>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</si>
  <si>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</si>
  <si>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</si>
  <si>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</si>
  <si>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</si>
  <si>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</si>
  <si>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</si>
  <si>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</si>
  <si>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</si>
  <si>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</si>
  <si>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</si>
  <si>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</si>
  <si>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</si>
  <si>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</si>
  <si>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</si>
  <si>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</si>
  <si>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</si>
  <si>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</si>
  <si>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</si>
  <si>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</si>
  <si>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</si>
  <si>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</si>
  <si>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</si>
  <si>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</si>
  <si>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</si>
  <si>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</si>
  <si>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</si>
  <si>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</si>
  <si>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</si>
  <si>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</si>
  <si>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</si>
  <si>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</si>
  <si>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</si>
  <si>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</si>
  <si>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</si>
  <si>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</si>
  <si>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</si>
  <si>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</si>
  <si>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</si>
  <si>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</si>
  <si>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</si>
  <si>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</si>
  <si>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</si>
  <si>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</si>
  <si>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</si>
  <si>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</si>
  <si>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</si>
  <si>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</si>
  <si>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</si>
  <si>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</si>
  <si>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</si>
  <si>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</si>
  <si>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</si>
  <si>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</si>
  <si>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</si>
  <si>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</si>
  <si>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</si>
  <si>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</si>
  <si>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</si>
  <si>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</si>
  <si>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</si>
  <si>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</si>
  <si>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</si>
  <si>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</si>
  <si>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</si>
  <si>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</si>
  <si>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</si>
  <si>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</si>
  <si>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</si>
  <si>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</si>
  <si>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</si>
  <si>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</si>
  <si>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</si>
  <si>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</si>
  <si>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</si>
  <si>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</si>
  <si>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</si>
  <si>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</si>
  <si>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</si>
  <si>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</si>
  <si>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</si>
  <si>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</si>
  <si>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</si>
  <si>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</si>
  <si>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</si>
  <si>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</si>
  <si>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</si>
  <si>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</si>
  <si>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</si>
  <si>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</si>
  <si>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</si>
  <si>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</si>
  <si>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</si>
  <si>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</si>
  <si>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</si>
  <si>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</si>
  <si>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</si>
  <si>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</si>
  <si>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</si>
  <si>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</si>
  <si>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</si>
  <si>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</si>
  <si>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</si>
  <si>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</si>
  <si>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</si>
  <si>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</si>
  <si>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</si>
  <si>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</si>
  <si>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</si>
  <si>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</si>
  <si>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</si>
  <si>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</si>
  <si>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</si>
  <si>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</si>
  <si>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</si>
  <si>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</si>
  <si>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</si>
  <si>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</si>
  <si>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</si>
  <si>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</si>
  <si>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</si>
  <si>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</si>
  <si>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</si>
  <si>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</si>
  <si>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</si>
  <si>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</si>
  <si>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</si>
  <si>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</si>
  <si>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</si>
  <si>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</si>
  <si>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</si>
  <si>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</si>
  <si>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</si>
  <si>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</si>
  <si>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</si>
  <si>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</si>
  <si>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</si>
  <si>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</si>
  <si>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</si>
  <si>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</si>
  <si>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</si>
  <si>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</si>
  <si>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</si>
  <si>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</si>
  <si>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</si>
  <si>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</si>
  <si>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</si>
  <si>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</si>
  <si>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</si>
  <si>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</si>
  <si>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</si>
  <si>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</si>
  <si>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</si>
  <si>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</si>
  <si>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</si>
  <si>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</si>
  <si>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</si>
  <si>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</si>
  <si>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</si>
  <si>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</si>
  <si>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</si>
  <si>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</si>
  <si>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</si>
  <si>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</si>
  <si>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</si>
  <si>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</si>
  <si>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</si>
  <si>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</si>
  <si>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</si>
  <si>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</si>
  <si>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</si>
  <si>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</si>
  <si>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</si>
  <si>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</si>
  <si>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</si>
  <si>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</si>
  <si>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</si>
  <si>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</si>
  <si>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</si>
  <si>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</si>
  <si>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</si>
  <si>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</si>
  <si>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</si>
  <si>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</si>
  <si>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</si>
  <si>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</si>
  <si>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</si>
  <si>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</si>
  <si>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</si>
  <si>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</si>
  <si>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</si>
  <si>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</si>
  <si>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</si>
  <si>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</si>
  <si>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</si>
  <si>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</si>
  <si>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</si>
  <si>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</si>
  <si>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</si>
  <si>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</si>
  <si>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</si>
  <si>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</si>
  <si>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</si>
  <si>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</si>
  <si>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</si>
  <si>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</si>
  <si>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</si>
  <si>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</si>
  <si>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</si>
  <si>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</si>
  <si>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</si>
  <si>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</si>
  <si>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</si>
  <si>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</si>
  <si>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</si>
  <si>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</si>
  <si>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</si>
  <si>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</si>
  <si>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</si>
  <si>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</si>
  <si>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</si>
  <si>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</si>
  <si>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</si>
  <si>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</si>
  <si>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</si>
  <si>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</si>
  <si>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</si>
  <si>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</si>
  <si>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</si>
  <si>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</si>
  <si>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</si>
  <si>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</si>
  <si>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</si>
  <si>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</si>
  <si>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</si>
  <si>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</si>
  <si>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</si>
  <si>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</si>
  <si>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</si>
  <si>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</si>
  <si>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</si>
  <si>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</si>
  <si>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</si>
  <si>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</si>
  <si>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</si>
  <si>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</si>
  <si>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</si>
  <si>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</si>
  <si>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</si>
  <si>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</si>
  <si>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</si>
  <si>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</si>
  <si>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</si>
  <si>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</si>
  <si>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</si>
  <si>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</si>
  <si>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</si>
  <si>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</si>
  <si>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</si>
  <si>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</si>
  <si>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</si>
  <si>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</si>
  <si>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</si>
  <si>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</si>
  <si>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</si>
  <si>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</si>
  <si>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</si>
  <si>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</si>
  <si>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</si>
  <si>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</si>
  <si>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</si>
  <si>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</si>
  <si>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</si>
  <si>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</si>
  <si>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</si>
  <si>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</si>
  <si>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</si>
  <si>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</si>
  <si>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</si>
  <si>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</si>
  <si>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</si>
  <si>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</si>
  <si>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</si>
  <si>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</si>
  <si>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</si>
  <si>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</si>
  <si>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</si>
  <si>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</si>
  <si>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</si>
  <si>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</si>
  <si>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</si>
  <si>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</si>
  <si>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</si>
  <si>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</si>
  <si>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</si>
  <si>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</si>
  <si>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</si>
  <si>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</si>
  <si>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</si>
  <si>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</si>
  <si>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</si>
  <si>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</si>
  <si>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</si>
  <si>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</si>
  <si>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</si>
  <si>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</si>
  <si>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</si>
  <si>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</si>
  <si>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</si>
  <si>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</si>
  <si>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</si>
  <si>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</si>
  <si>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</si>
  <si>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</si>
  <si>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</si>
  <si>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</si>
  <si>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</si>
  <si>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</si>
  <si>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</si>
  <si>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</si>
  <si>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</si>
  <si>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</si>
  <si>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</si>
  <si>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</si>
  <si>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</si>
  <si>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</si>
  <si>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</si>
  <si>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</si>
  <si>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</si>
  <si>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</si>
  <si>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</si>
  <si>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</si>
  <si>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</si>
  <si>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</si>
  <si>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</si>
  <si>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</si>
  <si>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</si>
  <si>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</si>
  <si>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</si>
  <si>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</si>
  <si>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</si>
  <si>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</si>
  <si>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</si>
  <si>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</si>
  <si>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</si>
  <si>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</si>
  <si>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</si>
  <si>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</si>
  <si>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</si>
  <si>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</si>
  <si>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</si>
  <si>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</si>
  <si>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</si>
  <si>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</si>
  <si>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</si>
  <si>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</si>
  <si>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</si>
  <si>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</si>
  <si>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</si>
  <si>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</si>
  <si>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</si>
  <si>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</si>
  <si>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</si>
  <si>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</si>
  <si>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</si>
  <si>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</si>
  <si>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</si>
  <si>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</si>
  <si>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</si>
  <si>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</si>
  <si>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</si>
  <si>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</si>
  <si>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</si>
  <si>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</si>
  <si>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</si>
  <si>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</si>
  <si>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</si>
  <si>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</si>
  <si>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</si>
  <si>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</si>
  <si>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</si>
  <si>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</si>
  <si>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</si>
  <si>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</si>
  <si>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</si>
  <si>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</si>
  <si>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</si>
  <si>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</si>
  <si>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</si>
  <si>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</si>
  <si>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</si>
  <si>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</si>
  <si>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</si>
  <si>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</si>
  <si>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</si>
  <si>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</si>
  <si>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</si>
  <si>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</si>
  <si>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</si>
  <si>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</si>
  <si>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</si>
  <si>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</si>
  <si>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</si>
  <si>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</si>
  <si>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</si>
  <si>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</si>
  <si>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</si>
  <si>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</si>
  <si>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</si>
  <si>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</si>
  <si>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</si>
  <si>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</si>
  <si>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</si>
  <si>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</si>
  <si>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</si>
  <si>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</si>
  <si>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</si>
  <si>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</si>
  <si>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</si>
  <si>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</si>
  <si>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</si>
  <si>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</si>
  <si>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</si>
  <si>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</si>
  <si>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</si>
  <si>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</si>
  <si>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</si>
  <si>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</si>
  <si>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</si>
  <si>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</si>
  <si>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</si>
  <si>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</si>
  <si>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</si>
  <si>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</si>
  <si>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</si>
  <si>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</si>
  <si>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</si>
  <si>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</si>
  <si>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</si>
  <si>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</si>
  <si>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</si>
  <si>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</si>
  <si>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</si>
  <si>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</si>
  <si>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</si>
  <si>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</si>
  <si>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</si>
  <si>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</si>
  <si>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</si>
  <si>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</si>
  <si>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</si>
  <si>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</si>
  <si>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</si>
  <si>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</si>
  <si>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</si>
  <si>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</si>
  <si>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</si>
  <si>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</si>
  <si>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</si>
  <si>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</si>
  <si>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</si>
  <si>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</si>
  <si>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</si>
  <si>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</si>
  <si>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</si>
  <si>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</si>
  <si>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</si>
  <si>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</si>
  <si>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</si>
  <si>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</si>
  <si>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</si>
  <si>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</si>
  <si>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</si>
  <si>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</si>
  <si>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</si>
  <si>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</si>
  <si>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</si>
  <si>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</si>
  <si>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</si>
  <si>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</si>
  <si>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</si>
  <si>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</si>
  <si>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</si>
  <si>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</si>
  <si>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</si>
  <si>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</si>
  <si>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</si>
  <si>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</si>
  <si>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</si>
  <si>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</si>
  <si>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</si>
  <si>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</si>
  <si>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</si>
  <si>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</si>
  <si>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</si>
  <si>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</si>
  <si>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</si>
  <si>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</si>
  <si>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</si>
  <si>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</si>
  <si>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</si>
  <si>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</si>
  <si>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</si>
  <si>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</si>
  <si>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</si>
  <si>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</si>
  <si>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</si>
  <si>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</si>
  <si>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</si>
  <si>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</si>
  <si>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</si>
  <si>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</si>
  <si>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</si>
  <si>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</si>
  <si>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</si>
  <si>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</si>
  <si>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</si>
  <si>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</si>
  <si>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</si>
  <si>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</si>
  <si>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</si>
  <si>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</si>
  <si>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</si>
  <si>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</si>
  <si>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</si>
  <si>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</si>
  <si>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</si>
  <si>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</si>
  <si>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</si>
  <si>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</si>
  <si>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</si>
  <si>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</si>
  <si>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</si>
  <si>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</si>
  <si>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</si>
  <si>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</si>
  <si>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</si>
  <si>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</si>
  <si>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</si>
  <si>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</si>
  <si>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</si>
  <si>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</si>
  <si>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</si>
  <si>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</si>
  <si>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</si>
  <si>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</si>
  <si>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</si>
  <si>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</si>
  <si>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</si>
  <si>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</si>
  <si>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</si>
  <si>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</si>
  <si>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</si>
  <si>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</si>
  <si>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</si>
  <si>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</si>
  <si>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</si>
  <si>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</si>
  <si>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</si>
  <si>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</si>
  <si>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</si>
  <si>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</si>
  <si>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</si>
  <si>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</si>
  <si>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</si>
  <si>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</si>
  <si>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</si>
  <si>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</si>
  <si>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</si>
  <si>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</si>
  <si>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</si>
  <si>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</si>
  <si>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</si>
  <si>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</si>
  <si>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</si>
  <si>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</si>
  <si>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</si>
  <si>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</si>
  <si>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</si>
  <si>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</si>
  <si>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</si>
  <si>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</si>
  <si>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</si>
  <si>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</si>
  <si>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</si>
  <si>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</si>
  <si>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</si>
  <si>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</si>
  <si>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</si>
  <si>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</si>
  <si>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</si>
  <si>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</si>
  <si>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</si>
  <si>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</si>
  <si>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</si>
  <si>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</si>
  <si>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</si>
  <si>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</si>
  <si>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</si>
  <si>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</si>
  <si>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</si>
  <si>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</si>
  <si>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</si>
  <si>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</si>
  <si>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</si>
  <si>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</si>
  <si>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</si>
  <si>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</si>
  <si>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</si>
  <si>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</si>
  <si>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</si>
  <si>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</si>
  <si>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</si>
  <si>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</si>
  <si>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</si>
  <si>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</si>
  <si>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</si>
  <si>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</si>
  <si>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</si>
  <si>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</si>
  <si>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</si>
  <si>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</si>
  <si>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</si>
  <si>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</si>
  <si>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</si>
  <si>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</si>
  <si>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</si>
  <si>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</si>
  <si>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</si>
  <si>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</si>
  <si>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</si>
  <si>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</si>
  <si>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</si>
  <si>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</si>
  <si>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</si>
  <si>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</si>
  <si>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</si>
  <si>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</si>
  <si>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</si>
  <si>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</si>
  <si>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</si>
  <si>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</si>
  <si>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</si>
  <si>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</si>
  <si>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</si>
  <si>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</si>
  <si>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</si>
  <si>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</si>
  <si>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</si>
  <si>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</si>
  <si>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</si>
  <si>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</si>
  <si>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</si>
  <si>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</si>
  <si>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</si>
  <si>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</si>
  <si>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</si>
  <si>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</si>
  <si>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</si>
  <si>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</si>
  <si>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</si>
  <si>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</si>
  <si>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</si>
  <si>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</si>
  <si>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</si>
  <si>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</si>
  <si>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</si>
  <si>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</si>
  <si>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</si>
  <si>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</si>
  <si>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</si>
  <si>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</si>
  <si>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</si>
  <si>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</si>
  <si>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</si>
  <si>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</si>
  <si>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</si>
  <si>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</si>
  <si>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</si>
  <si>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</si>
  <si>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</si>
  <si>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</si>
  <si>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</si>
  <si>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</si>
  <si>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</si>
  <si>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</si>
  <si>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</si>
  <si>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</si>
  <si>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</si>
  <si>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</si>
  <si>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</si>
  <si>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</si>
  <si>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</si>
  <si>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</si>
  <si>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</si>
  <si>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</si>
  <si>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</si>
  <si>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</si>
  <si>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</si>
  <si>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</si>
  <si>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</si>
  <si>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</si>
  <si>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</si>
  <si>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</si>
  <si>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</si>
  <si>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</si>
  <si>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</si>
  <si>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</si>
  <si>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</si>
  <si>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</si>
  <si>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</si>
  <si>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</si>
  <si>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</si>
  <si>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</si>
  <si>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</si>
  <si>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</si>
  <si>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</si>
  <si>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</si>
  <si>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</si>
  <si>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</si>
  <si>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</si>
  <si>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</si>
  <si>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</si>
  <si>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</si>
  <si>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</si>
  <si>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</si>
  <si>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</si>
  <si>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</si>
  <si>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</si>
  <si>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</si>
  <si>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</si>
  <si>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</si>
  <si>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</si>
  <si>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</si>
  <si>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</si>
  <si>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</si>
  <si>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</si>
  <si>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</si>
  <si>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</si>
  <si>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</si>
  <si>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</si>
  <si>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</si>
  <si>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</si>
  <si>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</si>
  <si>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</si>
  <si>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</si>
  <si>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</si>
  <si>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</si>
  <si>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</si>
  <si>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</si>
  <si>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</si>
  <si>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</si>
  <si>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</si>
  <si>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</si>
  <si>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</si>
  <si>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</si>
  <si>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</si>
  <si>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</si>
  <si>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</si>
  <si>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</si>
  <si>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</si>
  <si>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</si>
  <si>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</si>
  <si>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</si>
  <si>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</si>
  <si>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</si>
  <si>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</si>
  <si>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</si>
  <si>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</si>
  <si>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</si>
  <si>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</si>
  <si>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</si>
  <si>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</si>
  <si>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</si>
  <si>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</si>
  <si>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</si>
  <si>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</si>
  <si>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</si>
  <si>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</si>
  <si>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</si>
  <si>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</si>
  <si>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</si>
  <si>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</si>
  <si>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</si>
  <si>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</si>
  <si>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</si>
  <si>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</si>
  <si>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</si>
  <si>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</si>
  <si>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</si>
  <si>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</si>
  <si>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</si>
  <si>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</si>
  <si>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</si>
  <si>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</si>
  <si>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</si>
  <si>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</si>
  <si>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</si>
  <si>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</si>
  <si>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</si>
  <si>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</si>
  <si>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</si>
  <si>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</si>
  <si>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</si>
  <si>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</si>
  <si>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</si>
  <si>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</si>
  <si>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</si>
  <si>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</si>
  <si>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</si>
  <si>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</si>
  <si>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</si>
  <si>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</si>
  <si>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</si>
  <si>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</si>
  <si>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</si>
  <si>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</si>
  <si>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</si>
  <si>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</si>
  <si>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</si>
  <si>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</si>
  <si>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</si>
  <si>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</si>
  <si>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</si>
  <si>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</si>
  <si>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</si>
  <si>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</si>
  <si>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</si>
  <si>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</si>
  <si>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</si>
  <si>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</si>
  <si>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</si>
  <si>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</si>
  <si>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</si>
  <si>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</si>
  <si>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</si>
  <si>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</si>
  <si>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</si>
  <si>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</si>
  <si>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</si>
  <si>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</si>
  <si>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</si>
  <si>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</si>
  <si>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</si>
  <si>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</si>
  <si>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</si>
  <si>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</si>
  <si>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</si>
  <si>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</si>
  <si>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</si>
  <si>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</si>
  <si>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</si>
  <si>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</si>
  <si>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</si>
  <si>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</si>
  <si>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</si>
  <si>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</si>
  <si>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</si>
  <si>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</si>
  <si>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</si>
  <si>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</si>
  <si>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</si>
  <si>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</si>
  <si>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</si>
  <si>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</si>
  <si>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</si>
  <si>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</si>
  <si>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</si>
  <si>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</si>
  <si>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</si>
  <si>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</si>
  <si>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</si>
  <si>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</si>
  <si>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</si>
  <si>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</si>
  <si>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</si>
  <si>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</si>
  <si>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</si>
  <si>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</si>
  <si>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</si>
  <si>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</si>
  <si>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</si>
  <si>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</si>
  <si>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</si>
  <si>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</si>
  <si>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</si>
  <si>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</si>
  <si>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</si>
  <si>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</si>
  <si>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</si>
  <si>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</si>
  <si>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</si>
  <si>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</si>
  <si>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</si>
  <si>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</si>
  <si>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</si>
  <si>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</si>
  <si>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</si>
  <si>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</si>
  <si>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</si>
  <si>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</si>
  <si>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</si>
  <si>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</si>
  <si>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</si>
  <si>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</si>
  <si>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</si>
  <si>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</si>
  <si>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</si>
  <si>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</si>
  <si>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</si>
  <si>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</si>
  <si>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</si>
  <si>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</si>
  <si>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</si>
  <si>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</si>
  <si>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</si>
  <si>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</si>
  <si>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</si>
  <si>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</si>
  <si>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</si>
  <si>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</si>
  <si>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</si>
  <si>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</si>
  <si>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</si>
  <si>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</si>
  <si>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</si>
  <si>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</si>
  <si>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</si>
  <si>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</si>
  <si>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</si>
  <si>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</si>
  <si>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</si>
  <si>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</si>
  <si>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</si>
  <si>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</si>
  <si>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</si>
  <si>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</si>
  <si>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</si>
  <si>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</si>
  <si>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</si>
  <si>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</si>
  <si>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</si>
  <si>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</si>
  <si>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</si>
  <si>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</si>
  <si>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</si>
  <si>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</si>
  <si>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</si>
  <si>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</si>
  <si>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</si>
  <si>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</si>
  <si>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</si>
  <si>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</si>
  <si>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</si>
  <si>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</si>
  <si>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</si>
  <si>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</si>
  <si>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</si>
  <si>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</si>
  <si>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</si>
  <si>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</si>
  <si>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</si>
  <si>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</si>
  <si>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</si>
  <si>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</si>
  <si>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</si>
  <si>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</si>
  <si>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</si>
  <si>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</si>
  <si>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</si>
  <si>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</si>
  <si>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</si>
  <si>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</si>
  <si>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</si>
  <si>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</si>
  <si>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</si>
  <si>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</si>
  <si>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</si>
  <si>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</si>
  <si>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</si>
  <si>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</si>
  <si>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</si>
  <si>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</si>
  <si>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</si>
  <si>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</si>
  <si>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</si>
  <si>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</si>
  <si>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</si>
  <si>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</si>
  <si>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</si>
  <si>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</si>
  <si>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</si>
  <si>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</si>
  <si>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</si>
  <si>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</si>
  <si>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</si>
  <si>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</si>
  <si>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</si>
  <si>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</si>
  <si>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</si>
  <si>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</si>
  <si>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</si>
  <si>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</si>
  <si>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</si>
  <si>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</si>
  <si>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</si>
  <si>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</si>
  <si>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</si>
  <si>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</si>
  <si>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</si>
  <si>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</si>
  <si>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</si>
  <si>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</si>
  <si>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</si>
  <si>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</si>
  <si>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</si>
  <si>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</si>
  <si>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</si>
  <si>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</si>
  <si>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</si>
  <si>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</si>
  <si>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</si>
  <si>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</si>
  <si>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</si>
  <si>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</si>
  <si>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</si>
  <si>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</si>
  <si>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</si>
  <si>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</si>
  <si>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</si>
  <si>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</si>
  <si>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</si>
  <si>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</si>
  <si>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</si>
  <si>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</si>
  <si>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</si>
  <si>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</si>
  <si>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</si>
  <si>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</si>
  <si>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</si>
  <si>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</si>
  <si>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</si>
  <si>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</si>
  <si>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</si>
  <si>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</si>
  <si>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</si>
  <si>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</si>
  <si>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</si>
  <si>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</si>
  <si>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</si>
  <si>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</si>
  <si>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</si>
  <si>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</si>
  <si>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</si>
  <si>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</si>
  <si>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</si>
  <si>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</si>
  <si>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</si>
  <si>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</si>
  <si>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</si>
  <si>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</si>
  <si>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</si>
  <si>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</si>
  <si>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</si>
  <si>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</si>
  <si>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</si>
  <si>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</si>
  <si>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</si>
  <si>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</si>
  <si>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</si>
  <si>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</si>
  <si>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</si>
  <si>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</si>
  <si>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</si>
  <si>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</si>
  <si>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</si>
  <si>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</si>
  <si>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</si>
  <si>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</si>
  <si>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</si>
  <si>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</si>
  <si>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</si>
  <si>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</si>
  <si>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</si>
  <si>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</si>
  <si>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</si>
  <si>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</si>
  <si>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</si>
  <si>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</si>
  <si>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</si>
  <si>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</si>
  <si>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</si>
  <si>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</si>
  <si>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</si>
  <si>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</si>
  <si>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</si>
  <si>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</si>
  <si>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</si>
  <si>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</si>
  <si>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</si>
  <si>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</si>
  <si>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</si>
  <si>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</si>
  <si>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</si>
  <si>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</si>
  <si>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</si>
  <si>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</si>
  <si>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</si>
  <si>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</si>
  <si>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</si>
  <si>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</si>
  <si>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</si>
  <si>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</si>
  <si>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</si>
  <si>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</si>
  <si>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</si>
  <si>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</si>
  <si>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</si>
  <si>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</si>
  <si>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</si>
  <si>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</si>
  <si>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</si>
  <si>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</si>
  <si>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</si>
  <si>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</si>
  <si>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</si>
  <si>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</si>
  <si>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</si>
  <si>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</si>
  <si>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</si>
  <si>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</si>
  <si>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</si>
  <si>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</si>
  <si>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</si>
  <si>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</si>
  <si>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</si>
  <si>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</si>
  <si>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</si>
  <si>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</si>
  <si>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</si>
  <si>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</si>
  <si>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</si>
  <si>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</si>
  <si>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</si>
  <si>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</si>
  <si>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</si>
  <si>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</si>
  <si>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</si>
  <si>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</si>
  <si>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</si>
  <si>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</si>
  <si>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</si>
  <si>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</si>
  <si>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</si>
  <si>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</si>
  <si>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</si>
  <si>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</si>
  <si>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</si>
  <si>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</si>
  <si>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</si>
  <si>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</si>
  <si>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</si>
  <si>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</si>
  <si>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</si>
  <si>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</si>
  <si>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</si>
  <si>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</si>
  <si>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</si>
  <si>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</si>
  <si>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</si>
  <si>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</si>
  <si>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</si>
  <si>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</si>
  <si>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</si>
  <si>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</si>
  <si>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</si>
  <si>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</si>
  <si>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</si>
  <si>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</si>
  <si>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</si>
  <si>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</si>
  <si>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</si>
  <si>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</si>
  <si>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</si>
  <si>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</si>
  <si>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</si>
  <si>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</si>
  <si>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</si>
  <si>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</si>
  <si>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</si>
  <si>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</si>
  <si>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</si>
  <si>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</si>
  <si>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</si>
  <si>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</si>
  <si>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</si>
  <si>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</si>
  <si>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</si>
  <si>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</si>
  <si>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</si>
  <si>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</si>
  <si>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</si>
  <si>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</si>
  <si>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</si>
  <si>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</si>
  <si>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</si>
  <si>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</si>
  <si>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</si>
  <si>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</si>
  <si>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</si>
  <si>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</si>
  <si>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</si>
  <si>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</si>
  <si>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</si>
  <si>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</si>
  <si>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</si>
  <si>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</si>
  <si>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</si>
  <si>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</si>
  <si>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</si>
  <si>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</si>
  <si>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</si>
  <si>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</si>
  <si>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</si>
  <si>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</si>
  <si>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</si>
  <si>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</si>
  <si>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</si>
  <si>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</si>
  <si>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</si>
  <si>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</si>
  <si>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</si>
  <si>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</si>
  <si>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</si>
  <si>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</si>
  <si>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</si>
  <si>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</si>
  <si>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</si>
  <si>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</si>
  <si>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</si>
  <si>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</si>
  <si>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</si>
  <si>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</si>
  <si>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</si>
  <si>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</si>
  <si>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</si>
  <si>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</si>
  <si>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</si>
  <si>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</si>
  <si>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</si>
  <si>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</si>
  <si>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</si>
  <si>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</si>
  <si>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</si>
  <si>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</si>
  <si>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</si>
  <si>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</si>
  <si>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</si>
  <si>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</si>
  <si>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</si>
  <si>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</si>
  <si>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</si>
  <si>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</si>
  <si>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</si>
  <si>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</si>
  <si>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</si>
  <si>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</si>
  <si>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</si>
  <si>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</si>
  <si>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</si>
  <si>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</si>
  <si>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</si>
  <si>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</si>
  <si>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</si>
  <si>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</si>
  <si>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</si>
  <si>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</si>
  <si>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</si>
  <si>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</si>
  <si>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</si>
  <si>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</si>
  <si>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</si>
  <si>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</si>
  <si>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</si>
  <si>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</si>
  <si>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</si>
  <si>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</si>
  <si>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</si>
  <si>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</si>
  <si>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</si>
  <si>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</si>
  <si>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</si>
  <si>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</si>
  <si>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</si>
  <si>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</si>
  <si>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</si>
  <si>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</si>
  <si>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</si>
  <si>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</si>
  <si>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</si>
  <si>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</si>
  <si>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</si>
  <si>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</si>
  <si>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</si>
  <si>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</si>
  <si>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</si>
  <si>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</si>
  <si>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</si>
  <si>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</si>
  <si>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</si>
  <si>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</si>
  <si>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</si>
  <si>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</si>
  <si>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</si>
  <si>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</si>
  <si>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</si>
  <si>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</si>
  <si>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</si>
  <si>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</si>
  <si>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</si>
  <si>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</si>
  <si>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</si>
  <si>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</si>
  <si>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</si>
  <si>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</si>
  <si>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</si>
  <si>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</si>
  <si>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</si>
  <si>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</si>
  <si>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</si>
  <si>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</si>
  <si>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</si>
  <si>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</si>
  <si>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</si>
  <si>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</si>
  <si>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</si>
  <si>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</si>
  <si>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</si>
  <si>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</si>
  <si>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</si>
  <si>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</si>
  <si>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</si>
  <si>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</si>
  <si>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</si>
  <si>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</si>
  <si>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</si>
  <si>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</si>
  <si>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</si>
  <si>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</si>
  <si>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</si>
  <si>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</si>
  <si>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</si>
  <si>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</si>
  <si>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</si>
  <si>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</si>
  <si>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</si>
  <si>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</si>
  <si>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</si>
  <si>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</si>
  <si>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</si>
  <si>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</si>
  <si>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</si>
  <si>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</si>
  <si>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</si>
  <si>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</si>
  <si>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</si>
  <si>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</si>
  <si>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</si>
  <si>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</si>
  <si>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</si>
  <si>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</si>
  <si>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</si>
  <si>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</si>
  <si>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</si>
  <si>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</si>
  <si>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</si>
  <si>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</si>
  <si>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</si>
  <si>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</si>
  <si>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</si>
  <si>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</si>
  <si>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</si>
  <si>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</si>
  <si>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</si>
  <si>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</si>
  <si>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</si>
  <si>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</si>
  <si>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</si>
  <si>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</si>
  <si>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</si>
  <si>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</si>
  <si>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</si>
  <si>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</si>
  <si>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</si>
  <si>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</si>
  <si>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</si>
  <si>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</si>
  <si>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</si>
  <si>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</si>
  <si>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</si>
  <si>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</si>
  <si>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</si>
  <si>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</si>
  <si>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</si>
  <si>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</si>
  <si>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</si>
  <si>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</si>
  <si>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</si>
  <si>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</si>
  <si>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</si>
  <si>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</si>
  <si>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</si>
  <si>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</si>
  <si>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</si>
  <si>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</si>
  <si>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</si>
  <si>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</si>
  <si>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</si>
  <si>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</si>
  <si>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</si>
  <si>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</si>
  <si>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</si>
  <si>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</si>
  <si>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</si>
  <si>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</si>
  <si>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</si>
  <si>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</si>
  <si>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</si>
  <si>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</si>
  <si>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</si>
  <si>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</si>
  <si>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</si>
  <si>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</si>
  <si>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</si>
  <si>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</si>
  <si>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</si>
  <si>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</si>
  <si>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</si>
  <si>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</si>
  <si>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</si>
  <si>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</si>
  <si>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</si>
  <si>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</si>
  <si>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</si>
  <si>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</si>
  <si>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</si>
  <si>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</si>
  <si>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</si>
  <si>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</si>
  <si>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</si>
  <si>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</si>
  <si>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</si>
  <si>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</si>
  <si>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</si>
  <si>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</si>
  <si>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</si>
  <si>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</si>
  <si>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</si>
  <si>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</si>
  <si>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</si>
  <si>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</si>
  <si>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</si>
  <si>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</si>
  <si>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</si>
  <si>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</si>
  <si>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</si>
  <si>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</si>
  <si>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</si>
  <si>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</si>
  <si>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</si>
  <si>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</si>
  <si>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</si>
  <si>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</si>
  <si>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</si>
  <si>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</si>
  <si>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</si>
  <si>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</si>
  <si>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</si>
  <si>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</si>
  <si>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</si>
  <si>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</si>
  <si>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</si>
  <si>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</si>
  <si>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</si>
  <si>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</si>
  <si>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</si>
  <si>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</si>
  <si>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</si>
  <si>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</si>
  <si>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</si>
  <si>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</si>
  <si>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</si>
  <si>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</si>
  <si>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</si>
  <si>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</si>
  <si>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</si>
  <si>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</si>
  <si>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</si>
  <si>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</si>
  <si>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</si>
  <si>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</si>
  <si>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</si>
  <si>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</si>
  <si>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</si>
  <si>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</si>
  <si>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</si>
  <si>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</si>
  <si>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</si>
  <si>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</si>
  <si>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</si>
  <si>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</si>
  <si>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</si>
  <si>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</si>
  <si>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</si>
  <si>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</si>
  <si>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</si>
  <si>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</si>
  <si>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</si>
  <si>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</si>
  <si>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</si>
  <si>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</si>
  <si>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</si>
  <si>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</si>
  <si>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</si>
  <si>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</si>
  <si>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</si>
  <si>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</si>
  <si>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</si>
  <si>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</si>
  <si>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</si>
  <si>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</si>
  <si>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</si>
  <si>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</si>
  <si>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</si>
  <si>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</si>
  <si>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</si>
  <si>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</si>
  <si>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</si>
  <si>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</si>
  <si>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</si>
  <si>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</si>
  <si>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</si>
  <si>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</si>
  <si>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</si>
  <si>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</si>
  <si>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</si>
  <si>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</si>
  <si>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</si>
  <si>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</si>
  <si>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</si>
  <si>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</si>
  <si>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</si>
  <si>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</si>
  <si>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</si>
  <si>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</si>
  <si>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</si>
  <si>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</si>
  <si>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</si>
  <si>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</si>
  <si>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</si>
  <si>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</si>
  <si>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</si>
  <si>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</si>
  <si>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</si>
  <si>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</si>
  <si>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</si>
  <si>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</si>
  <si>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</si>
  <si>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</si>
  <si>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</si>
  <si>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</si>
  <si>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</si>
  <si>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</si>
  <si>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</si>
  <si>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</si>
  <si>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</si>
  <si>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</si>
  <si>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</si>
  <si>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</si>
  <si>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</si>
  <si>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</si>
  <si>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</si>
  <si>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</si>
  <si>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</si>
  <si>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</si>
  <si>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</si>
  <si>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</si>
  <si>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</si>
  <si>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</si>
  <si>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</si>
  <si>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</si>
  <si>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</si>
  <si>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</si>
  <si>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</si>
  <si>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</si>
  <si>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</si>
  <si>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</si>
  <si>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</si>
  <si>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</si>
  <si>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</si>
  <si>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</si>
  <si>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</si>
  <si>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</si>
  <si>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</si>
  <si>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</si>
  <si>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</si>
  <si>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</si>
  <si>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</si>
  <si>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</si>
  <si>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</si>
  <si>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</si>
  <si>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</si>
  <si>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</si>
  <si>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</si>
  <si>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</si>
  <si>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</si>
  <si>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</si>
  <si>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</si>
  <si>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</si>
  <si>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</si>
  <si>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</si>
  <si>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</si>
  <si>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</si>
  <si>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</si>
  <si>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</si>
  <si>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</si>
  <si>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</si>
  <si>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</si>
  <si>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</si>
  <si>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</si>
  <si>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</si>
  <si>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</si>
  <si>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</si>
  <si>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</si>
  <si>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</si>
  <si>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</si>
  <si>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</si>
  <si>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</si>
  <si>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</si>
  <si>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</si>
  <si>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</si>
  <si>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</si>
  <si>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</si>
  <si>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</si>
  <si>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</si>
  <si>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</si>
  <si>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</si>
  <si>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</si>
  <si>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</si>
  <si>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</si>
  <si>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</si>
  <si>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</si>
  <si>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</si>
  <si>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</si>
  <si>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</si>
  <si>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</si>
  <si>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</si>
  <si>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</si>
  <si>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</si>
  <si>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</si>
  <si>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</si>
  <si>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</si>
  <si>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</si>
  <si>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</si>
  <si>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</si>
  <si>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</si>
  <si>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</si>
  <si>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</si>
  <si>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</si>
  <si>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</si>
  <si>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</si>
  <si>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</si>
  <si>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</si>
  <si>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</si>
  <si>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</si>
  <si>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</si>
  <si>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</si>
  <si>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</si>
  <si>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</si>
  <si>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</si>
  <si>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</si>
  <si>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</si>
  <si>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</si>
  <si>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</si>
  <si>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</si>
  <si>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</si>
  <si>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</si>
  <si>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</si>
  <si>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</si>
  <si>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</si>
  <si>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</si>
  <si>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</si>
  <si>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</si>
  <si>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</si>
  <si>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</si>
  <si>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</si>
  <si>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</si>
  <si>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</si>
  <si>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</si>
  <si>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</si>
  <si>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</si>
  <si>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</si>
  <si>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</si>
  <si>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</si>
  <si>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</si>
  <si>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</si>
  <si>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</si>
  <si>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</si>
  <si>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</si>
  <si>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</si>
  <si>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</si>
  <si>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</si>
  <si>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</si>
  <si>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</si>
  <si>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</si>
  <si>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</si>
  <si>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</si>
  <si>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</si>
  <si>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</si>
  <si>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</si>
  <si>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</si>
  <si>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</si>
  <si>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</si>
  <si>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</si>
  <si>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</si>
  <si>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</si>
  <si>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</si>
  <si>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</si>
  <si>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</si>
  <si>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</si>
  <si>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</si>
  <si>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</si>
  <si>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</si>
  <si>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</si>
  <si>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</si>
  <si>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</si>
  <si>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</si>
  <si>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</si>
  <si>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</si>
  <si>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</si>
  <si>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</si>
  <si>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</si>
  <si>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</si>
  <si>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</si>
  <si>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</si>
  <si>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</si>
  <si>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</si>
  <si>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</si>
  <si>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</si>
  <si>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</si>
  <si>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</si>
  <si>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</si>
  <si>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</si>
  <si>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</si>
  <si>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</si>
  <si>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</si>
  <si>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</si>
  <si>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</si>
  <si>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</si>
  <si>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</si>
  <si>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</si>
  <si>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</si>
  <si>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</si>
  <si>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</si>
  <si>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</si>
  <si>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</si>
  <si>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</si>
  <si>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</si>
  <si>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</si>
  <si>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</si>
  <si>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</si>
  <si>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</si>
  <si>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</si>
  <si>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</si>
  <si>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</si>
  <si>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</si>
  <si>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</si>
  <si>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</si>
  <si>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</si>
  <si>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</si>
  <si>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</si>
  <si>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</si>
  <si>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</si>
  <si>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</si>
  <si>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</si>
  <si>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</si>
  <si>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</si>
  <si>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</si>
  <si>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</si>
  <si>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</si>
  <si>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</si>
  <si>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</si>
  <si>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</si>
  <si>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</si>
  <si>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</si>
  <si>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</si>
  <si>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</si>
  <si>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</si>
  <si>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</si>
  <si>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</si>
  <si>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</si>
  <si>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</si>
  <si>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</si>
  <si>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</si>
  <si>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</si>
  <si>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</si>
  <si>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</si>
  <si>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</si>
  <si>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</si>
  <si>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</si>
  <si>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</si>
  <si>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</si>
  <si>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</si>
  <si>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</si>
  <si>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</si>
  <si>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</si>
  <si>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</si>
  <si>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</si>
  <si>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</si>
  <si>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</si>
  <si>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</si>
  <si>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</si>
  <si>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</si>
  <si>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</si>
  <si>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</si>
  <si>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</si>
  <si>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</si>
  <si>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</si>
  <si>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</si>
  <si>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</si>
  <si>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</si>
  <si>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</si>
  <si>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</si>
  <si>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</si>
  <si>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</si>
  <si>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</si>
  <si>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</si>
  <si>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</si>
  <si>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</si>
  <si>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</si>
  <si>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</si>
  <si>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</si>
  <si>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</si>
  <si>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</si>
  <si>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</si>
  <si>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</si>
  <si>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</si>
  <si>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</si>
  <si>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</si>
  <si>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</si>
  <si>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</si>
  <si>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</si>
  <si>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</si>
  <si>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</si>
  <si>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</si>
  <si>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</si>
  <si>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</si>
  <si>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</si>
  <si>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</si>
  <si>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</si>
  <si>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</si>
  <si>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</si>
  <si>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</si>
  <si>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</si>
  <si>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</si>
  <si>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</si>
  <si>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</si>
  <si>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</si>
  <si>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</si>
  <si>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</si>
  <si>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</si>
  <si>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</si>
  <si>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</si>
  <si>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</si>
  <si>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</si>
  <si>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</si>
  <si>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</si>
  <si>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</si>
  <si>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</si>
  <si>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</si>
  <si>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</si>
  <si>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</si>
  <si>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</si>
  <si>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</si>
  <si>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</si>
  <si>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</si>
  <si>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</si>
  <si>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</si>
  <si>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</si>
  <si>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</si>
  <si>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</si>
  <si>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</si>
  <si>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</si>
  <si>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</si>
  <si>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</si>
  <si>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</si>
  <si>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</si>
  <si>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</si>
  <si>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</si>
  <si>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</si>
  <si>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</si>
  <si>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</si>
  <si>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</si>
  <si>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</si>
  <si>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</si>
  <si>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</si>
  <si>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</si>
  <si>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</si>
  <si>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</si>
  <si>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</si>
  <si>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</si>
  <si>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</si>
  <si>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</si>
  <si>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</si>
  <si>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</si>
  <si>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</si>
  <si>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</si>
  <si>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</si>
  <si>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</si>
  <si>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</si>
  <si>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</si>
  <si>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</si>
  <si>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</si>
  <si>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</si>
  <si>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</si>
  <si>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</si>
  <si>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</si>
  <si>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</si>
  <si>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</si>
  <si>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</si>
  <si>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</si>
  <si>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</si>
  <si>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</si>
  <si>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</si>
  <si>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</si>
  <si>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</si>
  <si>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</si>
  <si>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</si>
  <si>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</si>
  <si>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</si>
  <si>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</si>
  <si>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</si>
  <si>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</si>
  <si>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</si>
  <si>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</si>
  <si>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</si>
  <si>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</si>
  <si>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</si>
  <si>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</si>
  <si>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</si>
  <si>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</si>
  <si>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</si>
  <si>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</si>
  <si>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</si>
  <si>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</si>
  <si>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</si>
  <si>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</si>
  <si>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</si>
  <si>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</si>
  <si>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</si>
  <si>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</si>
  <si>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</si>
  <si>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</si>
  <si>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</si>
  <si>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</si>
  <si>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</si>
  <si>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</si>
  <si>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</si>
  <si>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</si>
  <si>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</si>
  <si>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</si>
  <si>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</si>
  <si>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</si>
  <si>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</si>
  <si>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</si>
  <si>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</si>
  <si>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</si>
  <si>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</si>
  <si>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</si>
  <si>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</si>
  <si>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</si>
  <si>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</si>
  <si>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</si>
  <si>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</si>
  <si>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</si>
  <si>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</si>
  <si>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</si>
  <si>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</si>
  <si>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</si>
  <si>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</si>
  <si>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</si>
  <si>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</si>
  <si>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</si>
  <si>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</si>
  <si>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</si>
  <si>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</si>
  <si>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</si>
  <si>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</si>
  <si>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</si>
  <si>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</si>
  <si>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</si>
  <si>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</si>
  <si>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</si>
  <si>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</si>
  <si>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</si>
  <si>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</si>
  <si>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</si>
  <si>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</si>
  <si>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</si>
  <si>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</si>
  <si>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</si>
  <si>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</si>
  <si>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</si>
  <si>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</si>
  <si>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</si>
  <si>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</si>
  <si>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</si>
  <si>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</si>
  <si>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</si>
  <si>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</si>
  <si>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</si>
  <si>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</si>
  <si>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</si>
  <si>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</si>
  <si>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</si>
  <si>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</si>
  <si>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</si>
  <si>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</si>
  <si>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</si>
  <si>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</si>
  <si>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</si>
  <si>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</si>
  <si>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</si>
  <si>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</si>
  <si>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</si>
  <si>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</si>
  <si>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</si>
  <si>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</si>
  <si>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</si>
  <si>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</si>
  <si>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</si>
  <si>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</si>
  <si>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</si>
  <si>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</si>
  <si>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</si>
  <si>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</si>
  <si>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</si>
  <si>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</si>
  <si>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</si>
  <si>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</si>
  <si>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</si>
  <si>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</si>
  <si>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</si>
  <si>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</si>
  <si>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</si>
  <si>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</si>
  <si>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</si>
  <si>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</si>
  <si>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</si>
  <si>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</si>
  <si>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</si>
  <si>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</si>
  <si>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</si>
  <si>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</si>
  <si>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</si>
  <si>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</si>
  <si>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</si>
  <si>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</si>
  <si>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</si>
  <si>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</si>
  <si>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</si>
  <si>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</si>
  <si>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</si>
  <si>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</si>
  <si>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</si>
  <si>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</si>
  <si>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</si>
  <si>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</si>
  <si>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</si>
  <si>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</si>
  <si>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</si>
  <si>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</si>
  <si>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</si>
  <si>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</si>
  <si>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</si>
  <si>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</si>
  <si>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</si>
  <si>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</si>
  <si>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</si>
  <si>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</si>
  <si>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</si>
  <si>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</si>
  <si>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</si>
  <si>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</si>
  <si>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</si>
  <si>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</si>
  <si>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</si>
  <si>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</si>
  <si>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</si>
  <si>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</si>
  <si>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</si>
  <si>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</si>
  <si>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</si>
  <si>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</si>
  <si>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</si>
  <si>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</si>
  <si>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</si>
  <si>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</si>
  <si>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</si>
  <si>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</si>
  <si>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</si>
  <si>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</si>
  <si>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</si>
  <si>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</si>
  <si>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</si>
  <si>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</si>
  <si>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</si>
  <si>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</si>
  <si>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</si>
  <si>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</si>
  <si>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</si>
  <si>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</si>
  <si>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</si>
  <si>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</si>
  <si>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</si>
  <si>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</si>
  <si>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</si>
  <si>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</si>
  <si>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</si>
  <si>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</si>
  <si>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</si>
  <si>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</si>
  <si>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</si>
  <si>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</si>
  <si>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</si>
  <si>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</si>
  <si>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</si>
  <si>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</si>
  <si>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</si>
  <si>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</si>
  <si>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</si>
  <si>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</si>
  <si>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</si>
  <si>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</si>
  <si>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</si>
  <si>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</si>
  <si>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</si>
  <si>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</si>
  <si>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</si>
  <si>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</si>
  <si>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</si>
  <si>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</si>
  <si>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</si>
  <si>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</si>
  <si>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</si>
  <si>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</si>
  <si>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</si>
  <si>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</si>
  <si>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</si>
  <si>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</si>
  <si>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</si>
  <si>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</si>
  <si>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</si>
  <si>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</si>
  <si>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</si>
  <si>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</si>
  <si>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</si>
  <si>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</si>
  <si>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</si>
  <si>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</si>
  <si>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</si>
  <si>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</si>
  <si>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</si>
  <si>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</si>
  <si>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</si>
  <si>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</si>
  <si>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</si>
  <si>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</si>
  <si>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</si>
  <si>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</si>
  <si>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</si>
  <si>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</si>
  <si>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</si>
  <si>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</si>
  <si>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</si>
  <si>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</si>
  <si>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</si>
  <si>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</si>
  <si>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</si>
  <si>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</si>
  <si>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</si>
  <si>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</si>
  <si>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</si>
  <si>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</si>
  <si>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</si>
  <si>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</si>
  <si>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</si>
  <si>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</si>
  <si>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</si>
  <si>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</si>
  <si>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</si>
  <si>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</si>
  <si>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</si>
  <si>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</si>
  <si>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</si>
  <si>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</si>
  <si>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</si>
  <si>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</si>
  <si>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</si>
  <si>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</si>
  <si>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</si>
  <si>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</si>
  <si>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</si>
  <si>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</si>
  <si>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</si>
  <si>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</si>
  <si>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</si>
  <si>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</si>
  <si>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</si>
  <si>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</si>
  <si>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</si>
  <si>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</si>
  <si>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</si>
  <si>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</si>
  <si>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</si>
  <si>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</si>
  <si>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</si>
  <si>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</si>
  <si>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</si>
  <si>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</si>
  <si>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</si>
  <si>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</si>
  <si>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</si>
  <si>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</si>
  <si>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</si>
  <si>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</si>
  <si>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</si>
  <si>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</si>
  <si>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</si>
  <si>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</si>
  <si>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</si>
  <si>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</si>
  <si>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</si>
  <si>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</si>
  <si>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</si>
  <si>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</si>
  <si>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</si>
  <si>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</si>
  <si>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</si>
  <si>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</si>
  <si>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</si>
  <si>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</si>
  <si>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</si>
  <si>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</si>
  <si>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</si>
  <si>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</si>
  <si>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</si>
  <si>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</si>
  <si>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</si>
  <si>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</si>
  <si>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</si>
  <si>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</si>
  <si>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</si>
  <si>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</si>
  <si>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</si>
  <si>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</si>
  <si>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</si>
  <si>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</si>
  <si>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</si>
  <si>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</si>
  <si>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</si>
  <si>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</si>
  <si>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</si>
  <si>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</si>
  <si>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</si>
  <si>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</si>
  <si>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</si>
  <si>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</si>
  <si>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</si>
  <si>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</si>
  <si>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</si>
  <si>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</si>
  <si>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</si>
  <si>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</si>
  <si>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</si>
  <si>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</si>
  <si>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</si>
  <si>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</si>
  <si>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</si>
  <si>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</si>
  <si>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</si>
  <si>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</si>
  <si>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</si>
  <si>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</si>
  <si>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</si>
  <si>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</si>
  <si>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</si>
  <si>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</si>
  <si>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</si>
  <si>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</si>
  <si>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</si>
  <si>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</si>
  <si>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</si>
  <si>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</si>
  <si>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</si>
  <si>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</si>
  <si>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</si>
  <si>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</si>
  <si>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</si>
  <si>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</si>
  <si>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</si>
  <si>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</si>
  <si>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</si>
  <si>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</si>
  <si>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</si>
  <si>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</si>
  <si>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</si>
  <si>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</si>
  <si>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</si>
  <si>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</si>
  <si>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</si>
  <si>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</si>
  <si>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</si>
  <si>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</si>
  <si>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</si>
  <si>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</si>
  <si>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</si>
  <si>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</si>
  <si>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</si>
  <si>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</si>
  <si>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</si>
  <si>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</si>
  <si>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</si>
  <si>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</si>
  <si>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</si>
  <si>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</si>
  <si>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</si>
  <si>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</si>
  <si>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</si>
  <si>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</si>
  <si>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</si>
  <si>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</si>
  <si>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</si>
  <si>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</si>
  <si>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</si>
  <si>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</si>
  <si>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</si>
  <si>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</si>
  <si>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</si>
  <si>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</si>
  <si>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</si>
  <si>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</si>
  <si>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</si>
  <si>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</si>
  <si>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</si>
  <si>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</si>
  <si>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</si>
  <si>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</si>
  <si>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</si>
  <si>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</si>
  <si>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</si>
  <si>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</si>
  <si>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</si>
  <si>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</si>
  <si>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</si>
  <si>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</si>
  <si>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</si>
  <si>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</si>
  <si>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</si>
  <si>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</si>
  <si>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</si>
  <si>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</si>
  <si>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</si>
  <si>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</si>
  <si>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</si>
  <si>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</si>
  <si>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</si>
  <si>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</si>
  <si>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</si>
  <si>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</si>
  <si>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</si>
  <si>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</si>
  <si>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</si>
  <si>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</si>
  <si>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</si>
  <si>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</si>
  <si>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</si>
  <si>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</si>
  <si>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</si>
  <si>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</si>
  <si>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</si>
  <si>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</si>
  <si>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</si>
  <si>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</si>
  <si>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</si>
  <si>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</si>
  <si>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</si>
  <si>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</si>
  <si>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</si>
  <si>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</si>
  <si>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</si>
  <si>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</si>
  <si>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</si>
  <si>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</si>
  <si>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</si>
  <si>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</si>
  <si>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</si>
  <si>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</si>
  <si>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</si>
  <si>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</si>
  <si>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</si>
  <si>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</si>
  <si>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</si>
  <si>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</si>
  <si>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</si>
  <si>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</si>
  <si>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</si>
  <si>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</si>
  <si>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</si>
  <si>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</si>
  <si>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</si>
  <si>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</si>
  <si>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</si>
  <si>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</si>
  <si>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</si>
  <si>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</si>
  <si>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</si>
  <si>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</si>
  <si>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</si>
  <si>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</si>
  <si>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</si>
  <si>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</si>
  <si>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</si>
  <si>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</si>
  <si>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</si>
  <si>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</si>
  <si>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</si>
  <si>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</si>
  <si>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</si>
  <si>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</si>
  <si>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</si>
  <si>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</si>
  <si>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</si>
  <si>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</si>
  <si>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</si>
  <si>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</si>
  <si>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</si>
  <si>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</si>
  <si>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</si>
  <si>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</si>
  <si>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</si>
  <si>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</si>
  <si>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</si>
  <si>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</si>
  <si>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</si>
  <si>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</si>
  <si>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</si>
  <si>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</si>
  <si>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</si>
  <si>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</si>
  <si>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</si>
  <si>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</si>
  <si>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</si>
  <si>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</si>
  <si>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</si>
  <si>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</si>
  <si>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</si>
  <si>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</si>
  <si>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</si>
  <si>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</si>
  <si>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</si>
  <si>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</si>
  <si>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</si>
  <si>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</si>
  <si>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</si>
  <si>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</si>
  <si>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</si>
  <si>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</si>
  <si>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</si>
  <si>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</si>
  <si>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</si>
  <si>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</si>
  <si>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</si>
  <si>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</si>
  <si>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</si>
  <si>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</si>
  <si>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</si>
  <si>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</si>
  <si>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</si>
  <si>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</si>
  <si>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</si>
  <si>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</si>
  <si>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</si>
  <si>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</si>
  <si>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</si>
  <si>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</si>
  <si>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</si>
  <si>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</si>
  <si>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</si>
  <si>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</si>
  <si>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</si>
  <si>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</si>
  <si>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</si>
  <si>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</si>
  <si>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</si>
  <si>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</si>
  <si>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</si>
  <si>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</si>
  <si>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</si>
  <si>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</si>
  <si>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</si>
  <si>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</si>
  <si>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</si>
  <si>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</si>
  <si>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</si>
  <si>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</si>
  <si>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</si>
  <si>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</si>
  <si>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</si>
  <si>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</si>
  <si>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</si>
  <si>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</si>
  <si>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</si>
  <si>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</si>
  <si>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</si>
  <si>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</si>
  <si>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</si>
  <si>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</si>
  <si>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</si>
  <si>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</si>
  <si>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</si>
  <si>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</si>
  <si>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</si>
  <si>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</si>
  <si>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</si>
  <si>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</si>
  <si>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</si>
  <si>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</si>
  <si>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</si>
  <si>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</si>
  <si>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</si>
  <si>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</si>
  <si>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</si>
  <si>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</si>
  <si>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</si>
  <si>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</si>
  <si>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</si>
  <si>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</si>
  <si>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</si>
  <si>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</si>
  <si>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</si>
  <si>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</si>
  <si>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</si>
  <si>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</si>
  <si>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</si>
  <si>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</si>
  <si>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</si>
  <si>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</si>
  <si>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</si>
  <si>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</si>
  <si>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</si>
  <si>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</si>
  <si>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</si>
  <si>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</si>
  <si>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</si>
  <si>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</si>
  <si>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</si>
  <si>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</si>
  <si>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</si>
  <si>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</si>
  <si>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</si>
  <si>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</si>
  <si>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</si>
  <si>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</si>
  <si>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</si>
  <si>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</si>
  <si>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</si>
  <si>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</si>
  <si>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</si>
  <si>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</si>
  <si>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</si>
  <si>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</si>
  <si>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</si>
  <si>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</si>
  <si>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</si>
  <si>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</si>
  <si>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</si>
  <si>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</si>
  <si>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</si>
  <si>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</si>
  <si>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</si>
  <si>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</si>
  <si>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</si>
  <si>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</si>
  <si>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</si>
  <si>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</si>
  <si>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</si>
  <si>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</si>
  <si>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</si>
  <si>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</si>
  <si>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</si>
  <si>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</si>
  <si>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</si>
  <si>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</si>
  <si>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</si>
  <si>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</si>
  <si>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</si>
  <si>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</si>
  <si>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</si>
  <si>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</si>
  <si>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</si>
  <si>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</si>
  <si>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</si>
  <si>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</si>
  <si>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</si>
  <si>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</si>
  <si>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</si>
  <si>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</si>
  <si>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</si>
  <si>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</si>
  <si>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</si>
  <si>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</si>
  <si>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</si>
  <si>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</si>
  <si>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</si>
  <si>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</si>
  <si>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</si>
  <si>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</si>
  <si>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</si>
  <si>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</si>
  <si>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</si>
  <si>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</si>
  <si>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</si>
  <si>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</si>
  <si>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</si>
  <si>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</si>
  <si>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</si>
  <si>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</si>
  <si>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</si>
  <si>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</si>
  <si>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</si>
  <si>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</si>
  <si>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</si>
  <si>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</si>
  <si>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</si>
  <si>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</si>
  <si>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</si>
  <si>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</si>
  <si>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</si>
  <si>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</si>
  <si>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</si>
  <si>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</si>
  <si>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</si>
  <si>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</si>
  <si>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</si>
  <si>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</si>
  <si>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</si>
  <si>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</si>
  <si>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</si>
  <si>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</si>
  <si>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</si>
  <si>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</si>
  <si>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</si>
  <si>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</si>
  <si>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</si>
  <si>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</si>
  <si>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</si>
  <si>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</si>
  <si>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</si>
  <si>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</si>
  <si>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</si>
  <si>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</si>
  <si>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</si>
  <si>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</si>
  <si>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</si>
  <si>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</si>
  <si>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</si>
  <si>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</si>
  <si>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</si>
  <si>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</si>
  <si>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</si>
  <si>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</si>
  <si>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</si>
  <si>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</si>
  <si>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</si>
  <si>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</si>
  <si>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</si>
  <si>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</si>
  <si>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</si>
  <si>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</si>
  <si>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</si>
  <si>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</si>
  <si>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</si>
  <si>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</si>
  <si>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</si>
  <si>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</si>
  <si>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</si>
  <si>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</si>
  <si>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</si>
  <si>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</si>
  <si>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</si>
  <si>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</si>
  <si>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</si>
  <si>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</si>
  <si>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</si>
  <si>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</si>
  <si>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</si>
  <si>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</si>
  <si>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</si>
  <si>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</si>
  <si>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</si>
  <si>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</si>
  <si>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</si>
  <si>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</si>
  <si>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</si>
  <si>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</si>
  <si>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</si>
  <si>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</si>
  <si>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</si>
  <si>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</si>
  <si>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</si>
  <si>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</si>
  <si>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</si>
  <si>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</si>
  <si>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</si>
  <si>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</si>
  <si>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</si>
  <si>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</si>
  <si>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</si>
  <si>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</si>
  <si>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</si>
  <si>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</si>
  <si>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</si>
  <si>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</si>
  <si>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</si>
  <si>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</si>
  <si>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</si>
  <si>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</si>
  <si>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</si>
  <si>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</si>
  <si>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</si>
  <si>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</si>
  <si>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</si>
  <si>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</si>
  <si>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</si>
  <si>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</si>
  <si>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</si>
  <si>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</si>
  <si>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</si>
  <si>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</si>
  <si>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</si>
  <si>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</si>
  <si>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</si>
  <si>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</si>
  <si>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</si>
  <si>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</si>
  <si>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</si>
  <si>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</si>
  <si>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</si>
  <si>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</si>
  <si>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</si>
  <si>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</si>
  <si>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</si>
  <si>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</si>
  <si>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</si>
  <si>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</si>
  <si>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</si>
  <si>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</si>
  <si>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</si>
  <si>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</si>
  <si>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</si>
  <si>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</si>
  <si>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</si>
  <si>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</si>
  <si>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</si>
  <si>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</si>
  <si>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</si>
  <si>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</si>
  <si>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</si>
  <si>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</si>
  <si>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</si>
  <si>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</si>
  <si>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</si>
  <si>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</si>
  <si>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</si>
  <si>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</si>
  <si>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</si>
  <si>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</si>
  <si>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</si>
  <si>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</si>
  <si>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</si>
  <si>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</si>
  <si>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</si>
  <si>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</si>
  <si>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</si>
  <si>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</si>
  <si>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</si>
  <si>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</si>
  <si>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</si>
  <si>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</si>
  <si>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</si>
  <si>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</si>
  <si>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</si>
  <si>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</si>
  <si>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</si>
  <si>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</si>
  <si>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</si>
  <si>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</si>
  <si>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</si>
  <si>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</si>
  <si>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</si>
  <si>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</si>
  <si>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</si>
  <si>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</si>
  <si>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</si>
  <si>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</si>
  <si>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</si>
  <si>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</si>
  <si>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</si>
  <si>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</si>
  <si>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</si>
  <si>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</si>
  <si>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</si>
  <si>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</si>
  <si>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</si>
  <si>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</si>
  <si>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</si>
  <si>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</si>
  <si>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</si>
  <si>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</si>
  <si>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</si>
  <si>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</si>
  <si>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</si>
  <si>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</si>
  <si>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</si>
  <si>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</si>
  <si>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</si>
  <si>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</si>
  <si>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</si>
  <si>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</si>
  <si>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</si>
  <si>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</si>
  <si>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</si>
  <si>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</si>
  <si>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</si>
  <si>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</si>
  <si>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</si>
  <si>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</si>
  <si>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</si>
  <si>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</si>
  <si>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</si>
  <si>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</si>
  <si>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</si>
  <si>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</si>
  <si>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</si>
  <si>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</si>
  <si>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</si>
  <si>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</si>
  <si>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</si>
  <si>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</si>
  <si>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</si>
  <si>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</si>
  <si>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</si>
  <si>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</si>
  <si>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</si>
  <si>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</si>
  <si>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</si>
  <si>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</si>
  <si>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</si>
  <si>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</si>
  <si>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</si>
  <si>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</si>
  <si>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</si>
  <si>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</si>
  <si>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</si>
  <si>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</si>
  <si>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</si>
  <si>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</si>
  <si>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</si>
  <si>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</si>
  <si>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</si>
  <si>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</si>
  <si>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</si>
  <si>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</si>
  <si>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</si>
  <si>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</si>
  <si>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</si>
  <si>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</si>
  <si>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</si>
  <si>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</si>
  <si>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</si>
  <si>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</si>
  <si>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</si>
  <si>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</si>
  <si>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</si>
  <si>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</si>
  <si>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</si>
  <si>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</si>
  <si>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</si>
  <si>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</si>
  <si>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</si>
  <si>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</si>
  <si>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</si>
  <si>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</si>
  <si>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</si>
  <si>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</si>
  <si>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</si>
  <si>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</si>
  <si>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</si>
  <si>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</si>
  <si>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</si>
  <si>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</si>
  <si>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</si>
  <si>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</si>
  <si>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</si>
  <si>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</si>
  <si>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</si>
  <si>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</si>
  <si>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</si>
  <si>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</si>
  <si>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</si>
  <si>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</si>
  <si>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</si>
  <si>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</si>
  <si>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</si>
  <si>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</si>
  <si>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</si>
  <si>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</si>
  <si>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</si>
  <si>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</si>
  <si>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</si>
  <si>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</si>
  <si>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</si>
  <si>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</si>
  <si>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</si>
  <si>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</si>
  <si>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</si>
  <si>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</si>
  <si>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</si>
  <si>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</si>
  <si>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</si>
  <si>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</si>
  <si>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</si>
  <si>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</si>
  <si>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</si>
  <si>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</si>
  <si>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</si>
  <si>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</si>
  <si>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</si>
  <si>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</si>
  <si>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</si>
  <si>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</si>
  <si>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</si>
  <si>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</si>
  <si>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</si>
  <si>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</si>
  <si>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</si>
  <si>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</si>
  <si>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</si>
  <si>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</si>
  <si>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</si>
  <si>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</si>
  <si>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</si>
  <si>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</si>
  <si>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</si>
  <si>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</si>
  <si>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</si>
  <si>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</si>
  <si>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</si>
  <si>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</si>
  <si>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</si>
  <si>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</si>
  <si>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</si>
  <si>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</si>
  <si>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</si>
  <si>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</si>
  <si>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</si>
  <si>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</si>
  <si>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</si>
  <si>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</si>
  <si>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</si>
  <si>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</si>
  <si>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</si>
  <si>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</si>
  <si>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</si>
  <si>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</si>
  <si>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</si>
  <si>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</si>
  <si>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</si>
  <si>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</si>
  <si>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</si>
  <si>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</si>
  <si>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</si>
  <si>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</si>
  <si>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</si>
  <si>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</si>
  <si>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</si>
  <si>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</si>
  <si>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</si>
  <si>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</si>
  <si>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</si>
  <si>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</si>
  <si>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</si>
  <si>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</si>
  <si>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</si>
  <si>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</si>
  <si>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</si>
  <si>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</si>
  <si>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</si>
  <si>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</si>
  <si>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</si>
  <si>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</si>
  <si>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</si>
  <si>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</si>
  <si>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</si>
  <si>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</si>
  <si>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</si>
  <si>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</si>
  <si>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</si>
  <si>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</si>
  <si>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</si>
  <si>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</si>
  <si>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</si>
  <si>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</si>
  <si>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</si>
  <si>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</si>
  <si>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</si>
  <si>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</si>
  <si>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</si>
  <si>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</si>
  <si>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</si>
  <si>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</si>
  <si>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</si>
  <si>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</si>
  <si>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</si>
  <si>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</si>
  <si>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</si>
  <si>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</si>
  <si>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</si>
  <si>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</si>
  <si>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</si>
  <si>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</si>
  <si>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</si>
  <si>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</si>
  <si>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</si>
  <si>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</si>
  <si>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</si>
  <si>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</si>
  <si>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</si>
  <si>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</si>
  <si>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</si>
  <si>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</si>
  <si>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</si>
  <si>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</si>
  <si>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</si>
  <si>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</si>
  <si>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</si>
  <si>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</si>
  <si>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</si>
  <si>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</si>
  <si>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</si>
  <si>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</si>
  <si>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</si>
  <si>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</si>
  <si>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</si>
  <si>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</si>
  <si>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</si>
  <si>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</si>
  <si>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</si>
  <si>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</si>
  <si>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</si>
  <si>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</si>
  <si>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</si>
  <si>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</si>
  <si>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</si>
  <si>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</si>
  <si>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</si>
  <si>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</si>
  <si>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</si>
  <si>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</si>
  <si>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</si>
  <si>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</si>
  <si>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</si>
  <si>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</si>
  <si>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</si>
  <si>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</si>
  <si>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</si>
  <si>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</si>
  <si>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</si>
  <si>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</si>
  <si>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</si>
  <si>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</si>
  <si>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</si>
  <si>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</si>
  <si>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</si>
  <si>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</si>
  <si>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</si>
  <si>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</si>
  <si>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</si>
  <si>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</si>
  <si>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</si>
  <si>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</si>
  <si>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</si>
  <si>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</si>
  <si>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</si>
  <si>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</si>
  <si>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</si>
  <si>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</si>
  <si>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</si>
  <si>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</si>
  <si>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</si>
  <si>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</si>
  <si>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</si>
  <si>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</si>
  <si>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</si>
  <si>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</si>
  <si>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</si>
  <si>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</si>
  <si>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</si>
  <si>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</si>
  <si>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</si>
  <si>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</si>
  <si>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</si>
  <si>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</si>
  <si>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</si>
  <si>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</si>
  <si>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</si>
  <si>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</si>
  <si>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</si>
  <si>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</si>
  <si>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</si>
  <si>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</si>
  <si>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</si>
  <si>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</si>
  <si>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</si>
  <si>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</si>
  <si>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</si>
  <si>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</si>
  <si>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</si>
  <si>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</si>
  <si>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</si>
  <si>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</si>
  <si>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</si>
  <si>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</si>
  <si>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</si>
  <si>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</si>
  <si>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</si>
  <si>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</si>
  <si>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</si>
  <si>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</si>
  <si>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</si>
  <si>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</si>
  <si>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</si>
  <si>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</si>
  <si>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</si>
  <si>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</si>
  <si>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</si>
  <si>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</si>
  <si>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</si>
  <si>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</si>
  <si>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</si>
  <si>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</si>
  <si>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</si>
  <si>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</si>
  <si>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</si>
  <si>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</si>
  <si>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</si>
  <si>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</si>
  <si>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</si>
  <si>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</si>
  <si>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</si>
  <si>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</si>
  <si>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</si>
  <si>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</si>
  <si>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</si>
  <si>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</si>
  <si>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</si>
  <si>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</si>
  <si>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</si>
  <si>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</si>
  <si>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</si>
  <si>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</si>
  <si>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</si>
  <si>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</si>
  <si>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</si>
  <si>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</si>
  <si>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</si>
  <si>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</si>
  <si>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</si>
  <si>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</si>
  <si>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</si>
  <si>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</si>
  <si>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</si>
  <si>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</si>
  <si>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</si>
  <si>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</si>
  <si>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</si>
  <si>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</si>
  <si>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</si>
  <si>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</si>
  <si>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</si>
  <si>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</si>
  <si>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</si>
  <si>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</si>
  <si>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</si>
  <si>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</si>
  <si>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</si>
  <si>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</si>
  <si>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</si>
  <si>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</si>
  <si>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</si>
  <si>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</si>
  <si>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</si>
  <si>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</si>
  <si>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</si>
  <si>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</si>
  <si>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</si>
  <si>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</si>
  <si>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</si>
  <si>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</si>
  <si>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</si>
  <si>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</si>
  <si>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</si>
  <si>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</si>
  <si>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</si>
  <si>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</si>
  <si>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</si>
  <si>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</si>
  <si>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</si>
  <si>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</si>
  <si>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</si>
  <si>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</si>
  <si>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</si>
  <si>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</si>
  <si>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</si>
  <si>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</si>
  <si>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</si>
  <si>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</si>
  <si>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</si>
  <si>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</si>
  <si>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</si>
  <si>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</si>
  <si>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</si>
  <si>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</si>
  <si>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</si>
  <si>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</si>
  <si>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</si>
  <si>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</si>
  <si>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</si>
  <si>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</si>
  <si>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</si>
  <si>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</si>
  <si>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</si>
  <si>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</si>
  <si>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</si>
  <si>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</si>
  <si>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</si>
  <si>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</si>
  <si>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</si>
  <si>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</si>
  <si>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</si>
  <si>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</si>
  <si>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</si>
  <si>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</si>
  <si>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</si>
  <si>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</si>
  <si>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</si>
  <si>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</si>
  <si>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</si>
  <si>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</si>
  <si>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</si>
  <si>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</si>
  <si>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</si>
  <si>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</si>
  <si>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</si>
  <si>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</si>
  <si>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</si>
  <si>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</si>
  <si>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</si>
  <si>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</si>
  <si>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</si>
  <si>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</si>
  <si>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</si>
  <si>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</si>
  <si>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</si>
  <si>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</si>
  <si>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</si>
  <si>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</si>
  <si>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</si>
  <si>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</si>
  <si>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</si>
  <si>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</si>
  <si>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</si>
  <si>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</si>
  <si>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</si>
  <si>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</si>
  <si>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</si>
  <si>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</si>
  <si>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</si>
  <si>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</si>
  <si>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</si>
  <si>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</si>
  <si>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</si>
  <si>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</si>
  <si>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</si>
  <si>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</si>
  <si>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</si>
  <si>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</si>
  <si>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</si>
  <si>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</si>
  <si>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</si>
  <si>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</si>
  <si>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</si>
  <si>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</si>
  <si>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</si>
  <si>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</si>
  <si>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</si>
  <si>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</si>
  <si>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</si>
  <si>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</si>
  <si>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</si>
  <si>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</si>
  <si>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</si>
  <si>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</si>
  <si>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</si>
  <si>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</si>
  <si>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</si>
  <si>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</si>
  <si>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</si>
  <si>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</si>
  <si>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</si>
  <si>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</si>
  <si>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</si>
  <si>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</si>
  <si>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</si>
  <si>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</si>
  <si>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</si>
  <si>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</si>
  <si>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</si>
  <si>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</si>
  <si>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</si>
  <si>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</si>
  <si>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</si>
  <si>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</si>
  <si>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</si>
  <si>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</si>
  <si>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</si>
  <si>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</si>
  <si>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</si>
  <si>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</si>
  <si>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</si>
  <si>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</si>
  <si>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</si>
  <si>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</si>
  <si>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</si>
  <si>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</si>
  <si>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</si>
  <si>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</si>
  <si>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</si>
  <si>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</si>
  <si>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</si>
  <si>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</si>
  <si>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</si>
  <si>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</si>
  <si>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</si>
  <si>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</si>
  <si>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</si>
  <si>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</si>
  <si>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</si>
  <si>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</si>
  <si>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</si>
  <si>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</si>
  <si>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</si>
  <si>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</si>
  <si>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</si>
  <si>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</si>
  <si>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</si>
  <si>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</si>
  <si>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</si>
  <si>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</si>
  <si>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</si>
  <si>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</si>
  <si>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</si>
  <si>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</si>
  <si>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</si>
  <si>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</si>
  <si>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</si>
  <si>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</si>
  <si>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</si>
  <si>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</si>
  <si>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</si>
  <si>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</si>
  <si>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</si>
  <si>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</si>
  <si>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</si>
  <si>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</si>
  <si>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</si>
  <si>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</si>
  <si>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</si>
  <si>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</si>
  <si>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</si>
  <si>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</si>
  <si>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</si>
  <si>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</si>
  <si>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</si>
  <si>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</si>
  <si>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</si>
  <si>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</si>
  <si>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</si>
  <si>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</si>
  <si>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</si>
  <si>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</si>
  <si>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</si>
  <si>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</si>
  <si>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</si>
  <si>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</si>
  <si>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</si>
  <si>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</si>
  <si>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</si>
  <si>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</si>
  <si>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</si>
  <si>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</si>
  <si>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</si>
  <si>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</si>
  <si>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</si>
  <si>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</si>
  <si>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</si>
  <si>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</si>
  <si>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</si>
  <si>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</si>
  <si>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</si>
  <si>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</si>
  <si>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</si>
  <si>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</si>
  <si>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</si>
  <si>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</si>
  <si>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</si>
  <si>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</si>
  <si>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</si>
  <si>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</si>
  <si>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</si>
  <si>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</si>
  <si>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</si>
  <si>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</si>
  <si>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</si>
  <si>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</si>
  <si>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</si>
  <si>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</si>
  <si>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</si>
  <si>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</si>
  <si>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</si>
  <si>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</si>
  <si>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</si>
  <si>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</si>
  <si>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</si>
  <si>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</si>
  <si>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</si>
  <si>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</si>
  <si>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</si>
  <si>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</si>
  <si>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</si>
  <si>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</si>
  <si>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</si>
  <si>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</si>
  <si>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</si>
  <si>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</si>
  <si>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</si>
  <si>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</si>
  <si>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</si>
  <si>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</si>
  <si>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</si>
  <si>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</si>
  <si>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</si>
  <si>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</si>
  <si>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</si>
  <si>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</si>
  <si>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</si>
  <si>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</si>
  <si>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</si>
  <si>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</si>
  <si>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</si>
  <si>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</si>
  <si>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</si>
  <si>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</si>
  <si>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</si>
  <si>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</si>
  <si>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</si>
  <si>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</si>
  <si>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</si>
  <si>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</si>
  <si>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</si>
  <si>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</si>
  <si>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</si>
  <si>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</si>
  <si>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</si>
  <si>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</si>
  <si>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</si>
  <si>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</si>
  <si>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</si>
  <si>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</si>
  <si>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</si>
  <si>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</si>
  <si>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</si>
  <si>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</si>
  <si>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</si>
  <si>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</si>
  <si>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</si>
  <si>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</si>
  <si>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</si>
  <si>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</si>
  <si>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</si>
  <si>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</si>
  <si>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</si>
  <si>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</si>
  <si>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</si>
  <si>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</si>
  <si>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</si>
  <si>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</si>
  <si>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</si>
  <si>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</si>
  <si>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</si>
  <si>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</si>
  <si>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</si>
  <si>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</si>
  <si>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</si>
  <si>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</si>
  <si>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</si>
  <si>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</si>
  <si>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</si>
  <si>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</si>
  <si>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</si>
  <si>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</si>
  <si>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</si>
  <si>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</si>
  <si>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</si>
  <si>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</si>
  <si>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</si>
  <si>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</si>
  <si>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</si>
  <si>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</si>
  <si>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</si>
  <si>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</si>
  <si>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</si>
  <si>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</si>
  <si>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</si>
  <si>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</si>
  <si>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</si>
  <si>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</si>
  <si>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</si>
  <si>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</si>
  <si>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</si>
  <si>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</si>
  <si>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</si>
  <si>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</si>
  <si>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</si>
  <si>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</si>
  <si>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</si>
  <si>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</si>
  <si>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</si>
  <si>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</si>
  <si>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</si>
  <si>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</si>
  <si>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</si>
  <si>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</si>
  <si>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</si>
  <si>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</si>
  <si>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</si>
  <si>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</si>
  <si>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</si>
  <si>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</si>
  <si>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</si>
  <si>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</si>
  <si>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</si>
  <si>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</si>
  <si>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</si>
  <si>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</si>
  <si>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</si>
  <si>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</si>
  <si>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</si>
  <si>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</si>
  <si>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</si>
  <si>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</si>
  <si>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</si>
  <si>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</si>
  <si>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</si>
  <si>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</si>
  <si>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</si>
  <si>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</si>
  <si>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</si>
  <si>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</si>
  <si>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</si>
  <si>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</si>
  <si>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</si>
  <si>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</si>
  <si>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</si>
  <si>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</si>
  <si>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</si>
  <si>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</si>
  <si>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</si>
  <si>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</si>
  <si>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</si>
  <si>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</si>
  <si>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</si>
  <si>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</si>
  <si>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</si>
  <si>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</si>
  <si>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</si>
  <si>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</si>
  <si>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</si>
  <si>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</si>
  <si>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</si>
  <si>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</si>
  <si>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</si>
  <si>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</si>
  <si>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</si>
  <si>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</si>
  <si>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</si>
  <si>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</si>
  <si>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</si>
  <si>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</si>
  <si>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</si>
  <si>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</si>
  <si>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</si>
  <si>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</si>
  <si>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</si>
  <si>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</si>
  <si>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</si>
  <si>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</si>
  <si>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</si>
  <si>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</si>
  <si>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</si>
  <si>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</si>
  <si>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</si>
  <si>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</si>
  <si>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</si>
  <si>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</si>
  <si>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</si>
  <si>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</si>
  <si>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</si>
  <si>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</si>
  <si>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</si>
  <si>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</si>
  <si>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</si>
  <si>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</si>
  <si>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</si>
  <si>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</si>
  <si>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</si>
  <si>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</si>
  <si>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</si>
  <si>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</si>
  <si>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</si>
  <si>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</si>
  <si>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</si>
  <si>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</si>
  <si>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</si>
  <si>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</si>
  <si>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</si>
  <si>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</si>
  <si>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</si>
  <si>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</si>
  <si>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</si>
  <si>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</si>
  <si>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</si>
  <si>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</si>
  <si>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</si>
  <si>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</si>
  <si>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</si>
  <si>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</si>
  <si>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</si>
  <si>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</si>
  <si>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</si>
  <si>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</si>
  <si>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</si>
  <si>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</si>
  <si>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</si>
  <si>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</si>
  <si>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</si>
  <si>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</si>
  <si>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</si>
  <si>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</si>
  <si>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</si>
  <si>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</si>
  <si>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</si>
  <si>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</si>
  <si>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</si>
  <si>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</si>
  <si>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</si>
  <si>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</si>
  <si>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</si>
  <si>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</si>
  <si>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</si>
  <si>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</si>
  <si>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</si>
  <si>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</si>
  <si>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</si>
  <si>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</si>
  <si>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</si>
  <si>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</si>
  <si>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</si>
  <si>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</si>
  <si>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</si>
  <si>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</si>
  <si>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</si>
  <si>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</si>
  <si>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</si>
  <si>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</si>
  <si>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</si>
  <si>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</si>
  <si>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</si>
  <si>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</si>
  <si>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</si>
  <si>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</si>
  <si>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</si>
  <si>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</si>
  <si>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</si>
  <si>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</si>
  <si>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</si>
  <si>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</si>
  <si>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</si>
  <si>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</si>
  <si>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</si>
  <si>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</si>
  <si>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</si>
  <si>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</si>
  <si>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</si>
  <si>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</si>
  <si>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</si>
  <si>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</si>
  <si>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</si>
  <si>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</si>
  <si>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</si>
  <si>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</si>
  <si>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</si>
  <si>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</si>
  <si>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</si>
  <si>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</si>
  <si>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</si>
  <si>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</si>
  <si>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</si>
  <si>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</si>
  <si>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</si>
  <si>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</si>
  <si>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</si>
  <si>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</si>
  <si>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</si>
  <si>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</si>
  <si>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</si>
  <si>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</si>
  <si>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</si>
  <si>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</si>
  <si>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</si>
  <si>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</si>
  <si>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</si>
  <si>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</si>
  <si>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</si>
  <si>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</si>
  <si>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</si>
  <si>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</si>
  <si>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</si>
  <si>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</si>
  <si>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</si>
  <si>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</si>
  <si>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</si>
  <si>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</si>
  <si>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</si>
  <si>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</si>
  <si>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</si>
  <si>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</si>
  <si>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</si>
  <si>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</si>
  <si>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</si>
  <si>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</si>
  <si>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</si>
  <si>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</si>
  <si>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</si>
  <si>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</si>
  <si>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</si>
  <si>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</si>
  <si>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</si>
  <si>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</si>
  <si>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</si>
  <si>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</si>
  <si>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</si>
  <si>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</si>
  <si>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</si>
  <si>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</si>
  <si>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</si>
  <si>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</si>
  <si>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</si>
  <si>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</si>
  <si>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</si>
  <si>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</si>
  <si>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</si>
  <si>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</si>
  <si>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</si>
  <si>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</si>
  <si>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</si>
  <si>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</si>
  <si>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</si>
  <si>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</si>
  <si>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</si>
  <si>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</si>
  <si>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</si>
  <si>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</si>
  <si>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</si>
  <si>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</si>
  <si>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</si>
  <si>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</si>
  <si>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</si>
  <si>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</si>
  <si>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</si>
  <si>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</si>
  <si>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</si>
  <si>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</si>
  <si>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</si>
  <si>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</si>
  <si>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</si>
  <si>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</si>
  <si>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</si>
  <si>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</si>
  <si>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</si>
  <si>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</si>
  <si>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</si>
  <si>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</si>
  <si>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</si>
  <si>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</si>
  <si>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</si>
  <si>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</si>
  <si>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</si>
  <si>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</si>
  <si>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</si>
  <si>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</si>
  <si>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</si>
  <si>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</si>
  <si>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</si>
  <si>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</si>
  <si>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</si>
  <si>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</si>
  <si>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</si>
  <si>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</si>
  <si>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</si>
  <si>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</si>
  <si>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</si>
  <si>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</si>
  <si>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</si>
  <si>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</si>
  <si>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</si>
  <si>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</si>
  <si>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</si>
  <si>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</si>
  <si>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</si>
  <si>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</si>
  <si>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</si>
  <si>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</si>
  <si>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</si>
  <si>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</si>
  <si>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</si>
  <si>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</si>
  <si>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</si>
  <si>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</si>
  <si>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</si>
  <si>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</si>
  <si>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</si>
  <si>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</si>
  <si>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</si>
  <si>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</si>
  <si>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</si>
  <si>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</si>
  <si>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</si>
  <si>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</si>
  <si>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</si>
  <si>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</si>
  <si>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</si>
  <si>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</si>
  <si>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</si>
  <si>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</si>
  <si>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</si>
  <si>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</si>
  <si>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</si>
  <si>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</si>
  <si>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</si>
  <si>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</si>
  <si>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</si>
  <si>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</si>
  <si>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</si>
  <si>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</si>
  <si>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</si>
  <si>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</si>
  <si>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</si>
  <si>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</si>
  <si>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</si>
  <si>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</si>
  <si>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</si>
  <si>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</si>
  <si>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</si>
  <si>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</si>
  <si>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</si>
  <si>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</si>
  <si>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</si>
  <si>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</si>
  <si>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</si>
  <si>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</si>
  <si>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</si>
  <si>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</si>
  <si>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</si>
  <si>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</si>
  <si>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</si>
  <si>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</si>
  <si>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</si>
  <si>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</si>
  <si>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</si>
  <si>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</si>
  <si>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</si>
  <si>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</si>
  <si>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</si>
  <si>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</si>
  <si>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</si>
  <si>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</si>
  <si>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</si>
  <si>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</si>
  <si>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</si>
  <si>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</si>
  <si>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</si>
  <si>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</si>
  <si>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</si>
  <si>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</si>
  <si>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</si>
  <si>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</si>
  <si>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</si>
  <si>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</si>
  <si>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</si>
  <si>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</si>
  <si>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</si>
  <si>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</si>
  <si>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</si>
  <si>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</si>
  <si>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</si>
  <si>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</si>
  <si>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</si>
  <si>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</si>
  <si>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</si>
  <si>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</si>
  <si>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</si>
  <si>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</si>
  <si>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</si>
  <si>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</si>
  <si>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</si>
  <si>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</si>
  <si>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</si>
  <si>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</si>
  <si>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</si>
  <si>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</si>
  <si>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</si>
  <si>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</si>
  <si>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</si>
  <si>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</si>
  <si>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</si>
  <si>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</si>
  <si>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</si>
  <si>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</si>
  <si>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</si>
  <si>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</si>
  <si>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</si>
  <si>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</si>
  <si>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</si>
  <si>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</si>
  <si>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</si>
  <si>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</si>
  <si>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</si>
  <si>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</si>
  <si>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</si>
  <si>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</si>
  <si>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</si>
  <si>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</si>
  <si>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</si>
  <si>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</si>
  <si>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</si>
  <si>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</si>
  <si>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</si>
  <si>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</si>
  <si>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</si>
  <si>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</si>
  <si>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</si>
  <si>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</si>
  <si>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</si>
  <si>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</si>
  <si>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</si>
  <si>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</si>
  <si>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</si>
  <si>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</si>
  <si>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</si>
  <si>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</si>
  <si>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</si>
  <si>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</si>
  <si>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</si>
  <si>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</si>
  <si>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</si>
  <si>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</si>
  <si>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</si>
  <si>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</si>
  <si>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</si>
  <si>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</si>
  <si>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</si>
  <si>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</si>
  <si>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</si>
  <si>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</si>
  <si>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</si>
  <si>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</si>
  <si>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</si>
  <si>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</si>
  <si>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</si>
  <si>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</si>
  <si>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</si>
  <si>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</si>
  <si>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</si>
  <si>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</si>
  <si>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</si>
  <si>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</si>
  <si>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</si>
  <si>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</si>
  <si>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</si>
  <si>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</si>
  <si>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</si>
  <si>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</si>
  <si>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</si>
  <si>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</si>
  <si>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</si>
  <si>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</si>
  <si>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</si>
  <si>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</si>
  <si>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</si>
  <si>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</si>
  <si>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</si>
  <si>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</si>
  <si>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</si>
  <si>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</si>
  <si>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</si>
  <si>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</si>
  <si>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</si>
  <si>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</si>
  <si>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</si>
  <si>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</si>
  <si>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</si>
  <si>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</si>
  <si>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</si>
  <si>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</si>
  <si>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</si>
  <si>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</si>
  <si>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</si>
  <si>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</si>
  <si>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</si>
  <si>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</si>
  <si>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</si>
  <si>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</si>
  <si>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</si>
  <si>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</si>
  <si>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</si>
  <si>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</si>
  <si>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</si>
  <si>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</si>
  <si>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</si>
  <si>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</si>
  <si>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</si>
  <si>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</si>
  <si>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</si>
  <si>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</si>
  <si>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</si>
  <si>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</si>
  <si>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</si>
  <si>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</si>
  <si>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</si>
  <si>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</si>
  <si>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</si>
  <si>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</si>
  <si>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</si>
  <si>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</si>
  <si>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</si>
  <si>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</si>
  <si>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</si>
  <si>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</si>
  <si>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</si>
  <si>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</si>
  <si>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</si>
  <si>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</si>
  <si>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</si>
  <si>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</si>
  <si>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</si>
  <si>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</si>
  <si>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</si>
  <si>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</si>
  <si>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</si>
  <si>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</si>
  <si>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</si>
  <si>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</si>
  <si>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</si>
  <si>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</si>
  <si>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</si>
  <si>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</si>
  <si>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</si>
  <si>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</si>
  <si>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</si>
  <si>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</si>
  <si>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</si>
  <si>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</si>
  <si>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</si>
  <si>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</si>
  <si>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</si>
  <si>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</si>
  <si>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</si>
  <si>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</si>
  <si>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</si>
  <si>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</si>
  <si>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</si>
  <si>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</si>
  <si>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</si>
  <si>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</si>
  <si>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</si>
  <si>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</si>
  <si>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</si>
  <si>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</si>
  <si>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</si>
  <si>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</si>
  <si>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</si>
  <si>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</si>
  <si>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</si>
  <si>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</si>
  <si>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</si>
  <si>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</si>
  <si>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</si>
  <si>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</si>
  <si>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</si>
  <si>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</si>
  <si>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</si>
  <si>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</si>
  <si>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</si>
  <si>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</si>
  <si>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</si>
  <si>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</si>
  <si>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</si>
  <si>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</si>
  <si>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</si>
  <si>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</si>
  <si>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</si>
  <si>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</si>
  <si>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</si>
  <si>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</si>
  <si>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</si>
  <si>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</si>
  <si>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</si>
  <si>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</si>
  <si>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</si>
  <si>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</si>
  <si>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</si>
  <si>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</si>
  <si>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</si>
  <si>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</si>
  <si>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</si>
  <si>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</si>
  <si>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</si>
  <si>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</si>
  <si>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</si>
  <si>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</si>
  <si>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</si>
  <si>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</si>
  <si>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</si>
  <si>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</si>
  <si>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</si>
  <si>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</si>
  <si>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</si>
  <si>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</si>
  <si>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</si>
  <si>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</si>
  <si>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</si>
  <si>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</si>
  <si>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</si>
  <si>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</si>
  <si>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</si>
  <si>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</si>
  <si>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</si>
  <si>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</si>
  <si>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</si>
  <si>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</si>
  <si>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</si>
  <si>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</si>
  <si>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</si>
  <si>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</si>
  <si>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</si>
  <si>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</si>
  <si>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</si>
  <si>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</si>
  <si>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</si>
  <si>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</si>
  <si>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</si>
  <si>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</si>
  <si>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</si>
  <si>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</si>
  <si>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</si>
  <si>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</si>
  <si>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</si>
  <si>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</si>
  <si>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</si>
  <si>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</si>
  <si>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</si>
  <si>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</si>
  <si>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</si>
  <si>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</si>
  <si>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</si>
  <si>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</si>
  <si>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</si>
  <si>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</si>
  <si>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</si>
  <si>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</si>
  <si>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</si>
  <si>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</si>
  <si>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</si>
  <si>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</si>
  <si>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</si>
  <si>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</si>
  <si>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</si>
  <si>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</si>
  <si>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</si>
  <si>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</si>
  <si>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</si>
  <si>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</si>
  <si>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</si>
  <si>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</si>
  <si>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</si>
  <si>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</si>
  <si>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</si>
  <si>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</si>
  <si>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</si>
  <si>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</si>
  <si>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</si>
  <si>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</si>
  <si>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</si>
  <si>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</si>
  <si>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</si>
  <si>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</si>
  <si>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</si>
  <si>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</si>
  <si>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</si>
  <si>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</si>
  <si>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</si>
  <si>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</si>
  <si>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</si>
  <si>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</si>
  <si>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</si>
  <si>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</si>
  <si>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</si>
  <si>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</si>
  <si>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</si>
  <si>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</si>
  <si>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</si>
  <si>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</si>
  <si>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</si>
  <si>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</si>
  <si>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</si>
  <si>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</si>
  <si>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</si>
  <si>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</si>
  <si>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</si>
  <si>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</si>
  <si>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</si>
  <si>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</si>
  <si>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</si>
  <si>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</si>
  <si>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</si>
  <si>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</si>
  <si>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</si>
  <si>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</si>
  <si>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</si>
  <si>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</si>
  <si>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</si>
  <si>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</si>
  <si>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</si>
  <si>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</si>
  <si>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</si>
  <si>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</si>
  <si>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</si>
  <si>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</si>
  <si>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</si>
  <si>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</si>
  <si>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</si>
  <si>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</si>
  <si>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</si>
  <si>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</si>
  <si>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</si>
  <si>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</si>
  <si>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</si>
  <si>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</si>
  <si>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</si>
  <si>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</si>
  <si>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</si>
  <si>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</si>
  <si>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</si>
  <si>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</si>
  <si>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</si>
  <si>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</si>
  <si>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</si>
  <si>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</si>
  <si>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</si>
  <si>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</si>
  <si>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</si>
  <si>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</si>
  <si>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</si>
  <si>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</si>
  <si>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</si>
  <si>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</si>
  <si>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</si>
  <si>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</si>
  <si>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</si>
  <si>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</si>
  <si>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</si>
  <si>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</si>
  <si>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</si>
  <si>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</si>
  <si>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</si>
  <si>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</si>
  <si>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</si>
  <si>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</si>
  <si>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</si>
  <si>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</si>
  <si>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</si>
  <si>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</si>
  <si>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</si>
  <si>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</si>
  <si>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</si>
  <si>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</si>
  <si>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</si>
  <si>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</si>
  <si>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</si>
  <si>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</si>
  <si>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</si>
  <si>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</si>
  <si>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</si>
  <si>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</si>
  <si>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</si>
  <si>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</si>
  <si>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</si>
  <si>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</si>
  <si>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</si>
  <si>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</si>
  <si>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</si>
  <si>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</si>
  <si>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</si>
  <si>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</si>
  <si>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</si>
  <si>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</si>
  <si>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</si>
  <si>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</si>
  <si>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</si>
  <si>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</si>
  <si>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</si>
  <si>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</si>
  <si>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</si>
  <si>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</si>
  <si>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</si>
  <si>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</si>
  <si>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</si>
  <si>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</si>
  <si>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</si>
  <si>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</si>
  <si>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</si>
  <si>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</si>
  <si>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</si>
  <si>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</si>
  <si>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</si>
  <si>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</si>
  <si>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</si>
  <si>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</si>
  <si>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</si>
  <si>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</si>
  <si>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</si>
  <si>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</si>
  <si>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</si>
  <si>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</si>
  <si>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</si>
  <si>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</si>
  <si>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</si>
  <si>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</si>
  <si>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</si>
  <si>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</si>
  <si>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</si>
  <si>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</si>
  <si>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</si>
  <si>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</si>
  <si>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</si>
  <si>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</si>
  <si>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</si>
  <si>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</si>
  <si>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</si>
  <si>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</si>
  <si>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</si>
  <si>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</si>
  <si>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</si>
  <si>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</si>
  <si>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</si>
  <si>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</si>
  <si>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</si>
  <si>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</si>
  <si>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</si>
  <si>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</si>
  <si>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</si>
  <si>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</si>
  <si>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</si>
  <si>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</si>
  <si>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</si>
  <si>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</si>
  <si>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</si>
  <si>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</si>
  <si>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</si>
  <si>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</si>
  <si>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</si>
  <si>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</si>
  <si>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</si>
  <si>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</si>
  <si>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</si>
  <si>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</si>
  <si>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</si>
  <si>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</si>
  <si>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</si>
  <si>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</si>
  <si>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</si>
  <si>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</si>
  <si>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</si>
  <si>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</si>
  <si>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</si>
  <si>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</si>
  <si>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</si>
  <si>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</si>
  <si>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</si>
  <si>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</si>
  <si>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</si>
  <si>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</si>
  <si>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</si>
  <si>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</si>
  <si>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</si>
  <si>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</si>
  <si>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</si>
  <si>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</si>
  <si>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</si>
  <si>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</si>
  <si>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</si>
  <si>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</si>
  <si>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</si>
  <si>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</si>
  <si>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</si>
  <si>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</si>
  <si>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</si>
  <si>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</si>
  <si>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</si>
  <si>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</si>
  <si>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</si>
  <si>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</si>
  <si>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</si>
  <si>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</si>
  <si>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</si>
  <si>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</si>
  <si>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</si>
  <si>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</si>
  <si>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</si>
  <si>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</si>
  <si>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</si>
  <si>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</si>
  <si>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</si>
  <si>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</si>
  <si>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</si>
  <si>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</si>
  <si>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</si>
  <si>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</si>
  <si>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</si>
  <si>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</si>
  <si>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</si>
  <si>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</si>
  <si>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</si>
  <si>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</si>
  <si>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</si>
  <si>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</si>
  <si>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</si>
  <si>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</si>
  <si>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</si>
  <si>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</si>
  <si>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</si>
  <si>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</si>
  <si>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</si>
  <si>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</si>
  <si>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</si>
  <si>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</si>
  <si>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</si>
  <si>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</si>
  <si>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</si>
  <si>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</si>
  <si>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</si>
  <si>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</si>
  <si>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</si>
  <si>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</si>
  <si>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</si>
  <si>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</si>
  <si>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</si>
  <si>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</si>
  <si>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</si>
  <si>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</si>
  <si>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</si>
  <si>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</si>
  <si>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</si>
  <si>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</si>
  <si>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</si>
  <si>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</si>
  <si>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</si>
  <si>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</si>
  <si>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</si>
  <si>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</si>
  <si>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</si>
  <si>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</si>
  <si>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</si>
  <si>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</si>
  <si>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</si>
  <si>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</si>
  <si>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</si>
  <si>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</si>
  <si>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</si>
  <si>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</si>
  <si>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</si>
  <si>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</si>
  <si>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</si>
  <si>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</si>
  <si>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</si>
  <si>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</si>
  <si>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</si>
  <si>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</si>
  <si>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</si>
  <si>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</si>
  <si>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</si>
  <si>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</si>
  <si>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</si>
  <si>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</si>
  <si>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</si>
  <si>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</si>
  <si>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</si>
  <si>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</si>
  <si>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</si>
  <si>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</si>
  <si>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</si>
  <si>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</si>
  <si>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</si>
  <si>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</si>
  <si>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</si>
  <si>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</si>
  <si>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</si>
  <si>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</si>
  <si>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</si>
  <si>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</si>
  <si>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</si>
  <si>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</si>
  <si>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</si>
  <si>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</si>
  <si>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</si>
  <si>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</si>
  <si>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</si>
  <si>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</si>
  <si>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</si>
  <si>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</si>
  <si>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</si>
  <si>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</si>
  <si>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</si>
  <si>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</si>
  <si>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</si>
  <si>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</si>
  <si>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</si>
  <si>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</si>
  <si>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</si>
  <si>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</si>
  <si>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</si>
  <si>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</si>
  <si>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</si>
  <si>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</si>
  <si>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</si>
  <si>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</si>
  <si>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</si>
  <si>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</si>
  <si>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</si>
  <si>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</si>
  <si>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</si>
  <si>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</si>
  <si>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</si>
  <si>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</si>
  <si>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</si>
  <si>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</si>
  <si>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</si>
  <si>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</si>
  <si>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</si>
  <si>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</si>
  <si>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</si>
  <si>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</si>
  <si>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</si>
  <si>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</si>
  <si>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</si>
  <si>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</si>
  <si>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</si>
  <si>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</si>
  <si>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</si>
  <si>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</si>
  <si>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</si>
  <si>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</si>
  <si>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</si>
  <si>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</si>
  <si>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</si>
  <si>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</si>
  <si>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</si>
  <si>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</si>
  <si>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</si>
  <si>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</si>
  <si>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</si>
  <si>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</si>
  <si>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</si>
  <si>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</si>
  <si>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</si>
  <si>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</si>
  <si>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</si>
  <si>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</si>
  <si>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</si>
  <si>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</si>
  <si>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</si>
  <si>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</si>
  <si>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</si>
  <si>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</si>
  <si>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</si>
  <si>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</si>
  <si>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</si>
  <si>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</si>
  <si>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</si>
  <si>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</si>
  <si>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</si>
  <si>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</si>
  <si>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</si>
  <si>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</si>
  <si>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</si>
  <si>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</si>
  <si>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</si>
  <si>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</si>
  <si>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</si>
  <si>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</si>
  <si>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</si>
  <si>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</si>
  <si>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</si>
  <si>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</si>
  <si>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</si>
  <si>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</si>
  <si>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</si>
  <si>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</si>
  <si>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</si>
  <si>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</si>
  <si>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</si>
  <si>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</si>
  <si>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</si>
  <si>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</si>
  <si>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</si>
  <si>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</si>
  <si>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</si>
  <si>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</si>
  <si>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</si>
  <si>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</si>
  <si>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</si>
  <si>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</si>
  <si>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</si>
  <si>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</si>
  <si>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</si>
  <si>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</si>
  <si>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</si>
  <si>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</si>
  <si>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</si>
  <si>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</si>
  <si>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</si>
  <si>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</si>
  <si>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</si>
  <si>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</si>
  <si>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</si>
  <si>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</si>
  <si>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</si>
  <si>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</si>
  <si>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</si>
  <si>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</si>
  <si>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</si>
  <si>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</si>
  <si>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</si>
  <si>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</si>
  <si>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</si>
  <si>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</si>
  <si>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</si>
  <si>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</si>
  <si>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</si>
  <si>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</si>
  <si>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</si>
  <si>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</si>
  <si>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</si>
  <si>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</si>
  <si>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</si>
  <si>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</si>
  <si>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</si>
  <si>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</si>
  <si>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</si>
  <si>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</si>
  <si>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</si>
  <si>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</si>
  <si>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</si>
  <si>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</si>
  <si>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</si>
  <si>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</si>
  <si>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</si>
  <si>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</si>
  <si>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</si>
  <si>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</si>
  <si>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</si>
  <si>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</si>
  <si>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</si>
  <si>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</si>
  <si>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</si>
  <si>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</si>
  <si>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</si>
  <si>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</si>
  <si>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</si>
  <si>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</si>
  <si>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</si>
  <si>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</si>
  <si>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</si>
  <si>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</si>
  <si>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</si>
  <si>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</si>
  <si>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</si>
  <si>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</si>
  <si>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</si>
  <si>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</si>
  <si>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</si>
  <si>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</si>
  <si>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</si>
  <si>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</si>
  <si>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</si>
  <si>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</si>
  <si>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</si>
  <si>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</si>
  <si>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</si>
  <si>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</si>
  <si>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</si>
  <si>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</si>
  <si>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</si>
  <si>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</si>
  <si>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</si>
  <si>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</si>
  <si>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</si>
  <si>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</si>
  <si>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</si>
  <si>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</si>
  <si>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</si>
  <si>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</si>
  <si>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</si>
  <si>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</si>
  <si>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</si>
  <si>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</si>
  <si>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</si>
  <si>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</si>
  <si>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</si>
  <si>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</si>
  <si>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</si>
  <si>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</si>
  <si>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</si>
  <si>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</si>
  <si>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</si>
  <si>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</si>
  <si>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</si>
  <si>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</si>
  <si>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</si>
  <si>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</si>
  <si>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</si>
  <si>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</si>
  <si>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</si>
  <si>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</si>
  <si>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</si>
  <si>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</si>
  <si>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</si>
  <si>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</si>
  <si>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</si>
  <si>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</si>
  <si>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</si>
  <si>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</si>
  <si>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</si>
  <si>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</si>
  <si>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</si>
  <si>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</si>
  <si>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</si>
  <si>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</si>
  <si>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</si>
  <si>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</si>
  <si>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</si>
  <si>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</si>
  <si>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</si>
  <si>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</si>
  <si>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</si>
  <si>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</si>
  <si>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</si>
  <si>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</si>
  <si>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</si>
  <si>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</si>
  <si>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</si>
  <si>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</si>
  <si>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</si>
  <si>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</si>
  <si>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</si>
  <si>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</si>
  <si>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</si>
  <si>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</si>
  <si>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</si>
  <si>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</si>
  <si>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</si>
  <si>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</si>
  <si>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</si>
  <si>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</si>
  <si>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</si>
  <si>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</si>
  <si>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</si>
  <si>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</si>
  <si>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</si>
  <si>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</si>
  <si>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</si>
  <si>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</si>
  <si>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</si>
  <si>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</si>
  <si>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</si>
  <si>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</si>
  <si>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</si>
  <si>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</si>
  <si>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</si>
  <si>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</si>
  <si>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</si>
  <si>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</si>
  <si>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</si>
  <si>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</si>
  <si>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</si>
  <si>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</si>
  <si>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</si>
  <si>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</si>
  <si>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</si>
  <si>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</si>
  <si>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</si>
  <si>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</si>
  <si>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</si>
  <si>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</si>
  <si>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</si>
  <si>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</si>
  <si>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</si>
  <si>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</si>
  <si>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</si>
  <si>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</si>
  <si>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</si>
  <si>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</si>
  <si>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</si>
  <si>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</si>
  <si>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</si>
  <si>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</si>
  <si>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</si>
  <si>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</si>
  <si>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</si>
  <si>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</si>
  <si>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</si>
  <si>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</si>
  <si>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</si>
  <si>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</si>
  <si>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</si>
  <si>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</si>
  <si>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</si>
  <si>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</si>
  <si>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</si>
  <si>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</si>
  <si>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</si>
  <si>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</si>
  <si>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</si>
  <si>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</si>
  <si>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</si>
  <si>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</si>
  <si>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</si>
  <si>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</si>
  <si>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</si>
  <si>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</si>
  <si>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</si>
  <si>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</si>
  <si>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</si>
  <si>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</si>
  <si>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</si>
  <si>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</si>
  <si>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</si>
  <si>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</si>
  <si>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</si>
  <si>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</si>
  <si>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</si>
  <si>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</si>
  <si>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</si>
  <si>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</si>
  <si>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</si>
  <si>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</si>
  <si>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</si>
  <si>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</si>
  <si>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</si>
  <si>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</si>
  <si>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</si>
  <si>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</si>
  <si>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</si>
  <si>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</si>
  <si>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</si>
  <si>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</si>
  <si>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</si>
  <si>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</si>
  <si>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</si>
  <si>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</si>
  <si>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</si>
  <si>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</si>
  <si>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</si>
  <si>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</si>
  <si>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</si>
  <si>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</si>
  <si>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</si>
  <si>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</si>
  <si>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</si>
  <si>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</si>
  <si>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</si>
  <si>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</si>
  <si>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</si>
  <si>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</si>
  <si>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</si>
  <si>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</si>
  <si>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</si>
  <si>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</si>
  <si>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</si>
  <si>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</si>
  <si>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</si>
  <si>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</si>
  <si>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</si>
  <si>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</si>
  <si>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</si>
  <si>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</si>
  <si>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</si>
  <si>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</si>
  <si>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</si>
  <si>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</si>
  <si>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</si>
  <si>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</si>
  <si>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</si>
  <si>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</si>
  <si>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</si>
  <si>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</si>
  <si>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</si>
  <si>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</si>
  <si>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</si>
  <si>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</si>
  <si>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</si>
  <si>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</si>
  <si>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</si>
  <si>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</si>
  <si>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</si>
  <si>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</si>
  <si>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</si>
  <si>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</si>
  <si>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</si>
  <si>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</si>
  <si>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</si>
  <si>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</si>
  <si>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</si>
  <si>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</si>
  <si>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</si>
  <si>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</si>
  <si>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</si>
  <si>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</si>
  <si>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</si>
  <si>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</si>
  <si>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</si>
  <si>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</si>
  <si>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</si>
  <si>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</si>
  <si>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</si>
  <si>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</si>
  <si>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</si>
  <si>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</si>
  <si>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</si>
  <si>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</si>
  <si>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</si>
  <si>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</si>
  <si>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</si>
  <si>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</si>
  <si>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</si>
  <si>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</si>
  <si>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</si>
  <si>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</si>
  <si>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</si>
  <si>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</si>
  <si>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</si>
  <si>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</si>
  <si>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</si>
  <si>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</si>
  <si>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</si>
  <si>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</si>
  <si>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</si>
  <si>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</si>
  <si>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</si>
  <si>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</si>
  <si>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</si>
  <si>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</si>
  <si>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</si>
  <si>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</si>
  <si>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</si>
  <si>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</si>
  <si>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</si>
  <si>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</si>
  <si>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</si>
  <si>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</si>
  <si>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</si>
  <si>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</si>
  <si>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</si>
  <si>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</si>
  <si>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</si>
  <si>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</si>
  <si>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</si>
  <si>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</si>
  <si>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</si>
  <si>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</si>
  <si>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</si>
  <si>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</si>
  <si>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</si>
  <si>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</si>
  <si>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</si>
  <si>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</si>
  <si>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</si>
  <si>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</si>
  <si>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</si>
  <si>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</si>
  <si>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</si>
  <si>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</si>
  <si>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</si>
  <si>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</si>
  <si>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</si>
  <si>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</si>
  <si>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</si>
  <si>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</si>
  <si>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</si>
  <si>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</si>
  <si>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</si>
  <si>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</si>
  <si>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</si>
  <si>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</si>
  <si>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</si>
  <si>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</si>
  <si>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</si>
  <si>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</si>
  <si>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</si>
  <si>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</si>
  <si>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</si>
  <si>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</si>
  <si>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</si>
  <si>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</si>
  <si>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</si>
  <si>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</si>
  <si>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</si>
  <si>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</si>
  <si>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</si>
  <si>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</si>
  <si>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</si>
  <si>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</si>
  <si>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</si>
  <si>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</si>
  <si>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</si>
  <si>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</si>
  <si>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</si>
  <si>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</si>
  <si>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</si>
  <si>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</si>
  <si>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</si>
  <si>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</si>
  <si>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</si>
  <si>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</si>
  <si>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</si>
  <si>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</si>
  <si>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</si>
  <si>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</si>
  <si>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</si>
  <si>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</si>
  <si>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</si>
  <si>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</si>
  <si>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</si>
  <si>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</si>
  <si>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</si>
  <si>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</si>
  <si>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</si>
  <si>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</si>
  <si>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</si>
  <si>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</si>
  <si>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</si>
  <si>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</si>
  <si>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</si>
  <si>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</si>
  <si>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</si>
  <si>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</si>
  <si>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</si>
  <si>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</si>
  <si>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</si>
  <si>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</si>
  <si>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</si>
  <si>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</si>
  <si>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</si>
  <si>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</si>
  <si>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</si>
  <si>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</si>
  <si>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</si>
  <si>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</si>
  <si>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</si>
  <si>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</si>
  <si>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</si>
  <si>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</si>
  <si>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</si>
  <si>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</si>
  <si>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</si>
  <si>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</si>
  <si>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</si>
  <si>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</si>
  <si>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</si>
  <si>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</si>
  <si>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</si>
  <si>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</si>
  <si>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</si>
  <si>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</si>
  <si>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</si>
  <si>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</si>
  <si>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</si>
  <si>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</si>
  <si>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</si>
  <si>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</si>
  <si>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</si>
  <si>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</si>
  <si>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</si>
  <si>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</si>
  <si>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</si>
  <si>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</si>
  <si>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</si>
  <si>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</si>
  <si>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</si>
  <si>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</si>
  <si>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</si>
  <si>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</si>
  <si>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</si>
  <si>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</si>
  <si>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</si>
  <si>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</si>
  <si>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</si>
  <si>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</si>
  <si>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</si>
  <si>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</si>
  <si>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</si>
  <si>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</si>
  <si>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</si>
  <si>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</si>
  <si>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</si>
  <si>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</si>
  <si>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</si>
  <si>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</si>
  <si>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</si>
  <si>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</si>
  <si>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</si>
  <si>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</si>
  <si>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</si>
  <si>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</si>
  <si>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</si>
  <si>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</si>
  <si>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</si>
  <si>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</si>
  <si>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</si>
  <si>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</si>
  <si>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</si>
  <si>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</si>
  <si>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</si>
  <si>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</si>
  <si>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</si>
  <si>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</si>
  <si>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</si>
  <si>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</si>
  <si>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</si>
  <si>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</si>
  <si>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</si>
  <si>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</si>
  <si>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</si>
  <si>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</si>
  <si>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</si>
  <si>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</si>
  <si>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</si>
  <si>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</si>
  <si>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</si>
  <si>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</si>
  <si>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</si>
  <si>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</si>
  <si>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</si>
  <si>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</si>
  <si>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</si>
  <si>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</si>
  <si>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</si>
  <si>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</si>
  <si>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</si>
  <si>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</si>
  <si>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</si>
  <si>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</si>
  <si>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</si>
  <si>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</si>
  <si>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</si>
  <si>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</si>
  <si>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</si>
  <si>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</si>
  <si>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</si>
  <si>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</si>
  <si>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</si>
  <si>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</si>
  <si>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</si>
  <si>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</si>
  <si>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</si>
  <si>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</si>
  <si>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</si>
  <si>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</si>
  <si>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</si>
  <si>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</si>
  <si>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</si>
  <si>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</si>
  <si>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</si>
  <si>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</si>
  <si>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</si>
  <si>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</si>
  <si>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</si>
  <si>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</si>
  <si>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</si>
  <si>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</si>
  <si>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</si>
  <si>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</si>
  <si>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</si>
  <si>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</si>
  <si>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</si>
  <si>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</si>
  <si>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</si>
  <si>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</si>
  <si>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</si>
  <si>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</si>
  <si>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</si>
  <si>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</si>
  <si>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</si>
  <si>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</si>
  <si>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</si>
  <si>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</si>
  <si>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</si>
  <si>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</si>
  <si>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</si>
  <si>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</si>
  <si>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</si>
  <si>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</si>
  <si>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</si>
  <si>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</si>
  <si>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</si>
  <si>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</si>
  <si>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</si>
  <si>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</si>
  <si>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</si>
  <si>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</si>
  <si>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</si>
  <si>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</si>
  <si>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</si>
  <si>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</si>
  <si>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</si>
  <si>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</si>
  <si>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</si>
  <si>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</si>
  <si>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</si>
  <si>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</si>
  <si>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</si>
  <si>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</si>
  <si>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</si>
  <si>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</si>
  <si>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</si>
  <si>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</si>
  <si>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</si>
  <si>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</si>
  <si>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</si>
  <si>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</si>
  <si>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</si>
  <si>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</si>
  <si>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</si>
  <si>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</si>
  <si>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</si>
  <si>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</si>
  <si>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</si>
  <si>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</si>
  <si>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</si>
  <si>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</si>
  <si>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</si>
  <si>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</si>
  <si>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</si>
  <si>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</si>
  <si>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</si>
  <si>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</si>
  <si>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</si>
  <si>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</si>
  <si>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</si>
  <si>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</si>
  <si>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</si>
  <si>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</si>
  <si>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</si>
  <si>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</si>
  <si>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</si>
  <si>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</si>
  <si>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</si>
  <si>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</si>
  <si>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</si>
  <si>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</si>
  <si>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</si>
  <si>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</si>
  <si>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</si>
  <si>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</si>
  <si>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</si>
  <si>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</si>
  <si>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</si>
  <si>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</si>
  <si>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</si>
  <si>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</si>
  <si>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</si>
  <si>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</si>
  <si>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</si>
  <si>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</si>
  <si>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</si>
  <si>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</si>
  <si>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</si>
  <si>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</si>
  <si>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</si>
  <si>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</si>
  <si>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</si>
  <si>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</si>
  <si>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</si>
  <si>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</si>
  <si>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</si>
  <si>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</si>
  <si>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</si>
  <si>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</si>
  <si>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</si>
  <si>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</si>
  <si>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</si>
  <si>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</si>
  <si>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</si>
  <si>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</si>
  <si>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</si>
  <si>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</si>
  <si>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</si>
  <si>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</si>
  <si>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</si>
  <si>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</si>
  <si>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</si>
  <si>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</si>
  <si>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</si>
  <si>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</si>
  <si>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</si>
  <si>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</si>
  <si>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</si>
  <si>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</si>
  <si>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</si>
  <si>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</si>
  <si>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</si>
  <si>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</si>
  <si>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</si>
  <si>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</si>
  <si>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</si>
  <si>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</si>
  <si>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</si>
  <si>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</si>
  <si>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</si>
  <si>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</si>
  <si>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</si>
  <si>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</si>
  <si>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</si>
  <si>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</si>
  <si>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</si>
  <si>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</si>
  <si>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</si>
  <si>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</si>
  <si>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</si>
  <si>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</si>
  <si>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</si>
  <si>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</si>
  <si>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</si>
  <si>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</si>
  <si>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</si>
  <si>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</si>
  <si>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</si>
  <si>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</si>
  <si>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</si>
  <si>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</si>
  <si>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</si>
  <si>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</si>
  <si>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</si>
  <si>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</si>
  <si>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</si>
  <si>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</si>
  <si>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</si>
  <si>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</si>
  <si>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</si>
  <si>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</si>
  <si>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</si>
  <si>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</si>
  <si>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</si>
  <si>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</si>
  <si>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</si>
  <si>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</si>
  <si>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</si>
  <si>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</si>
  <si>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</si>
  <si>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</si>
  <si>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</si>
  <si>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</si>
  <si>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</si>
  <si>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</si>
  <si>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</si>
  <si>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</si>
  <si>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</si>
  <si>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</si>
  <si>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</si>
  <si>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</si>
  <si>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</si>
  <si>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</si>
  <si>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</si>
  <si>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</si>
  <si>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</si>
  <si>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</si>
  <si>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</si>
  <si>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</si>
  <si>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</si>
  <si>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</si>
  <si>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</si>
  <si>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</si>
  <si>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</si>
  <si>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</si>
  <si>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</si>
  <si>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</si>
  <si>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</si>
  <si>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</si>
  <si>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</si>
  <si>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</si>
  <si>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</si>
  <si>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</si>
  <si>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</si>
  <si>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</si>
  <si>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</si>
  <si>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</si>
  <si>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</si>
  <si>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</si>
  <si>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</si>
  <si>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</si>
  <si>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</si>
  <si>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</si>
  <si>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</si>
  <si>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</si>
  <si>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</si>
  <si>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</si>
  <si>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</si>
  <si>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</si>
  <si>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</si>
  <si>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</si>
  <si>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</si>
  <si>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</si>
  <si>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</si>
  <si>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</si>
  <si>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</si>
  <si>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</si>
  <si>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</si>
  <si>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</si>
  <si>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</si>
  <si>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</si>
  <si>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</si>
  <si>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</si>
  <si>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</si>
  <si>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</si>
  <si>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</si>
  <si>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</si>
  <si>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</si>
  <si>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</si>
  <si>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</si>
  <si>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</si>
  <si>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</si>
  <si>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</si>
  <si>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</si>
  <si>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</si>
  <si>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</si>
  <si>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</si>
  <si>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</si>
  <si>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</si>
  <si>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</si>
  <si>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</si>
  <si>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</si>
  <si>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</si>
  <si>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</si>
  <si>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</si>
  <si>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</si>
  <si>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</si>
  <si>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</si>
  <si>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</si>
  <si>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</si>
  <si>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</si>
  <si>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</si>
  <si>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</si>
  <si>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</si>
  <si>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</si>
  <si>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</si>
  <si>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</si>
  <si>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</si>
  <si>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</si>
  <si>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</si>
  <si>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</si>
  <si>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</si>
  <si>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</si>
  <si>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</si>
  <si>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</si>
  <si>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</si>
  <si>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</si>
  <si>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</si>
  <si>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</si>
  <si>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</si>
  <si>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</si>
  <si>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</si>
  <si>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</si>
  <si>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</si>
  <si>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</si>
  <si>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</si>
  <si>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</si>
  <si>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</si>
  <si>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</si>
  <si>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</si>
  <si>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</si>
  <si>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</si>
  <si>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</si>
  <si>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</si>
  <si>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</si>
  <si>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</si>
  <si>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</si>
  <si>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</si>
  <si>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</si>
  <si>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</si>
  <si>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</si>
  <si>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</si>
  <si>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</si>
  <si>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</si>
  <si>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</si>
  <si>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</si>
  <si>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</si>
  <si>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</si>
  <si>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</si>
  <si>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</si>
  <si>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</si>
  <si>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</si>
  <si>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</si>
  <si>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</si>
  <si>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</si>
  <si>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</si>
  <si>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</si>
  <si>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</si>
  <si>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</si>
  <si>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</si>
  <si>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</si>
  <si>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</si>
  <si>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</si>
  <si>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</si>
  <si>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</si>
  <si>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</si>
  <si>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</si>
  <si>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</si>
  <si>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</si>
  <si>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</si>
  <si>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</si>
  <si>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</si>
  <si>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</si>
  <si>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</si>
  <si>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</si>
  <si>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</si>
  <si>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</si>
  <si>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</si>
  <si>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</si>
  <si>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</si>
  <si>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</si>
  <si>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</si>
  <si>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</si>
  <si>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</si>
  <si>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</si>
  <si>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</si>
  <si>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</si>
  <si>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</si>
  <si>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</si>
  <si>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</si>
  <si>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</si>
  <si>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</si>
  <si>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</si>
  <si>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</si>
  <si>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</si>
  <si>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</si>
  <si>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</si>
  <si>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</si>
  <si>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</si>
  <si>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</si>
  <si>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</si>
  <si>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</si>
  <si>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</si>
  <si>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</si>
  <si>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</si>
  <si>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</si>
  <si>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</si>
  <si>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</si>
  <si>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</si>
  <si>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</si>
  <si>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</si>
  <si>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</si>
  <si>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</si>
  <si>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</si>
  <si>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</si>
  <si>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</si>
  <si>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</si>
  <si>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</si>
  <si>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</si>
  <si>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</si>
  <si>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</si>
  <si>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</si>
  <si>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</si>
  <si>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</si>
  <si>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</si>
  <si>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</si>
  <si>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</si>
  <si>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</si>
  <si>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</si>
  <si>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</si>
  <si>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</si>
  <si>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</si>
  <si>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</si>
  <si>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</si>
  <si>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</si>
  <si>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</si>
  <si>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</si>
  <si>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</si>
  <si>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</si>
  <si>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</si>
  <si>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</si>
  <si>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</si>
  <si>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</si>
  <si>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</si>
  <si>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</si>
  <si>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</si>
  <si>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</si>
  <si>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</si>
  <si>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</si>
  <si>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</si>
  <si>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</si>
  <si>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</si>
  <si>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</si>
  <si>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</si>
  <si>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</si>
  <si>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</si>
  <si>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</si>
  <si>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</si>
  <si>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</si>
  <si>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</si>
  <si>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</si>
  <si>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</si>
  <si>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</si>
  <si>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</si>
  <si>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</si>
  <si>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</si>
  <si>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</si>
  <si>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</si>
  <si>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</si>
  <si>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</si>
  <si>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</si>
  <si>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</si>
  <si>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</si>
  <si>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</si>
  <si>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</si>
  <si>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</si>
  <si>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</si>
  <si>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</si>
  <si>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</si>
  <si>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</si>
  <si>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</si>
  <si>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</si>
  <si>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</si>
  <si>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</si>
  <si>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</si>
  <si>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</si>
  <si>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</si>
  <si>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</si>
  <si>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</si>
  <si>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</si>
  <si>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</si>
  <si>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</si>
  <si>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</si>
  <si>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</si>
  <si>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</si>
  <si>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</si>
  <si>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</si>
  <si>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</si>
  <si>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</si>
  <si>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</si>
  <si>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</si>
  <si>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</si>
  <si>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</si>
  <si>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</si>
  <si>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</si>
  <si>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</si>
  <si>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</si>
  <si>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</si>
  <si>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</si>
  <si>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</si>
  <si>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</si>
  <si>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</si>
  <si>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</si>
  <si>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</si>
  <si>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</si>
  <si>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</si>
  <si>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</si>
  <si>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</si>
  <si>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</si>
  <si>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</si>
  <si>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</si>
  <si>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</si>
  <si>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</si>
  <si>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</si>
  <si>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</si>
  <si>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</si>
  <si>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</si>
  <si>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</si>
  <si>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</si>
  <si>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</si>
  <si>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</si>
  <si>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</si>
  <si>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</si>
  <si>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</si>
  <si>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</si>
  <si>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</si>
  <si>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</si>
  <si>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</si>
  <si>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</si>
  <si>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</si>
  <si>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</si>
  <si>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</si>
  <si>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</si>
  <si>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</si>
  <si>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</si>
  <si>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</si>
  <si>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</si>
  <si>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</si>
  <si>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</si>
  <si>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</si>
  <si>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</si>
  <si>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</si>
  <si>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</si>
  <si>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</si>
  <si>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</si>
  <si>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</si>
  <si>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</si>
  <si>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</si>
  <si>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</si>
  <si>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</si>
  <si>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</si>
  <si>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</si>
  <si>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</si>
  <si>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</si>
  <si>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</si>
  <si>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</si>
  <si>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</si>
  <si>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</si>
  <si>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</si>
  <si>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</si>
  <si>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</si>
  <si>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</si>
  <si>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</si>
  <si>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</si>
  <si>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</si>
  <si>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</si>
  <si>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</si>
  <si>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</si>
  <si>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</si>
  <si>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</si>
  <si>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</si>
  <si>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</si>
  <si>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</si>
  <si>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</si>
  <si>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</si>
  <si>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</si>
  <si>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</si>
  <si>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</si>
  <si>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</si>
  <si>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</si>
  <si>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</si>
  <si>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</si>
  <si>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</si>
  <si>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</si>
  <si>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</si>
  <si>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</si>
  <si>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</si>
  <si>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</si>
  <si>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</si>
  <si>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</si>
  <si>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</si>
  <si>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</si>
  <si>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</si>
  <si>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</si>
  <si>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</si>
  <si>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</si>
  <si>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</si>
  <si>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</si>
  <si>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</si>
  <si>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</si>
  <si>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</si>
  <si>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</si>
  <si>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</si>
  <si>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</si>
  <si>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</si>
  <si>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</si>
  <si>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</si>
  <si>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</si>
  <si>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</si>
  <si>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</si>
  <si>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</si>
  <si>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</si>
  <si>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</si>
  <si>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</si>
  <si>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</si>
  <si>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</si>
  <si>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</si>
  <si>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</si>
  <si>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</si>
  <si>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</si>
  <si>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</si>
  <si>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</si>
  <si>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</si>
  <si>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</si>
  <si>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</si>
  <si>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</si>
  <si>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</si>
  <si>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</si>
  <si>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</si>
  <si>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</si>
  <si>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</si>
  <si>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</si>
  <si>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</si>
  <si>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</si>
  <si>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</si>
  <si>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</si>
  <si>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</si>
  <si>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</si>
  <si>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</si>
  <si>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</si>
  <si>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</si>
  <si>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</si>
  <si>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</si>
  <si>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</si>
  <si>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</si>
  <si>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</si>
  <si>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</si>
  <si>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</si>
  <si>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</si>
  <si>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</si>
  <si>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</si>
  <si>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</si>
  <si>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</si>
  <si>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</si>
  <si>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</si>
  <si>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</si>
  <si>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</si>
  <si>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</si>
  <si>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</si>
  <si>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</si>
  <si>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</si>
  <si>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</si>
  <si>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</si>
  <si>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</si>
  <si>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</si>
  <si>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</si>
  <si>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</si>
  <si>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</si>
  <si>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</si>
  <si>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</si>
  <si>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</si>
  <si>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</si>
  <si>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</si>
  <si>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</si>
  <si>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</si>
  <si>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</si>
  <si>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</si>
  <si>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</si>
  <si>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</si>
  <si>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</si>
  <si>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</si>
  <si>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</si>
  <si>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</si>
  <si>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</si>
  <si>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</si>
  <si>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</si>
  <si>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</si>
  <si>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</si>
  <si>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</si>
  <si>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</si>
  <si>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</si>
  <si>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</si>
  <si>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</si>
  <si>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</si>
  <si>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</si>
  <si>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</si>
  <si>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</si>
  <si>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</si>
  <si>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</si>
  <si>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</si>
  <si>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</si>
  <si>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</si>
  <si>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</si>
  <si>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</si>
  <si>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</si>
  <si>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</si>
  <si>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</si>
  <si>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</si>
  <si>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</si>
  <si>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</si>
  <si>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</si>
  <si>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</si>
  <si>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</si>
  <si>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</si>
  <si>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</si>
  <si>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</si>
  <si>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</si>
  <si>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</si>
  <si>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</si>
  <si>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</si>
  <si>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</si>
  <si>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</si>
  <si>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</si>
  <si>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</si>
  <si>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</si>
  <si>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</si>
  <si>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</si>
  <si>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</si>
  <si>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</si>
  <si>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</si>
  <si>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</si>
  <si>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</si>
  <si>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</si>
  <si>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</si>
  <si>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</si>
  <si>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</si>
  <si>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</si>
  <si>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</si>
  <si>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</si>
  <si>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</si>
  <si>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</si>
  <si>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</si>
  <si>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</si>
  <si>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</si>
  <si>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</si>
  <si>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</si>
  <si>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</si>
  <si>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</si>
  <si>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</si>
  <si>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</si>
  <si>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</si>
  <si>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</si>
  <si>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</si>
  <si>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</si>
  <si>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</si>
  <si>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</si>
  <si>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</si>
  <si>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</si>
  <si>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</si>
  <si>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</si>
  <si>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</si>
  <si>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</si>
  <si>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</si>
  <si>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</si>
  <si>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</si>
  <si>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</si>
  <si>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</si>
  <si>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</si>
  <si>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</si>
  <si>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</si>
  <si>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</si>
  <si>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</si>
  <si>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</si>
  <si>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</si>
  <si>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</si>
  <si>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</si>
  <si>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</si>
  <si>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</si>
  <si>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</si>
  <si>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</si>
  <si>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</si>
  <si>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</si>
  <si>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</si>
  <si>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</si>
  <si>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</si>
  <si>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</si>
  <si>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</si>
  <si>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</si>
  <si>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</si>
  <si>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</si>
  <si>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</si>
  <si>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</si>
  <si>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</si>
  <si>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</si>
  <si>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</si>
  <si>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</si>
  <si>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</si>
  <si>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</si>
  <si>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</si>
  <si>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</si>
  <si>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</si>
  <si>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</si>
  <si>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</si>
  <si>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</si>
  <si>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</si>
  <si>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</si>
  <si>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</si>
  <si>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</si>
  <si>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</si>
  <si>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</si>
  <si>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</si>
  <si>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</si>
  <si>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</si>
  <si>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</si>
  <si>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</si>
  <si>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</si>
  <si>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</si>
  <si>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</si>
  <si>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</si>
  <si>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</si>
  <si>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</si>
  <si>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</si>
  <si>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</si>
  <si>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</si>
  <si>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</si>
  <si>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</si>
  <si>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</si>
  <si>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</si>
  <si>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</si>
  <si>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</si>
  <si>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</si>
  <si>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</si>
  <si>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</si>
  <si>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</si>
  <si>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</si>
  <si>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</si>
  <si>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</si>
  <si>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</si>
  <si>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</si>
  <si>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</si>
  <si>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</si>
  <si>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</si>
  <si>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</si>
  <si>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</si>
  <si>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</si>
  <si>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</si>
  <si>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</si>
  <si>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</si>
  <si>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</si>
  <si>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</si>
  <si>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</si>
  <si>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</si>
  <si>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</si>
  <si>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</si>
  <si>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</si>
  <si>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</si>
  <si>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</si>
  <si>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</si>
  <si>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</si>
  <si>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</si>
  <si>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</si>
  <si>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</si>
  <si>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</si>
  <si>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</si>
  <si>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</si>
  <si>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</si>
  <si>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</si>
  <si>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</si>
  <si>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</si>
  <si>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</si>
  <si>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</si>
  <si>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</si>
  <si>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</si>
  <si>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</si>
  <si>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</si>
  <si>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</si>
  <si>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</si>
  <si>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</si>
  <si>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</si>
  <si>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</si>
  <si>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</si>
  <si>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</si>
  <si>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</si>
  <si>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</si>
  <si>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</si>
  <si>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</si>
  <si>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</si>
  <si>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</si>
  <si>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</si>
  <si>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</si>
  <si>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</si>
  <si>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</si>
  <si>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</si>
  <si>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</si>
  <si>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</si>
  <si>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</si>
  <si>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</si>
  <si>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</si>
  <si>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</si>
  <si>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</si>
  <si>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</si>
  <si>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</si>
  <si>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</si>
  <si>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</si>
  <si>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</si>
  <si>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</si>
  <si>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</si>
  <si>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</si>
  <si>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</si>
  <si>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</si>
  <si>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</si>
  <si>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</si>
  <si>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</si>
  <si>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</si>
  <si>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</si>
  <si>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</si>
  <si>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</si>
  <si>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</si>
  <si>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</si>
  <si>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</si>
  <si>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</si>
  <si>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</si>
  <si>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</si>
  <si>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</si>
  <si>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</si>
  <si>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</si>
  <si>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</si>
  <si>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</si>
  <si>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</si>
  <si>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</si>
  <si>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</si>
  <si>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</si>
  <si>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</si>
  <si>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</si>
  <si>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</si>
  <si>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</si>
  <si>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</si>
  <si>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</si>
  <si>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</si>
  <si>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</si>
  <si>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</si>
  <si>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</si>
  <si>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</si>
  <si>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</si>
  <si>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</si>
  <si>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</si>
  <si>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</si>
  <si>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</si>
  <si>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</si>
  <si>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</si>
  <si>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</si>
  <si>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</si>
  <si>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</si>
  <si>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</si>
  <si>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</si>
  <si>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</si>
  <si>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</si>
  <si>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</si>
  <si>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</si>
  <si>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</si>
  <si>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</si>
  <si>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</si>
  <si>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</si>
  <si>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</si>
  <si>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</si>
  <si>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</si>
  <si>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</si>
  <si>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</si>
  <si>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</si>
  <si>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</si>
  <si>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</si>
  <si>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</si>
  <si>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</si>
  <si>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</si>
  <si>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</si>
  <si>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</si>
  <si>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</si>
  <si>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</si>
  <si>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</si>
  <si>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</si>
  <si>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</si>
  <si>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</si>
  <si>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</si>
  <si>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</si>
  <si>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</si>
  <si>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</si>
  <si>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</si>
  <si>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</si>
  <si>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</si>
  <si>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</si>
  <si>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</si>
  <si>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</si>
  <si>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</si>
  <si>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</si>
  <si>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</si>
  <si>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</si>
  <si>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</si>
  <si>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</si>
  <si>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</si>
  <si>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</si>
  <si>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</si>
  <si>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</si>
  <si>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</si>
  <si>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</si>
  <si>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</si>
  <si>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</si>
  <si>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</si>
  <si>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</si>
  <si>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</si>
  <si>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</si>
  <si>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</si>
  <si>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</si>
  <si>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</si>
  <si>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</si>
  <si>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</si>
  <si>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</si>
  <si>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</si>
  <si>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</si>
  <si>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</si>
  <si>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</si>
  <si>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</si>
  <si>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</si>
  <si>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</si>
  <si>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</si>
  <si>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</si>
  <si>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</si>
  <si>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</si>
  <si>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</si>
  <si>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</si>
  <si>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</si>
  <si>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</si>
  <si>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</si>
  <si>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</si>
  <si>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</si>
  <si>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</si>
  <si>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</si>
  <si>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</si>
  <si>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</si>
  <si>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</si>
  <si>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</si>
  <si>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</si>
  <si>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</si>
  <si>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</si>
  <si>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</si>
  <si>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</si>
  <si>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</si>
  <si>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</si>
  <si>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</si>
  <si>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</si>
  <si>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</si>
  <si>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</si>
  <si>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</si>
  <si>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</si>
  <si>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</si>
  <si>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</si>
  <si>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</si>
  <si>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</si>
  <si>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</si>
  <si>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</si>
  <si>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</si>
  <si>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</si>
  <si>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</si>
  <si>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</si>
  <si>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</si>
  <si>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</si>
  <si>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</si>
  <si>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</si>
  <si>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</si>
  <si>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</si>
  <si>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</si>
  <si>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</si>
  <si>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</si>
  <si>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</si>
  <si>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</si>
  <si>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</si>
  <si>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</si>
  <si>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</si>
  <si>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</si>
  <si>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</si>
  <si>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</si>
  <si>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</si>
  <si>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</si>
  <si>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</si>
  <si>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</si>
  <si>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</si>
  <si>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</si>
  <si>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</si>
  <si>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</si>
  <si>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</si>
  <si>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</si>
  <si>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</si>
  <si>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</si>
  <si>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</si>
  <si>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</si>
  <si>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</si>
  <si>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</si>
  <si>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</si>
  <si>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</si>
  <si>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</si>
  <si>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</si>
  <si>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</si>
  <si>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</si>
  <si>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</si>
  <si>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</si>
  <si>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</si>
  <si>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</si>
  <si>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</si>
  <si>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</si>
  <si>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</si>
  <si>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</si>
  <si>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</si>
  <si>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</si>
  <si>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</si>
  <si>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</si>
  <si>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</si>
  <si>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</si>
  <si>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</si>
  <si>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</si>
  <si>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</si>
  <si>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</si>
  <si>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</si>
  <si>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</si>
  <si>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</si>
  <si>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</si>
  <si>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</si>
  <si>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</si>
  <si>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</si>
  <si>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</si>
  <si>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</si>
  <si>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</si>
  <si>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</si>
  <si>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</si>
  <si>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</si>
  <si>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</si>
  <si>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</si>
  <si>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</si>
  <si>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</si>
  <si>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</si>
  <si>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</si>
  <si>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</si>
  <si>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</si>
  <si>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</si>
  <si>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</si>
  <si>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</si>
  <si>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</si>
  <si>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</si>
  <si>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</si>
  <si>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</si>
  <si>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</si>
  <si>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</si>
  <si>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</si>
  <si>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</si>
  <si>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</si>
  <si>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</si>
  <si>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</si>
  <si>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</si>
  <si>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</si>
  <si>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</si>
  <si>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</si>
  <si>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</si>
  <si>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</si>
  <si>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</si>
  <si>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</si>
  <si>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</si>
  <si>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</si>
  <si>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</si>
  <si>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</si>
  <si>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</si>
  <si>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</si>
  <si>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</si>
  <si>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</si>
  <si>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</si>
  <si>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</si>
  <si>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</si>
  <si>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</si>
  <si>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</si>
  <si>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</si>
  <si>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</si>
  <si>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</si>
  <si>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</si>
  <si>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</si>
  <si>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</si>
  <si>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</si>
  <si>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</si>
  <si>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</si>
  <si>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</si>
  <si>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</si>
  <si>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</si>
  <si>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</si>
  <si>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</si>
  <si>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</si>
  <si>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</si>
  <si>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</si>
  <si>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</si>
  <si>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</si>
  <si>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</si>
  <si>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</si>
  <si>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</si>
  <si>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</si>
  <si>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</si>
  <si>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</si>
  <si>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</si>
  <si>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</si>
  <si>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</si>
  <si>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</si>
  <si>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</si>
  <si>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</si>
  <si>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</si>
  <si>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</si>
  <si>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</si>
  <si>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</si>
  <si>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</si>
  <si>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</si>
  <si>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</si>
  <si>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</si>
  <si>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</si>
  <si>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</si>
  <si>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</si>
  <si>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</si>
  <si>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</si>
  <si>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</si>
  <si>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</si>
  <si>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</si>
  <si>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</si>
  <si>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</si>
  <si>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</si>
  <si>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</si>
  <si>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</si>
  <si>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</si>
  <si>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</si>
  <si>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</si>
  <si>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</si>
  <si>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</si>
  <si>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</si>
  <si>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</si>
  <si>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</si>
  <si>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</si>
  <si>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</si>
  <si>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</si>
  <si>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</si>
  <si>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</si>
  <si>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</si>
  <si>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</si>
  <si>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</si>
  <si>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</si>
  <si>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</si>
  <si>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</si>
  <si>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</si>
  <si>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</si>
  <si>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</si>
  <si>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</si>
  <si>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</si>
  <si>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</si>
  <si>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</si>
  <si>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</si>
  <si>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</si>
  <si>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</si>
  <si>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</si>
  <si>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</si>
  <si>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</si>
  <si>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</si>
  <si>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</si>
  <si>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</si>
  <si>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</si>
  <si>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</si>
  <si>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</si>
  <si>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</si>
  <si>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</si>
  <si>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</si>
  <si>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</si>
  <si>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</si>
  <si>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</si>
  <si>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</si>
  <si>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</si>
  <si>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</si>
  <si>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</si>
  <si>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</si>
  <si>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</si>
  <si>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</si>
  <si>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</si>
  <si>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</si>
  <si>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</si>
  <si>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</si>
  <si>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</si>
  <si>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</si>
  <si>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</si>
  <si>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</si>
  <si>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</si>
  <si>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</si>
  <si>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</si>
  <si>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</si>
  <si>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</si>
  <si>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</si>
  <si>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</si>
  <si>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</si>
  <si>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</si>
  <si>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</si>
  <si>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</si>
  <si>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</si>
  <si>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</si>
  <si>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</si>
  <si>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</si>
  <si>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</si>
  <si>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</si>
  <si>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</si>
  <si>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</si>
  <si>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</si>
  <si>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</si>
  <si>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</si>
  <si>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</si>
  <si>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</si>
  <si>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</si>
  <si>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</si>
  <si>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</si>
  <si>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</si>
  <si>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</si>
  <si>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</si>
  <si>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</si>
  <si>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</si>
  <si>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</si>
  <si>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</si>
  <si>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</si>
  <si>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</si>
  <si>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</si>
  <si>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</si>
  <si>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</si>
  <si>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</si>
  <si>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</si>
  <si>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</si>
  <si>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</si>
  <si>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</si>
  <si>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</si>
  <si>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</si>
  <si>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</si>
  <si>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</si>
  <si>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</si>
  <si>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</si>
  <si>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</si>
  <si>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</si>
  <si>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</si>
  <si>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</si>
  <si>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</si>
  <si>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</si>
  <si>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</si>
  <si>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</si>
  <si>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</si>
  <si>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</si>
  <si>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</si>
  <si>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</si>
  <si>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</si>
  <si>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</si>
  <si>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</si>
  <si>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</si>
  <si>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</si>
  <si>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</si>
  <si>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</si>
  <si>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</si>
  <si>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</si>
  <si>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</si>
  <si>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</si>
  <si>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</si>
  <si>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</si>
  <si>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</si>
  <si>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</si>
  <si>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</si>
  <si>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</si>
  <si>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</si>
  <si>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</si>
  <si>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</si>
  <si>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</si>
  <si>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</si>
  <si>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</si>
  <si>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</si>
  <si>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</si>
  <si>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</si>
  <si>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</si>
  <si>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</si>
  <si>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</si>
  <si>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</si>
  <si>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</si>
  <si>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</si>
  <si>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</si>
  <si>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</si>
  <si>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</si>
  <si>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</si>
  <si>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</si>
  <si>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</si>
  <si>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</si>
  <si>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</si>
  <si>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</si>
  <si>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</si>
  <si>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</si>
  <si>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</si>
  <si>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</si>
  <si>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</si>
  <si>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</si>
  <si>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</si>
  <si>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</si>
  <si>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</si>
  <si>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</si>
  <si>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</si>
  <si>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</si>
  <si>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</si>
  <si>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</si>
  <si>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</si>
  <si>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</si>
  <si>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</si>
  <si>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</si>
  <si>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</si>
  <si>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</si>
  <si>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</si>
  <si>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</si>
  <si>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</si>
  <si>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</si>
  <si>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</si>
  <si>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</si>
  <si>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</si>
  <si>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</si>
  <si>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</si>
  <si>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</si>
  <si>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</si>
  <si>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</si>
  <si>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</si>
  <si>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</si>
  <si>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</si>
  <si>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</si>
  <si>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</si>
  <si>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</si>
  <si>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</si>
  <si>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</si>
  <si>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</si>
  <si>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</si>
  <si>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</si>
  <si>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</si>
  <si>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</si>
  <si>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</si>
  <si>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</si>
  <si>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</si>
  <si>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</si>
  <si>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</si>
  <si>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</si>
  <si>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</si>
  <si>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</si>
  <si>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</si>
  <si>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</si>
  <si>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</si>
  <si>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</si>
  <si>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</si>
  <si>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</si>
  <si>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</si>
  <si>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</si>
  <si>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</si>
  <si>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</si>
  <si>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</si>
  <si>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</si>
  <si>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</si>
  <si>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</si>
  <si>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</si>
  <si>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</si>
  <si>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</si>
  <si>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</si>
  <si>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</si>
  <si>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</si>
  <si>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</si>
  <si>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</si>
  <si>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</si>
  <si>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</si>
  <si>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</si>
  <si>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</si>
  <si>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</si>
  <si>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</si>
  <si>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</si>
  <si>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</si>
  <si>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</si>
  <si>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</si>
  <si>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</si>
  <si>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</si>
  <si>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</si>
  <si>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</si>
  <si>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</si>
  <si>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</si>
  <si>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</si>
  <si>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</si>
  <si>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</si>
  <si>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</si>
  <si>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</si>
  <si>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</si>
  <si>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</si>
  <si>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</si>
  <si>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</si>
  <si>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</si>
  <si>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</si>
  <si>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</si>
  <si>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</si>
  <si>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</si>
  <si>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</si>
  <si>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</si>
  <si>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</si>
  <si>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</si>
  <si>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</si>
  <si>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</si>
  <si>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</si>
  <si>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</si>
  <si>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</si>
  <si>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</si>
  <si>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</si>
  <si>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</si>
  <si>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</si>
  <si>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</si>
  <si>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</si>
  <si>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</si>
  <si>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</si>
  <si>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</si>
  <si>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</si>
  <si>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</si>
  <si>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</si>
  <si>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</si>
  <si>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</si>
  <si>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</si>
  <si>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</si>
  <si>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</si>
  <si>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</si>
  <si>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</si>
  <si>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</si>
  <si>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</si>
  <si>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</si>
  <si>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</si>
  <si>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</si>
  <si>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</si>
  <si>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</si>
  <si>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</si>
  <si>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</si>
  <si>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</si>
  <si>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</si>
  <si>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</si>
  <si>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</si>
  <si>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</si>
  <si>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</si>
  <si>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</si>
  <si>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</si>
  <si>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</si>
  <si>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</si>
  <si>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</si>
  <si>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</si>
  <si>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</si>
  <si>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</si>
  <si>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</si>
  <si>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</si>
  <si>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</si>
  <si>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</si>
  <si>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</si>
  <si>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</si>
  <si>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</si>
  <si>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</si>
  <si>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</si>
  <si>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</si>
  <si>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</si>
  <si>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</si>
  <si>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</si>
  <si>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</si>
  <si>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</si>
  <si>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</si>
  <si>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</si>
  <si>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</si>
  <si>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</si>
  <si>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</si>
  <si>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</si>
  <si>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</si>
  <si>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</si>
  <si>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</si>
  <si>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</si>
  <si>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</si>
  <si>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</si>
  <si>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</si>
  <si>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</si>
  <si>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</si>
  <si>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</si>
  <si>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</si>
  <si>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</si>
  <si>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</si>
  <si>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</si>
  <si>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</si>
  <si>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</si>
  <si>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</si>
  <si>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</si>
  <si>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</si>
  <si>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</si>
  <si>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</si>
  <si>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</si>
  <si>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</si>
  <si>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</si>
  <si>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</si>
  <si>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</si>
  <si>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</si>
  <si>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</si>
  <si>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</si>
  <si>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</si>
  <si>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</si>
  <si>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</si>
  <si>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</si>
  <si>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</si>
  <si>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</si>
  <si>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</si>
  <si>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</si>
  <si>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</si>
  <si>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</si>
  <si>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</si>
  <si>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</si>
  <si>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</si>
  <si>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</si>
  <si>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</si>
  <si>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</si>
  <si>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</si>
  <si>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</si>
  <si>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</si>
  <si>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</si>
  <si>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</si>
  <si>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</si>
  <si>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</si>
  <si>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</si>
  <si>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</si>
  <si>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</si>
  <si>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</si>
  <si>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</si>
  <si>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</si>
  <si>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</si>
  <si>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</si>
  <si>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</si>
  <si>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</si>
  <si>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</si>
  <si>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</si>
  <si>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</si>
  <si>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</si>
  <si>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</si>
  <si>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</si>
  <si>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</si>
  <si>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</si>
  <si>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</si>
  <si>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</si>
  <si>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</si>
  <si>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</si>
  <si>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</si>
  <si>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</si>
  <si>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</si>
  <si>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</si>
  <si>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</si>
  <si>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</si>
  <si>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</si>
  <si>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</si>
  <si>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</si>
  <si>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</si>
  <si>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</si>
  <si>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</si>
  <si>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</si>
  <si>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</si>
  <si>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</si>
  <si>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</si>
  <si>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</si>
  <si>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</si>
  <si>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</si>
  <si>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</si>
  <si>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</si>
  <si>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</si>
  <si>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</si>
  <si>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</si>
  <si>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</si>
  <si>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</si>
  <si>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</si>
  <si>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</si>
  <si>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</si>
  <si>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</si>
  <si>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</si>
  <si>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</si>
  <si>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</si>
  <si>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</si>
  <si>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</si>
  <si>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</si>
  <si>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</si>
  <si>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</si>
  <si>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</si>
  <si>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</si>
  <si>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</si>
  <si>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</si>
  <si>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</si>
  <si>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</si>
  <si>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</si>
  <si>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</si>
  <si>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</si>
  <si>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</si>
  <si>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</si>
  <si>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</si>
  <si>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</si>
  <si>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</si>
  <si>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</si>
  <si>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</si>
  <si>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</si>
  <si>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</si>
  <si>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</si>
  <si>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</si>
  <si>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</si>
  <si>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</si>
  <si>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</si>
  <si>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</si>
  <si>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</si>
  <si>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</si>
  <si>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</si>
  <si>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</si>
  <si>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</si>
  <si>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</si>
  <si>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</si>
  <si>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</si>
  <si>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</si>
  <si>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</si>
  <si>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</si>
  <si>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</si>
  <si>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</si>
  <si>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</si>
  <si>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</si>
  <si>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</si>
  <si>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</si>
  <si>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</si>
  <si>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</si>
  <si>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</si>
  <si>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</si>
  <si>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</si>
  <si>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</si>
  <si>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</si>
  <si>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</si>
  <si>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</si>
  <si>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</si>
  <si>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</si>
  <si>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</si>
  <si>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</si>
  <si>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</si>
  <si>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</si>
  <si>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</si>
  <si>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</si>
  <si>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</si>
  <si>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</si>
  <si>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</si>
  <si>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</si>
  <si>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</si>
  <si>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</si>
  <si>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</si>
  <si>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</si>
  <si>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</si>
  <si>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</si>
  <si>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</si>
  <si>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</si>
  <si>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</si>
  <si>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</si>
  <si>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</si>
  <si>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</si>
  <si>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</si>
  <si>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</si>
  <si>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</si>
  <si>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</si>
  <si>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</si>
  <si>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</si>
  <si>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</si>
  <si>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</si>
  <si>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</si>
  <si>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</si>
  <si>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</si>
  <si>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</si>
  <si>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</si>
  <si>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</si>
  <si>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</si>
  <si>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</si>
  <si>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</si>
  <si>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</si>
  <si>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</si>
  <si>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</si>
  <si>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</si>
  <si>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</si>
  <si>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</si>
  <si>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</si>
  <si>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</si>
  <si>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</si>
  <si>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</si>
  <si>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</si>
  <si>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</si>
  <si>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</si>
  <si>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</si>
  <si>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</si>
  <si>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</si>
  <si>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</si>
  <si>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</si>
  <si>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</si>
  <si>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</si>
  <si>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</si>
  <si>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</si>
  <si>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</si>
  <si>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</si>
  <si>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</si>
  <si>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</si>
  <si>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</si>
  <si>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</si>
  <si>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</si>
  <si>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</si>
  <si>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</si>
  <si>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</si>
  <si>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</si>
  <si>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</si>
  <si>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</si>
  <si>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</si>
  <si>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</si>
  <si>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</si>
  <si>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</si>
  <si>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</si>
  <si>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</si>
  <si>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</si>
  <si>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</si>
  <si>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</si>
  <si>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</si>
  <si>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</si>
  <si>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</si>
  <si>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</si>
  <si>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</si>
  <si>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</si>
  <si>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</si>
  <si>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</si>
  <si>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</si>
  <si>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</si>
  <si>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</si>
  <si>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</si>
  <si>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</si>
  <si>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</si>
  <si>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</si>
  <si>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</si>
  <si>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</si>
  <si>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</si>
  <si>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</si>
  <si>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</si>
  <si>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</si>
  <si>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</si>
  <si>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</si>
  <si>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</si>
  <si>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</si>
  <si>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</si>
  <si>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</si>
  <si>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</si>
  <si>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</si>
  <si>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</si>
  <si>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</si>
  <si>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</si>
  <si>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</si>
  <si>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</si>
  <si>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</si>
  <si>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</si>
  <si>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</si>
  <si>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</si>
  <si>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</si>
  <si>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</si>
  <si>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</si>
  <si>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</si>
  <si>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</si>
  <si>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</si>
  <si>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</si>
  <si>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</si>
  <si>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</si>
  <si>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</si>
  <si>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</si>
  <si>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</si>
  <si>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</si>
  <si>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</si>
  <si>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</si>
  <si>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</si>
  <si>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</si>
  <si>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</si>
  <si>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</si>
  <si>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</si>
  <si>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</si>
  <si>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</si>
  <si>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</si>
  <si>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</si>
  <si>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</si>
  <si>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</si>
  <si>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</si>
  <si>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</si>
  <si>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</si>
  <si>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</si>
  <si>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</si>
  <si>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</si>
  <si>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</si>
  <si>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</si>
  <si>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</si>
  <si>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</si>
  <si>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</si>
  <si>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</si>
  <si>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</si>
  <si>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</si>
  <si>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</si>
  <si>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</si>
  <si>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</si>
  <si>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</si>
  <si>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</si>
  <si>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</si>
  <si>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</si>
  <si>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</si>
  <si>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</si>
  <si>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</si>
  <si>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</si>
  <si>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</si>
  <si>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</si>
  <si>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</si>
  <si>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</si>
  <si>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</si>
  <si>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</si>
  <si>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</si>
  <si>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</si>
  <si>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</si>
  <si>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</si>
  <si>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</si>
  <si>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</si>
  <si>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</si>
  <si>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</si>
  <si>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</si>
  <si>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</si>
  <si>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</si>
  <si>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</si>
  <si>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</si>
  <si>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</si>
  <si>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</si>
  <si>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</si>
  <si>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</si>
  <si>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</si>
  <si>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</si>
  <si>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</si>
  <si>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</si>
  <si>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</si>
  <si>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</si>
  <si>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</si>
  <si>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</si>
  <si>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</si>
  <si>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</si>
  <si>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</si>
  <si>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</si>
  <si>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</si>
  <si>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</si>
  <si>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</si>
  <si>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</si>
  <si>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</si>
  <si>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</si>
  <si>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</si>
  <si>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</si>
  <si>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</si>
  <si>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</si>
  <si>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</si>
  <si>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</si>
  <si>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</si>
  <si>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</si>
  <si>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</si>
  <si>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</si>
  <si>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</si>
  <si>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</si>
  <si>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</si>
  <si>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</si>
  <si>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</si>
  <si>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</si>
  <si>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</si>
  <si>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</si>
  <si>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</si>
  <si>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</si>
  <si>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</si>
  <si>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</si>
  <si>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</si>
  <si>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</si>
  <si>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</si>
  <si>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</si>
  <si>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</si>
  <si>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</si>
  <si>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</si>
  <si>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</si>
  <si>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</si>
  <si>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</si>
  <si>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</si>
  <si>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</si>
  <si>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</si>
  <si>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</si>
  <si>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</si>
  <si>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</si>
  <si>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</si>
  <si>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</si>
  <si>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</si>
  <si>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</si>
  <si>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</si>
  <si>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</si>
  <si>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</si>
  <si>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</si>
  <si>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</si>
  <si>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</si>
  <si>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</si>
  <si>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</si>
  <si>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</si>
  <si>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</si>
  <si>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</si>
  <si>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</si>
  <si>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</si>
  <si>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</si>
  <si>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</si>
  <si>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</si>
  <si>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</si>
  <si>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</si>
  <si>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</si>
  <si>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</si>
  <si>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</si>
  <si>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</si>
  <si>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</si>
  <si>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</si>
  <si>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</si>
  <si>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</si>
  <si>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</si>
  <si>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</si>
  <si>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</si>
  <si>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</si>
  <si>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</si>
  <si>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</si>
  <si>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</si>
  <si>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</si>
  <si>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</si>
  <si>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</si>
  <si>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</si>
  <si>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</si>
  <si>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</si>
  <si>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</si>
  <si>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</si>
  <si>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</si>
  <si>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</si>
  <si>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</si>
  <si>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</si>
  <si>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</si>
  <si>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</si>
  <si>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</si>
  <si>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</si>
  <si>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</si>
  <si>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</si>
  <si>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</si>
  <si>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</si>
  <si>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</si>
  <si>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</si>
  <si>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</si>
  <si>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</si>
  <si>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</si>
  <si>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</si>
  <si>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</si>
  <si>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</si>
  <si>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</si>
  <si>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</si>
  <si>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</si>
  <si>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</si>
  <si>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</si>
  <si>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</si>
  <si>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</si>
  <si>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</si>
  <si>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</si>
  <si>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</si>
  <si>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</si>
  <si>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</si>
  <si>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</si>
  <si>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</si>
  <si>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</si>
  <si>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</si>
  <si>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</si>
  <si>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</si>
  <si>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</si>
  <si>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</si>
  <si>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</si>
  <si>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</si>
  <si>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</si>
  <si>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</si>
  <si>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</si>
  <si>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</si>
  <si>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</si>
  <si>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</si>
  <si>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</si>
  <si>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</si>
  <si>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</si>
  <si>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</si>
  <si>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</si>
  <si>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</si>
  <si>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</si>
  <si>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</si>
  <si>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</si>
  <si>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</si>
  <si>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</si>
  <si>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</si>
  <si>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</si>
  <si>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</si>
  <si>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</si>
  <si>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</si>
  <si>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</si>
  <si>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</si>
  <si>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</si>
  <si>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</si>
  <si>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</si>
  <si>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</si>
  <si>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</si>
  <si>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</si>
  <si>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</si>
  <si>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</si>
  <si>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</si>
  <si>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</si>
  <si>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</si>
  <si>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</si>
  <si>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</si>
  <si>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</si>
  <si>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</si>
  <si>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</si>
  <si>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</si>
  <si>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</si>
  <si>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</si>
  <si>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</si>
  <si>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</si>
  <si>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</si>
  <si>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</si>
  <si>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</si>
  <si>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</si>
  <si>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</si>
  <si>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</si>
  <si>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</si>
  <si>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</si>
  <si>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</si>
  <si>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</si>
  <si>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</si>
  <si>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</si>
  <si>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</si>
  <si>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</si>
  <si>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</si>
  <si>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</si>
  <si>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</si>
  <si>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</si>
  <si>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</si>
  <si>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</si>
  <si>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</si>
  <si>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</si>
  <si>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</si>
  <si>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</si>
  <si>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</si>
  <si>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</si>
  <si>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</si>
  <si>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</si>
  <si>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</si>
  <si>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</si>
  <si>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</si>
  <si>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</si>
  <si>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</si>
  <si>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</si>
  <si>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</si>
  <si>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</si>
  <si>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</si>
  <si>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</si>
  <si>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</si>
  <si>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</si>
  <si>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</si>
  <si>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</si>
  <si>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</si>
  <si>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</si>
  <si>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</si>
  <si>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</si>
  <si>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</si>
  <si>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</si>
  <si>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</si>
  <si>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</si>
  <si>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</si>
  <si>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</si>
  <si>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</si>
  <si>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</si>
  <si>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</si>
  <si>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</si>
  <si>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</si>
  <si>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</si>
  <si>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</si>
  <si>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</si>
  <si>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</si>
  <si>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</si>
  <si>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</si>
  <si>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</si>
  <si>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</si>
  <si>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</si>
  <si>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</si>
  <si>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</si>
  <si>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</si>
  <si>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</si>
  <si>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</si>
  <si>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</si>
  <si>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</si>
  <si>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</si>
  <si>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</si>
  <si>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</si>
  <si>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</si>
  <si>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</si>
  <si>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</si>
  <si>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</si>
  <si>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</si>
  <si>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</si>
  <si>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</si>
  <si>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</si>
  <si>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</si>
  <si>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</si>
  <si>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</si>
  <si>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</si>
  <si>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</si>
  <si>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</si>
  <si>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</si>
  <si>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</si>
  <si>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</si>
  <si>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</si>
  <si>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</si>
  <si>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</si>
  <si>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</si>
  <si>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</si>
  <si>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</si>
  <si>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</si>
  <si>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</si>
  <si>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</si>
  <si>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</si>
  <si>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</si>
  <si>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</si>
  <si>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</si>
  <si>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</si>
  <si>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</si>
  <si>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</si>
  <si>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</si>
  <si>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</si>
  <si>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</si>
  <si>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</si>
  <si>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</si>
  <si>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</si>
  <si>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</si>
  <si>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</si>
  <si>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</si>
  <si>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</si>
  <si>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</si>
  <si>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</si>
  <si>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</si>
  <si>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</si>
  <si>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</si>
  <si>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</si>
  <si>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</si>
  <si>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</si>
  <si>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</si>
  <si>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</si>
  <si>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</si>
  <si>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</si>
  <si>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</si>
  <si>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</si>
  <si>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</si>
  <si>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</si>
  <si>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</si>
  <si>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</si>
  <si>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</si>
  <si>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</si>
  <si>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</si>
  <si>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</si>
  <si>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</si>
  <si>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</si>
  <si>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</si>
  <si>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</si>
  <si>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</si>
  <si>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</si>
  <si>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</si>
  <si>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</si>
  <si>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</si>
  <si>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</si>
  <si>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</si>
  <si>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</si>
  <si>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</si>
  <si>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</si>
  <si>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</si>
  <si>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</si>
  <si>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</si>
  <si>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</si>
  <si>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</si>
  <si>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</si>
  <si>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</si>
  <si>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</si>
  <si>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</si>
  <si>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</si>
  <si>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</si>
  <si>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</si>
  <si>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</si>
  <si>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</si>
  <si>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</si>
  <si>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</si>
  <si>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</si>
  <si>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</si>
  <si>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</si>
  <si>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</si>
  <si>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</si>
  <si>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</si>
  <si>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</si>
  <si>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</si>
  <si>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</si>
  <si>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</si>
  <si>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</si>
  <si>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</si>
  <si>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</si>
  <si>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</si>
  <si>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</si>
  <si>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</si>
  <si>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</si>
  <si>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</si>
  <si>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</si>
  <si>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</si>
  <si>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</si>
  <si>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</si>
  <si>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</si>
  <si>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</si>
  <si>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</si>
  <si>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</si>
  <si>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</si>
  <si>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</si>
  <si>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</si>
  <si>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</si>
  <si>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</si>
  <si>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</si>
  <si>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</si>
  <si>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</si>
  <si>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</si>
  <si>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</si>
  <si>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</si>
  <si>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</si>
  <si>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</si>
  <si>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</si>
  <si>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</si>
  <si>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</si>
  <si>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</si>
  <si>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</si>
  <si>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</si>
  <si>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</si>
  <si>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</si>
  <si>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</si>
  <si>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</si>
  <si>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</si>
  <si>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</si>
  <si>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</si>
  <si>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</si>
  <si>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</si>
  <si>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</si>
  <si>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</si>
  <si>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</si>
  <si>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</si>
  <si>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</si>
  <si>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</si>
  <si>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</si>
  <si>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</si>
  <si>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</si>
  <si>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</si>
  <si>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</si>
  <si>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</si>
  <si>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</si>
  <si>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</si>
  <si>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</si>
  <si>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</si>
  <si>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</si>
  <si>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</si>
  <si>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</si>
  <si>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</si>
  <si>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</si>
  <si>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</si>
  <si>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</si>
  <si>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</si>
  <si>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</si>
  <si>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</si>
  <si>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</si>
  <si>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</si>
  <si>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</si>
  <si>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</si>
  <si>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</si>
  <si>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</si>
  <si>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</si>
  <si>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</si>
  <si>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</si>
  <si>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</si>
  <si>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</si>
  <si>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</si>
  <si>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</si>
  <si>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</si>
  <si>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</si>
  <si>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</si>
  <si>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</si>
  <si>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</si>
  <si>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</si>
  <si>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</si>
  <si>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</si>
  <si>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</si>
  <si>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</si>
  <si>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</si>
  <si>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</si>
  <si>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</si>
  <si>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</si>
  <si>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</si>
  <si>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</si>
  <si>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</si>
  <si>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</si>
  <si>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</si>
  <si>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</si>
  <si>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</si>
  <si>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</si>
  <si>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</si>
  <si>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</si>
  <si>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</si>
  <si>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</si>
  <si>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</si>
  <si>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</si>
  <si>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</si>
  <si>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</si>
  <si>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</si>
  <si>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</si>
  <si>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</si>
  <si>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</si>
  <si>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</si>
  <si>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</si>
  <si>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</si>
  <si>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</si>
  <si>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</si>
  <si>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</si>
  <si>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</si>
  <si>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</si>
  <si>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</si>
  <si>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</si>
  <si>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</si>
  <si>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</si>
  <si>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</si>
  <si>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</si>
  <si>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</si>
  <si>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</si>
  <si>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</si>
  <si>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</si>
  <si>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</si>
  <si>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</si>
  <si>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</si>
  <si>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</si>
  <si>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</si>
  <si>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</si>
  <si>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</si>
  <si>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</si>
  <si>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</si>
  <si>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</si>
  <si>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</si>
  <si>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</si>
  <si>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</si>
  <si>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</si>
  <si>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</si>
  <si>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</si>
  <si>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</si>
  <si>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</si>
  <si>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</si>
  <si>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</si>
  <si>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</si>
  <si>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</si>
  <si>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</si>
  <si>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</si>
  <si>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</si>
  <si>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</si>
  <si>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</si>
  <si>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</si>
  <si>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</si>
  <si>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</si>
  <si>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</si>
  <si>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</si>
  <si>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</si>
  <si>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</si>
  <si>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</si>
  <si>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</si>
  <si>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</si>
  <si>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</si>
  <si>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</si>
  <si>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</si>
  <si>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</si>
  <si>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</si>
  <si>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</si>
  <si>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</si>
  <si>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</si>
  <si>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</si>
  <si>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</si>
  <si>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</si>
  <si>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</si>
  <si>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</si>
  <si>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</si>
  <si>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</si>
  <si>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</si>
  <si>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</si>
  <si>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</si>
  <si>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</si>
  <si>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</si>
  <si>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</si>
  <si>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</si>
  <si>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</si>
  <si>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</si>
  <si>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</si>
  <si>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</si>
  <si>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</si>
  <si>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</si>
  <si>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</si>
  <si>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</si>
  <si>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</si>
  <si>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</si>
  <si>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</si>
  <si>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</si>
  <si>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</si>
  <si>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</si>
  <si>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</si>
  <si>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</si>
  <si>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</si>
  <si>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</si>
  <si>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</si>
  <si>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</si>
  <si>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</si>
  <si>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</si>
  <si>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</si>
  <si>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</si>
  <si>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</si>
  <si>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</si>
  <si>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</si>
  <si>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</si>
  <si>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</si>
  <si>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</si>
  <si>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</si>
  <si>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</si>
  <si>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</si>
  <si>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</si>
  <si>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</si>
  <si>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</si>
  <si>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</si>
  <si>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</si>
  <si>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</si>
  <si>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</si>
  <si>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</si>
  <si>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</si>
  <si>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</si>
  <si>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</si>
  <si>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</si>
  <si>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</si>
  <si>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</si>
  <si>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</si>
  <si>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</si>
  <si>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</si>
  <si>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</si>
  <si>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</si>
  <si>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</si>
  <si>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</si>
  <si>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</si>
  <si>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</si>
  <si>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</si>
  <si>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</si>
  <si>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</si>
  <si>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</si>
  <si>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</si>
  <si>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</si>
  <si>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</si>
  <si>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</si>
  <si>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</si>
  <si>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</si>
  <si>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</si>
  <si>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</si>
  <si>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</si>
  <si>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</si>
  <si>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</si>
  <si>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</si>
  <si>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</si>
  <si>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</si>
  <si>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</si>
  <si>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</si>
  <si>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</si>
  <si>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</si>
  <si>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</si>
  <si>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</si>
  <si>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</si>
  <si>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</si>
  <si>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</si>
  <si>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</si>
  <si>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</si>
  <si>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</si>
  <si>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</si>
  <si>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</si>
  <si>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</si>
  <si>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</si>
  <si>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</si>
  <si>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</si>
  <si>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</si>
  <si>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</si>
  <si>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</si>
  <si>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</si>
  <si>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</si>
  <si>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</si>
  <si>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</si>
  <si>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</si>
  <si>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</si>
  <si>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</si>
  <si>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</si>
  <si>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</si>
  <si>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</si>
  <si>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</si>
  <si>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</si>
  <si>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</si>
  <si>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</si>
  <si>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</si>
  <si>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</si>
  <si>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</si>
  <si>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</si>
  <si>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</si>
  <si>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</si>
  <si>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</si>
  <si>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</si>
  <si>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</si>
  <si>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</si>
  <si>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</si>
  <si>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</si>
  <si>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</si>
  <si>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</si>
  <si>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</si>
  <si>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</si>
  <si>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</si>
  <si>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</si>
  <si>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</si>
  <si>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</si>
  <si>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</si>
  <si>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</si>
  <si>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</si>
  <si>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</si>
  <si>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</si>
  <si>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</si>
  <si>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</si>
  <si>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</si>
  <si>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</si>
  <si>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</si>
  <si>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</si>
  <si>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</si>
  <si>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</si>
  <si>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</si>
  <si>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</si>
  <si>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</si>
  <si>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</si>
  <si>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</si>
  <si>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</si>
  <si>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</si>
  <si>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</si>
  <si>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</si>
  <si>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</si>
  <si>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</si>
  <si>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</si>
  <si>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</si>
  <si>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</si>
  <si>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</si>
  <si>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</si>
  <si>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</si>
  <si>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</si>
  <si>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</si>
  <si>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</si>
  <si>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</si>
  <si>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</si>
  <si>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</si>
  <si>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</si>
  <si>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</si>
  <si>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</si>
  <si>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</si>
  <si>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</si>
  <si>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</si>
  <si>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</si>
  <si>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</si>
  <si>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</si>
  <si>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</si>
  <si>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</si>
  <si>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</si>
  <si>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</si>
  <si>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</si>
  <si>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</si>
  <si>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</si>
  <si>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</si>
  <si>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</si>
  <si>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</si>
  <si>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</si>
  <si>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</si>
  <si>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</si>
  <si>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</si>
  <si>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</si>
  <si>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</si>
  <si>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</si>
  <si>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</si>
  <si>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</si>
  <si>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</si>
  <si>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</si>
  <si>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</si>
  <si>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</si>
  <si>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</si>
  <si>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</si>
  <si>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</si>
  <si>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</si>
  <si>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</si>
  <si>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</si>
  <si>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</si>
  <si>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</si>
  <si>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</si>
  <si>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</si>
  <si>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</si>
  <si>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</si>
  <si>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</si>
  <si>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</si>
  <si>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</si>
  <si>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</si>
  <si>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</si>
  <si>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</si>
  <si>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</si>
  <si>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</si>
  <si>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</si>
  <si>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</si>
  <si>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</si>
  <si>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</si>
  <si>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</si>
  <si>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</si>
  <si>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</si>
  <si>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</si>
  <si>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</si>
  <si>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</si>
  <si>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</si>
  <si>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</si>
  <si>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</si>
  <si>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</si>
  <si>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</si>
  <si>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</si>
  <si>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</si>
  <si>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</si>
  <si>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</si>
  <si>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</si>
  <si>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</si>
  <si>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</si>
  <si>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</si>
  <si>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</si>
  <si>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</si>
  <si>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</si>
  <si>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</si>
  <si>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</si>
  <si>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</si>
  <si>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</si>
  <si>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</si>
  <si>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</si>
  <si>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</si>
  <si>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</si>
  <si>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</si>
  <si>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</si>
  <si>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</si>
  <si>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</si>
  <si>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</si>
  <si>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</si>
  <si>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</si>
  <si>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</si>
  <si>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</si>
  <si>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</si>
  <si>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</si>
  <si>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</si>
  <si>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</si>
  <si>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</si>
  <si>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</si>
  <si>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</si>
  <si>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</si>
  <si>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</si>
  <si>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</si>
  <si>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</si>
  <si>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</si>
  <si>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</si>
  <si>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</si>
  <si>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</si>
  <si>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</si>
  <si>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</si>
  <si>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</si>
  <si>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</si>
  <si>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</si>
  <si>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</si>
  <si>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</si>
  <si>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</si>
  <si>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</si>
  <si>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</si>
  <si>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</si>
  <si>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</si>
  <si>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</si>
  <si>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</si>
  <si>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</si>
  <si>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</si>
  <si>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</si>
  <si>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</si>
  <si>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</si>
  <si>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</si>
  <si>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</si>
  <si>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</si>
  <si>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</si>
  <si>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</si>
  <si>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</si>
  <si>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</si>
  <si>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</si>
  <si>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</si>
  <si>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</si>
  <si>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</si>
  <si>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</si>
  <si>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</si>
  <si>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</si>
  <si>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</si>
  <si>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</si>
  <si>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</si>
  <si>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</si>
  <si>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</si>
  <si>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</si>
  <si>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</si>
  <si>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</si>
  <si>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</si>
  <si>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</si>
  <si>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</si>
  <si>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</si>
  <si>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</si>
  <si>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</si>
  <si>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</si>
  <si>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</si>
  <si>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</si>
  <si>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</si>
  <si>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</si>
  <si>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</si>
  <si>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</si>
  <si>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</si>
  <si>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</si>
  <si>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</si>
  <si>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</si>
  <si>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</si>
  <si>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</si>
  <si>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</si>
  <si>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</si>
  <si>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</si>
  <si>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</si>
  <si>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</si>
  <si>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</si>
  <si>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</si>
  <si>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</si>
  <si>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</si>
  <si>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</si>
  <si>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</si>
  <si>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</si>
  <si>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</si>
  <si>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</si>
  <si>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</si>
  <si>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</si>
  <si>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</si>
  <si>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</si>
  <si>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</si>
  <si>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</si>
  <si>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</si>
  <si>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</si>
  <si>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</si>
  <si>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</si>
  <si>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</si>
  <si>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</si>
  <si>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</si>
  <si>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</si>
  <si>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</si>
  <si>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</si>
  <si>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</si>
  <si>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</si>
  <si>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</si>
  <si>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</si>
  <si>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</si>
  <si>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</si>
  <si>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</si>
  <si>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</si>
  <si>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</si>
  <si>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</si>
  <si>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</si>
  <si>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</si>
  <si>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</si>
  <si>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</si>
  <si>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</si>
  <si>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</si>
  <si>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</si>
  <si>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</si>
  <si>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</si>
  <si>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</si>
  <si>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</si>
  <si>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</si>
  <si>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</si>
  <si>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</si>
  <si>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</si>
  <si>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</si>
  <si>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</si>
  <si>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</si>
  <si>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</si>
  <si>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</si>
  <si>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</si>
  <si>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</si>
  <si>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</si>
  <si>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</si>
  <si>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</si>
  <si>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</si>
  <si>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</si>
  <si>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</si>
  <si>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</si>
  <si>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</si>
  <si>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</si>
  <si>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</si>
  <si>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</si>
  <si>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</si>
  <si>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</si>
  <si>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</si>
  <si>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</si>
  <si>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</si>
  <si>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</si>
  <si>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</si>
  <si>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</si>
  <si>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</si>
  <si>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</si>
  <si>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</si>
  <si>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</si>
  <si>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</si>
  <si>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</si>
  <si>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</si>
  <si>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</si>
  <si>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</si>
  <si>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</si>
  <si>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</si>
  <si>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</si>
  <si>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</si>
  <si>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</si>
  <si>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</si>
  <si>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</si>
  <si>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</si>
  <si>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</si>
  <si>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</si>
  <si>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</si>
  <si>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</si>
  <si>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</si>
  <si>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</si>
  <si>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</si>
  <si>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</si>
  <si>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</si>
  <si>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</si>
  <si>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</si>
  <si>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</si>
  <si>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</si>
  <si>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</si>
  <si>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</si>
  <si>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</si>
  <si>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</si>
  <si>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</si>
  <si>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</si>
  <si>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</si>
  <si>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</si>
  <si>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</si>
  <si>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</si>
  <si>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</si>
  <si>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</si>
  <si>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</si>
  <si>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</si>
  <si>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</si>
  <si>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</si>
  <si>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</si>
  <si>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</si>
  <si>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</si>
  <si>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</si>
  <si>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</si>
  <si>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</si>
  <si>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</si>
  <si>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</si>
  <si>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</si>
  <si>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</si>
  <si>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</si>
  <si>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</si>
  <si>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</si>
  <si>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</si>
  <si>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</si>
  <si>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</si>
  <si>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</si>
  <si>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</si>
  <si>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</si>
  <si>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</si>
  <si>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</si>
  <si>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</si>
  <si>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</si>
  <si>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</si>
  <si>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</si>
  <si>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</si>
  <si>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</si>
  <si>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</si>
  <si>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</si>
  <si>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</si>
  <si>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</si>
  <si>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</si>
  <si>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</si>
  <si>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</si>
  <si>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</si>
  <si>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</si>
  <si>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</si>
  <si>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</si>
  <si>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</si>
  <si>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</si>
  <si>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</si>
  <si>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</si>
  <si>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</si>
  <si>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</si>
  <si>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</si>
  <si>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</si>
  <si>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</si>
  <si>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</si>
  <si>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</si>
  <si>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</si>
  <si>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</si>
  <si>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</si>
  <si>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</si>
  <si>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</si>
  <si>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</si>
  <si>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</si>
  <si>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</si>
  <si>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</si>
  <si>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</si>
  <si>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</si>
  <si>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</si>
  <si>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</si>
  <si>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</si>
  <si>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</si>
  <si>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</si>
  <si>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</si>
  <si>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</si>
  <si>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</si>
  <si>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</si>
  <si>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</si>
  <si>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</si>
  <si>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</si>
  <si>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</si>
  <si>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</si>
  <si>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</si>
  <si>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</si>
  <si>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</si>
  <si>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</si>
  <si>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</si>
  <si>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</si>
  <si>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</si>
  <si>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</si>
  <si>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</si>
  <si>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</si>
  <si>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</si>
  <si>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</si>
  <si>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</si>
  <si>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</si>
  <si>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</si>
  <si>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</si>
  <si>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</si>
  <si>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</si>
  <si>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</si>
  <si>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</si>
  <si>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</si>
  <si>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</si>
  <si>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</si>
  <si>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</si>
  <si>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</si>
  <si>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</si>
  <si>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</si>
  <si>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</si>
  <si>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</si>
  <si>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</si>
  <si>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</si>
  <si>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</si>
  <si>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</si>
  <si>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</si>
  <si>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</si>
  <si>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</si>
  <si>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</si>
  <si>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</si>
  <si>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</si>
  <si>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</si>
  <si>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</si>
  <si>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</si>
  <si>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</si>
  <si>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</si>
  <si>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</si>
  <si>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</si>
  <si>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</si>
  <si>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</si>
  <si>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</si>
  <si>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</si>
  <si>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</si>
  <si>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</si>
  <si>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</si>
  <si>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</si>
  <si>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</si>
  <si>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</si>
  <si>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</si>
  <si>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</si>
  <si>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</si>
  <si>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</si>
  <si>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</si>
  <si>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</si>
  <si>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</si>
  <si>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</si>
  <si>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</si>
  <si>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</si>
  <si>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</si>
  <si>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</si>
  <si>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</si>
  <si>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</si>
  <si>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</si>
  <si>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</si>
  <si>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</si>
  <si>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</si>
  <si>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</si>
  <si>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</si>
  <si>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</si>
  <si>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</si>
  <si>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</si>
  <si>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</si>
  <si>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</si>
  <si>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</si>
  <si>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</si>
  <si>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</si>
  <si>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</si>
  <si>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</si>
  <si>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</si>
  <si>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</si>
  <si>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</si>
  <si>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</si>
  <si>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</si>
  <si>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</si>
  <si>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</si>
  <si>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</si>
  <si>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</si>
  <si>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</si>
  <si>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</si>
  <si>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</si>
  <si>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</si>
  <si>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</si>
  <si>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</si>
  <si>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</si>
  <si>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</si>
  <si>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</si>
  <si>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</si>
  <si>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</si>
  <si>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</si>
  <si>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</si>
  <si>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</si>
  <si>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</si>
  <si>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</si>
  <si>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</si>
  <si>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</si>
  <si>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</si>
  <si>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</si>
  <si>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</si>
  <si>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</si>
  <si>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</si>
  <si>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</si>
  <si>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</si>
  <si>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</si>
  <si>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</si>
  <si>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</si>
  <si>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</si>
  <si>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</si>
  <si>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</si>
  <si>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</si>
  <si>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</si>
  <si>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</si>
  <si>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</si>
  <si>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</si>
  <si>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</si>
  <si>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</si>
  <si>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</si>
  <si>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</si>
  <si>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</si>
  <si>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</si>
  <si>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</si>
  <si>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</si>
  <si>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</si>
  <si>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</si>
  <si>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</si>
  <si>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</si>
  <si>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</si>
  <si>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</si>
  <si>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</si>
  <si>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</si>
  <si>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</si>
  <si>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</si>
  <si>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</si>
  <si>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</si>
  <si>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</si>
  <si>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</si>
  <si>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</si>
  <si>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</si>
  <si>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</si>
  <si>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</si>
  <si>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</si>
  <si>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</si>
  <si>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</si>
  <si>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</si>
  <si>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</si>
  <si>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</si>
  <si>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</si>
  <si>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</si>
  <si>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</si>
  <si>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</si>
  <si>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</si>
  <si>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</si>
  <si>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</si>
  <si>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</si>
  <si>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</si>
  <si>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</si>
  <si>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</si>
  <si>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</si>
  <si>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</si>
  <si>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</si>
  <si>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</si>
  <si>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</si>
  <si>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</si>
  <si>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</si>
  <si>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</si>
  <si>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</si>
  <si>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</si>
  <si>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</si>
  <si>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</si>
  <si>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</si>
  <si>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</si>
  <si>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</si>
  <si>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</si>
  <si>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</si>
  <si>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</si>
  <si>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</si>
  <si>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</si>
  <si>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</si>
  <si>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</si>
  <si>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</si>
  <si>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</si>
  <si>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</si>
  <si>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</si>
  <si>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</si>
  <si>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</si>
  <si>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</si>
  <si>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</si>
  <si>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</si>
  <si>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</si>
  <si>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</si>
  <si>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</si>
  <si>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</si>
  <si>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</si>
  <si>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</si>
  <si>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</si>
  <si>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</si>
  <si>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</si>
  <si>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</si>
  <si>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</si>
  <si>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</si>
  <si>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</si>
  <si>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</si>
  <si>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</si>
  <si>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</si>
  <si>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</si>
  <si>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</si>
  <si>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</si>
  <si>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</si>
  <si>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</si>
  <si>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</si>
  <si>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</si>
  <si>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</si>
  <si>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</si>
  <si>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</si>
  <si>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</si>
  <si>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</si>
  <si>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</si>
  <si>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</si>
  <si>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</si>
  <si>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</si>
  <si>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</si>
  <si>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</si>
  <si>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</si>
  <si>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</si>
  <si>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</si>
  <si>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</si>
  <si>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</si>
  <si>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</si>
  <si>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</si>
  <si>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</si>
  <si>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</si>
  <si>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</si>
  <si>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</si>
  <si>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</si>
  <si>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</si>
  <si>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</si>
  <si>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</si>
  <si>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</si>
  <si>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</si>
  <si>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</si>
  <si>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</si>
  <si>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</si>
  <si>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</si>
  <si>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</si>
  <si>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</si>
  <si>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</si>
  <si>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</si>
  <si>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</si>
  <si>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</si>
  <si>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</si>
  <si>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</si>
  <si>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</si>
  <si>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</si>
  <si>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</si>
  <si>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</si>
  <si>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</si>
  <si>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</si>
  <si>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</si>
  <si>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</si>
  <si>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</si>
  <si>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</si>
  <si>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</si>
  <si>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</si>
  <si>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</si>
  <si>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</si>
  <si>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</si>
  <si>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</si>
  <si>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</si>
  <si>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</si>
  <si>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</si>
  <si>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</si>
  <si>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</si>
  <si>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</si>
  <si>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</si>
  <si>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</si>
  <si>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</si>
  <si>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</si>
  <si>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</si>
  <si>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</si>
  <si>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</si>
  <si>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</si>
  <si>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</si>
  <si>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</si>
  <si>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</si>
  <si>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</si>
  <si>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</si>
  <si>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</si>
  <si>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</si>
  <si>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</si>
  <si>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</si>
  <si>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</si>
  <si>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</si>
  <si>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</si>
  <si>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</si>
  <si>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</si>
  <si>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</si>
  <si>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</si>
  <si>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</si>
  <si>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</si>
  <si>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</si>
  <si>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</si>
  <si>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</si>
  <si>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</si>
  <si>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</si>
  <si>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</si>
  <si>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</si>
  <si>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</si>
  <si>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</si>
  <si>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</si>
  <si>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</si>
  <si>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</si>
  <si>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</si>
  <si>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</si>
  <si>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</si>
  <si>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</si>
  <si>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</si>
  <si>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</si>
  <si>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</si>
  <si>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</si>
  <si>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</si>
  <si>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</si>
  <si>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</si>
  <si>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</si>
  <si>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</si>
  <si>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</si>
  <si>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</si>
  <si>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</si>
  <si>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</si>
  <si>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</si>
  <si>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</si>
  <si>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</si>
  <si>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</si>
  <si>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</si>
  <si>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</si>
  <si>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</si>
  <si>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</si>
  <si>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</si>
  <si>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</si>
  <si>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</si>
  <si>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</si>
  <si>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</si>
  <si>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</si>
  <si>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</si>
  <si>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</si>
  <si>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</si>
  <si>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</si>
  <si>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</si>
  <si>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</si>
  <si>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</si>
  <si>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</si>
  <si>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</si>
  <si>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</si>
  <si>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</si>
  <si>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</si>
  <si>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</si>
  <si>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</si>
  <si>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</si>
  <si>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</si>
  <si>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</si>
  <si>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</si>
  <si>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</si>
  <si>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</si>
  <si>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</si>
  <si>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</si>
  <si>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</si>
  <si>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</si>
  <si>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</si>
  <si>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</si>
  <si>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</si>
  <si>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</si>
  <si>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</si>
  <si>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</si>
  <si>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</si>
  <si>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</si>
  <si>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</si>
  <si>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</si>
  <si>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</si>
  <si>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</si>
  <si>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</si>
  <si>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</si>
  <si>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</si>
  <si>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</si>
  <si>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</si>
  <si>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</si>
  <si>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</si>
  <si>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</si>
  <si>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</si>
  <si>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</si>
  <si>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</si>
  <si>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</si>
  <si>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</si>
  <si>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</si>
  <si>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</si>
  <si>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</si>
  <si>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</si>
  <si>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</si>
  <si>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</si>
  <si>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</si>
  <si>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</si>
  <si>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</si>
  <si>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</si>
  <si>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</si>
  <si>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</si>
  <si>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</si>
  <si>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</si>
  <si>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</si>
  <si>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</si>
  <si>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</si>
  <si>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</si>
  <si>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</si>
  <si>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</si>
  <si>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</si>
  <si>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</si>
  <si>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</si>
  <si>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</si>
  <si>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</si>
  <si>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</si>
  <si>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</si>
  <si>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</si>
  <si>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</si>
  <si>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</si>
  <si>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</si>
  <si>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</si>
  <si>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</si>
  <si>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</si>
  <si>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</si>
  <si>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</si>
  <si>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</si>
  <si>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</si>
  <si>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</si>
  <si>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</si>
  <si>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</si>
  <si>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</si>
  <si>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</si>
  <si>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</si>
  <si>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</si>
  <si>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</si>
  <si>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</si>
  <si>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</si>
  <si>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</si>
  <si>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</si>
  <si>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</si>
  <si>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</si>
  <si>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</si>
  <si>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</si>
  <si>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</si>
  <si>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</si>
  <si>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</si>
  <si>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</si>
  <si>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</si>
  <si>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</si>
  <si>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</si>
  <si>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</si>
  <si>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</si>
  <si>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</si>
  <si>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</si>
  <si>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</si>
  <si>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</si>
  <si>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</si>
  <si>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</si>
  <si>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</si>
  <si>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</si>
  <si>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</si>
  <si>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</si>
  <si>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</si>
  <si>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</si>
  <si>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</si>
  <si>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</si>
  <si>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</si>
  <si>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</si>
  <si>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</si>
  <si>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</si>
  <si>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</si>
  <si>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</si>
  <si>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</si>
  <si>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</si>
  <si>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</si>
  <si>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</si>
  <si>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</si>
  <si>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</si>
  <si>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</si>
  <si>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</si>
  <si>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</si>
  <si>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</si>
  <si>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</si>
  <si>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</si>
  <si>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</si>
  <si>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</si>
  <si>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</si>
  <si>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</si>
  <si>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</si>
  <si>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</si>
  <si>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</si>
  <si>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</si>
  <si>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</si>
  <si>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</si>
  <si>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</si>
  <si>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</si>
  <si>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</si>
  <si>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</si>
  <si>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</si>
  <si>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</si>
  <si>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</si>
  <si>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</si>
  <si>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</si>
  <si>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</si>
  <si>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</si>
  <si>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</si>
  <si>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</si>
  <si>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</si>
  <si>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</si>
  <si>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</si>
  <si>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</si>
  <si>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</si>
  <si>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</si>
  <si>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</si>
  <si>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</si>
  <si>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</si>
  <si>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</si>
  <si>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</si>
  <si>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</si>
  <si>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</si>
  <si>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</si>
  <si>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</si>
  <si>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</si>
  <si>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</si>
  <si>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</si>
  <si>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</si>
  <si>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</si>
  <si>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</si>
  <si>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</si>
  <si>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</si>
  <si>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</si>
  <si>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</si>
  <si>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</si>
  <si>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</si>
  <si>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</si>
  <si>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</si>
  <si>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</si>
  <si>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</si>
  <si>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</si>
  <si>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</si>
  <si>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</si>
  <si>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</si>
  <si>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</si>
  <si>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</si>
  <si>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</si>
  <si>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</si>
  <si>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</si>
  <si>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</si>
  <si>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</si>
  <si>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</si>
  <si>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</si>
  <si>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</si>
  <si>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</si>
  <si>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</si>
  <si>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</si>
  <si>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</si>
  <si>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</si>
  <si>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</si>
  <si>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</si>
  <si>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</si>
  <si>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</si>
  <si>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</si>
  <si>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</si>
  <si>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</si>
  <si>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</si>
  <si>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</si>
  <si>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</si>
  <si>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</si>
  <si>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</si>
  <si>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</si>
  <si>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</si>
  <si>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</si>
  <si>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</si>
  <si>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</si>
  <si>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</si>
  <si>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</si>
  <si>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</si>
  <si>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</si>
  <si>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</si>
  <si>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</si>
  <si>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</si>
  <si>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</si>
  <si>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</si>
  <si>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</si>
  <si>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</si>
  <si>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</si>
  <si>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</si>
  <si>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</si>
  <si>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</si>
  <si>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</si>
  <si>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</si>
  <si>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</si>
  <si>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</si>
  <si>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</si>
  <si>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</si>
  <si>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</si>
  <si>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</si>
  <si>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</si>
  <si>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</si>
  <si>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</si>
  <si>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</si>
  <si>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</si>
  <si>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</si>
  <si>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</si>
  <si>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</si>
  <si>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</si>
  <si>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</si>
  <si>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</si>
  <si>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</si>
  <si>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</si>
  <si>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</si>
  <si>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</si>
  <si>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</si>
  <si>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</si>
  <si>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</si>
  <si>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</si>
  <si>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</si>
  <si>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</si>
  <si>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</si>
  <si>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</si>
  <si>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</si>
  <si>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</si>
  <si>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</si>
  <si>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</si>
  <si>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</si>
  <si>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</si>
  <si>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</si>
  <si>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</si>
  <si>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</si>
  <si>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</si>
  <si>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</si>
  <si>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</si>
  <si>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</si>
  <si>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</si>
  <si>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</si>
  <si>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</si>
  <si>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</si>
  <si>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</si>
  <si>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</si>
  <si>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</si>
  <si>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</si>
  <si>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</si>
  <si>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</si>
  <si>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</si>
  <si>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</si>
  <si>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</si>
  <si>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</si>
  <si>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</si>
  <si>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</si>
  <si>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</si>
  <si>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</si>
  <si>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</si>
  <si>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</si>
  <si>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</si>
  <si>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</si>
  <si>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</si>
  <si>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</si>
  <si>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</si>
  <si>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</si>
  <si>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</si>
  <si>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</si>
  <si>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</si>
  <si>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</si>
  <si>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</si>
  <si>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</si>
  <si>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</si>
  <si>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</si>
  <si>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</si>
  <si>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</si>
  <si>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</si>
  <si>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</si>
  <si>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</si>
  <si>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</si>
  <si>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</si>
  <si>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</si>
  <si>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</si>
  <si>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</si>
  <si>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</si>
  <si>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</si>
  <si>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</si>
  <si>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</si>
  <si>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</si>
  <si>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</si>
  <si>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</si>
  <si>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</si>
  <si>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</si>
  <si>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</si>
  <si>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</si>
  <si>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</si>
  <si>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</si>
  <si>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</si>
  <si>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</si>
  <si>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</si>
  <si>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</si>
  <si>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</si>
  <si>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</si>
  <si>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</si>
  <si>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</si>
  <si>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</si>
  <si>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</si>
  <si>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</si>
  <si>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</si>
  <si>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</si>
  <si>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</si>
  <si>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</si>
  <si>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</si>
  <si>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</si>
  <si>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</si>
  <si>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</si>
  <si>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</si>
  <si>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</si>
  <si>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</si>
  <si>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</si>
  <si>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</si>
  <si>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</si>
  <si>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</si>
  <si>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</si>
  <si>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</si>
  <si>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</si>
  <si>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</si>
  <si>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</si>
  <si>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</si>
  <si>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</si>
  <si>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</si>
  <si>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</si>
  <si>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</si>
  <si>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</si>
  <si>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</si>
  <si>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</si>
  <si>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</si>
  <si>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</si>
  <si>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</si>
  <si>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</si>
  <si>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</si>
  <si>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</si>
  <si>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</si>
  <si>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</si>
  <si>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</si>
  <si>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</si>
  <si>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</si>
  <si>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</si>
  <si>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</si>
  <si>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</si>
  <si>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</si>
  <si>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</si>
  <si>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</si>
  <si>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</si>
  <si>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</si>
  <si>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</si>
  <si>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</si>
  <si>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</si>
  <si>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</si>
  <si>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</si>
  <si>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</si>
  <si>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</si>
  <si>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</si>
  <si>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</si>
  <si>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</si>
  <si>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</si>
  <si>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</si>
  <si>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</si>
  <si>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</si>
  <si>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</si>
  <si>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</si>
  <si>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</si>
  <si>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</si>
  <si>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</si>
  <si>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</si>
  <si>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</si>
  <si>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</si>
  <si>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</si>
  <si>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</si>
  <si>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</si>
  <si>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</si>
  <si>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</si>
  <si>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</si>
  <si>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</si>
  <si>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</si>
  <si>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</si>
  <si>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</si>
  <si>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</si>
  <si>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</si>
  <si>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</si>
  <si>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</si>
  <si>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</si>
  <si>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</si>
  <si>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</si>
  <si>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</si>
  <si>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</si>
  <si>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</si>
  <si>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</si>
  <si>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</si>
  <si>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</si>
  <si>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</si>
  <si>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</si>
  <si>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</si>
  <si>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</si>
  <si>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</si>
  <si>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</si>
  <si>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</si>
  <si>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</si>
  <si>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</si>
  <si>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</si>
  <si>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</si>
  <si>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</si>
  <si>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</si>
  <si>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</si>
  <si>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</si>
  <si>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</si>
  <si>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</si>
  <si>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</si>
  <si>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</si>
  <si>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</si>
  <si>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</si>
  <si>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</si>
  <si>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</si>
  <si>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</si>
  <si>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</si>
  <si>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</si>
  <si>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</si>
  <si>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</si>
  <si>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</si>
  <si>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</si>
  <si>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</si>
  <si>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</si>
  <si>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</si>
  <si>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</si>
  <si>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</si>
  <si>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</si>
  <si>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</si>
  <si>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</si>
  <si>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</si>
  <si>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</si>
  <si>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</si>
  <si>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</si>
  <si>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</si>
  <si>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</si>
  <si>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</si>
  <si>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</si>
  <si>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</si>
  <si>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</si>
  <si>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</si>
  <si>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</si>
  <si>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</si>
  <si>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</si>
  <si>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</si>
  <si>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</si>
  <si>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</si>
  <si>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</si>
  <si>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</si>
  <si>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</si>
  <si>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</si>
  <si>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</si>
  <si>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</si>
  <si>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</si>
  <si>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</si>
  <si>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</si>
  <si>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</si>
  <si>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</si>
  <si>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</si>
  <si>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</si>
  <si>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</si>
  <si>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</si>
  <si>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</si>
  <si>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</si>
  <si>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</si>
  <si>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</si>
  <si>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</si>
  <si>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</si>
  <si>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</si>
  <si>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</si>
  <si>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</si>
  <si>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</si>
  <si>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</si>
  <si>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</si>
  <si>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</si>
  <si>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</si>
  <si>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</si>
  <si>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</si>
  <si>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</si>
  <si>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</si>
  <si>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</si>
  <si>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</si>
  <si>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</si>
  <si>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</si>
  <si>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</si>
  <si>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</si>
  <si>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</si>
  <si>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</si>
  <si>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</si>
  <si>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</si>
  <si>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</si>
  <si>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</si>
  <si>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</si>
  <si>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</si>
  <si>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</si>
  <si>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</si>
  <si>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</si>
  <si>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</si>
  <si>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</si>
  <si>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</si>
  <si>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</si>
  <si>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</si>
  <si>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</si>
  <si>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</si>
  <si>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</si>
  <si>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</si>
  <si>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</si>
  <si>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</si>
  <si>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</si>
  <si>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</si>
  <si>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</si>
  <si>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</si>
  <si>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</si>
  <si>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</si>
  <si>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</si>
  <si>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</si>
  <si>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</si>
  <si>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</si>
  <si>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</si>
  <si>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</si>
  <si>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</si>
  <si>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</si>
  <si>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</si>
  <si>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</si>
  <si>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</si>
  <si>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</si>
  <si>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</si>
  <si>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</si>
  <si>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</si>
  <si>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</si>
  <si>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</si>
  <si>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</si>
  <si>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</si>
  <si>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</si>
  <si>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</si>
  <si>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</si>
  <si>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</si>
  <si>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</si>
  <si>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</si>
  <si>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</si>
  <si>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</si>
  <si>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</si>
  <si>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</si>
  <si>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</si>
  <si>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</si>
  <si>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</si>
  <si>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</si>
  <si>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</si>
  <si>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</si>
  <si>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</si>
  <si>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</si>
  <si>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</si>
  <si>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</si>
  <si>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</si>
  <si>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</si>
  <si>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</si>
  <si>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</si>
  <si>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</si>
  <si>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</si>
  <si>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</si>
  <si>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</si>
  <si>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</si>
  <si>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</si>
  <si>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</si>
  <si>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</si>
  <si>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</si>
  <si>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</si>
  <si>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</si>
  <si>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</si>
  <si>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</si>
  <si>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</si>
  <si>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</si>
  <si>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</si>
  <si>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</si>
  <si>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</si>
  <si>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</si>
  <si>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</si>
  <si>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</si>
  <si>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</si>
  <si>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</si>
  <si>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</si>
  <si>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</si>
  <si>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</si>
  <si>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</si>
  <si>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</si>
  <si>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</si>
  <si>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</si>
  <si>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</si>
  <si>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</si>
  <si>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</si>
  <si>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</si>
  <si>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</si>
  <si>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</si>
  <si>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</si>
  <si>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</si>
  <si>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</si>
  <si>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</si>
  <si>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</si>
  <si>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</si>
  <si>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</si>
  <si>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</si>
  <si>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</si>
  <si>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</si>
  <si>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</si>
  <si>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</si>
  <si>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</si>
  <si>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</si>
  <si>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</si>
  <si>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</si>
  <si>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</si>
  <si>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</si>
  <si>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</si>
  <si>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</si>
  <si>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</si>
  <si>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</si>
  <si>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</si>
  <si>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</si>
  <si>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</si>
  <si>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</si>
  <si>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</si>
  <si>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</si>
  <si>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</si>
  <si>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</si>
  <si>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</si>
  <si>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</si>
  <si>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</si>
  <si>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</si>
  <si>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</si>
  <si>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</si>
  <si>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</si>
  <si>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</si>
  <si>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</si>
  <si>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</si>
  <si>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</si>
  <si>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</si>
  <si>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</si>
  <si>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</si>
  <si>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</si>
  <si>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</si>
  <si>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</si>
  <si>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</si>
  <si>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</si>
  <si>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</si>
  <si>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</si>
  <si>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</si>
  <si>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</si>
  <si>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</si>
  <si>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</si>
  <si>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</si>
  <si>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</si>
  <si>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</si>
  <si>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</si>
  <si>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</si>
  <si>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</si>
  <si>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</si>
  <si>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</si>
  <si>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</si>
  <si>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</si>
  <si>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</si>
  <si>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</si>
  <si>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</si>
  <si>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</si>
  <si>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</si>
  <si>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</si>
  <si>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</si>
  <si>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</si>
  <si>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</si>
  <si>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</si>
  <si>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</si>
  <si>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</si>
  <si>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</si>
  <si>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</si>
  <si>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</si>
  <si>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</si>
  <si>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</si>
  <si>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</si>
  <si>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</si>
  <si>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</si>
  <si>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</si>
  <si>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</si>
  <si>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</si>
  <si>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</si>
  <si>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</si>
  <si>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</si>
  <si>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</si>
  <si>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</si>
  <si>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</si>
  <si>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</si>
  <si>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</si>
  <si>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</si>
  <si>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</si>
  <si>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</si>
  <si>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</si>
  <si>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</si>
  <si>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</si>
  <si>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</si>
  <si>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</si>
  <si>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</si>
  <si>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</si>
  <si>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</si>
  <si>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</si>
  <si>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</si>
  <si>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</si>
  <si>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</si>
  <si>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</si>
  <si>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</si>
  <si>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</si>
  <si>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</si>
  <si>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</si>
  <si>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</si>
  <si>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</si>
  <si>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</si>
  <si>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</si>
  <si>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</si>
  <si>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</si>
  <si>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</si>
  <si>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</si>
  <si>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</si>
  <si>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</si>
  <si>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</si>
  <si>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</si>
  <si>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</si>
  <si>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</si>
  <si>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</si>
  <si>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</si>
  <si>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</si>
  <si>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</si>
  <si>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</si>
  <si>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</si>
  <si>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</si>
  <si>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</si>
  <si>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</si>
  <si>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</si>
  <si>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</si>
  <si>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</si>
  <si>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</si>
  <si>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</si>
  <si>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</si>
  <si>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</si>
  <si>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</si>
  <si>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</si>
  <si>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</si>
  <si>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</si>
  <si>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</si>
  <si>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</si>
  <si>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</si>
  <si>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</si>
  <si>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</si>
  <si>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</si>
  <si>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</si>
  <si>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</si>
  <si>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</si>
  <si>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</si>
  <si>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</si>
  <si>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</si>
  <si>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</si>
  <si>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</si>
  <si>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</si>
  <si>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</si>
  <si>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</si>
  <si>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</si>
  <si>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</si>
  <si>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</si>
  <si>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</si>
  <si>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</si>
  <si>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</si>
  <si>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</si>
  <si>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</si>
  <si>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</si>
  <si>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</si>
  <si>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</si>
  <si>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</si>
  <si>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</si>
  <si>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</si>
  <si>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</si>
  <si>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</si>
  <si>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</si>
  <si>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</si>
  <si>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</si>
  <si>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</si>
  <si>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</si>
  <si>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</si>
  <si>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</si>
  <si>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</si>
  <si>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</si>
  <si>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</si>
  <si>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</si>
  <si>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</si>
  <si>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</si>
  <si>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</si>
  <si>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</si>
  <si>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</si>
  <si>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</si>
  <si>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</si>
  <si>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</si>
  <si>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</si>
  <si>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</si>
  <si>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</si>
  <si>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</si>
  <si>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</si>
  <si>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</si>
  <si>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</si>
  <si>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</si>
  <si>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</si>
  <si>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</si>
  <si>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</si>
  <si>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</si>
  <si>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</si>
  <si>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</si>
  <si>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</si>
  <si>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</si>
  <si>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</si>
  <si>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</si>
  <si>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</si>
  <si>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</si>
  <si>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</si>
  <si>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</si>
  <si>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</si>
  <si>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</si>
  <si>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</si>
  <si>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</si>
  <si>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</si>
  <si>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</si>
  <si>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</si>
  <si>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</si>
  <si>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</si>
  <si>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</si>
  <si>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</si>
  <si>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</si>
  <si>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</si>
  <si>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</si>
  <si>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</si>
  <si>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</si>
  <si>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</si>
  <si>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</si>
  <si>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</si>
  <si>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</si>
  <si>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</si>
  <si>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</si>
  <si>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</si>
  <si>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</si>
  <si>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</si>
  <si>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</si>
  <si>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</si>
  <si>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</si>
  <si>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</si>
  <si>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</si>
  <si>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</si>
  <si>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</si>
  <si>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</si>
  <si>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</si>
  <si>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</si>
  <si>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</si>
  <si>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</si>
  <si>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</si>
  <si>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</si>
  <si>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</si>
  <si>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</si>
  <si>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</si>
  <si>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</si>
  <si>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</si>
  <si>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</si>
  <si>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</si>
  <si>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</si>
  <si>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</si>
  <si>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</si>
  <si>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</si>
  <si>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</si>
  <si>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</si>
  <si>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</si>
  <si>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</si>
  <si>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</si>
  <si>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</si>
  <si>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</si>
  <si>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</si>
  <si>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</si>
  <si>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</si>
  <si>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</si>
  <si>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</si>
  <si>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</si>
  <si>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</si>
  <si>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</si>
  <si>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</si>
  <si>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</si>
  <si>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</si>
  <si>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</si>
  <si>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</si>
  <si>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</si>
  <si>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</si>
  <si>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</si>
  <si>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</si>
  <si>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</si>
  <si>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</si>
  <si>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</si>
  <si>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</si>
  <si>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</si>
  <si>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</si>
  <si>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</si>
  <si>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</si>
  <si>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</si>
  <si>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</si>
  <si>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</si>
  <si>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</si>
  <si>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</si>
  <si>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</si>
  <si>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</si>
  <si>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</si>
  <si>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</si>
  <si>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</si>
  <si>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</si>
  <si>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</si>
  <si>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</si>
  <si>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</si>
  <si>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</si>
  <si>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</si>
  <si>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</si>
  <si>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</si>
  <si>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</si>
  <si>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</si>
  <si>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</si>
  <si>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</si>
  <si>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</si>
  <si>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</si>
  <si>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</si>
  <si>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</si>
  <si>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</si>
  <si>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</si>
  <si>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</si>
  <si>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</si>
  <si>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</si>
  <si>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</si>
  <si>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</si>
  <si>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</si>
  <si>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</si>
  <si>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</si>
  <si>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</si>
  <si>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</si>
  <si>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</si>
  <si>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</si>
  <si>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</si>
  <si>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</si>
  <si>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</si>
  <si>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</si>
  <si>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</si>
  <si>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</si>
  <si>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</si>
  <si>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</si>
  <si>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</si>
  <si>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</si>
  <si>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</si>
  <si>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</si>
  <si>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</si>
  <si>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</si>
  <si>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</si>
  <si>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</si>
  <si>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</si>
  <si>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</si>
  <si>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</si>
  <si>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</si>
  <si>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</si>
  <si>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</si>
  <si>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</si>
  <si>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</si>
  <si>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</si>
  <si>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</si>
  <si>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</si>
  <si>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</si>
  <si>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</si>
  <si>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</si>
  <si>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</si>
  <si>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</si>
  <si>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</si>
  <si>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</si>
  <si>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</si>
  <si>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</si>
  <si>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</si>
  <si>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</si>
  <si>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</si>
  <si>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</si>
  <si>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</si>
  <si>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</si>
  <si>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</si>
  <si>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</si>
  <si>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</si>
  <si>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</si>
  <si>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</si>
  <si>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</si>
  <si>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</si>
  <si>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</si>
  <si>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</si>
  <si>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</si>
  <si>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</si>
  <si>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</si>
  <si>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</si>
  <si>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</si>
  <si>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</si>
  <si>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</si>
  <si>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</si>
  <si>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</si>
  <si>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</si>
  <si>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</si>
  <si>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</si>
  <si>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</si>
  <si>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</si>
  <si>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</si>
  <si>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</si>
  <si>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</si>
  <si>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</si>
  <si>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</si>
  <si>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</si>
  <si>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</si>
  <si>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</si>
  <si>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</si>
  <si>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</si>
  <si>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</si>
  <si>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</si>
  <si>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</si>
  <si>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</si>
  <si>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</si>
  <si>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</si>
  <si>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</si>
  <si>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</si>
  <si>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</si>
  <si>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</si>
  <si>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</si>
  <si>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</si>
  <si>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</si>
  <si>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</si>
  <si>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</si>
  <si>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</si>
  <si>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</si>
  <si>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</si>
  <si>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</si>
  <si>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</si>
  <si>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</si>
  <si>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</si>
  <si>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</si>
  <si>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</si>
  <si>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</si>
  <si>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</si>
  <si>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</si>
  <si>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</si>
  <si>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</si>
  <si>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</si>
  <si>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</si>
  <si>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</si>
  <si>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</si>
  <si>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</si>
  <si>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</si>
  <si>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</si>
  <si>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</si>
  <si>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</si>
  <si>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</si>
  <si>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</si>
  <si>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</si>
  <si>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</si>
  <si>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</si>
  <si>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</si>
  <si>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</si>
  <si>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</si>
  <si>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</si>
  <si>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</si>
  <si>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</si>
  <si>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</si>
  <si>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</si>
  <si>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</si>
  <si>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</si>
  <si>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</si>
  <si>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</si>
  <si>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</si>
  <si>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</si>
  <si>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</si>
  <si>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</si>
  <si>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</si>
  <si>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</si>
  <si>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</si>
  <si>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</si>
  <si>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</si>
  <si>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</si>
  <si>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</si>
  <si>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</si>
  <si>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</si>
  <si>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</si>
  <si>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</si>
  <si>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</si>
  <si>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</si>
  <si>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</si>
  <si>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</si>
  <si>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</si>
  <si>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</si>
  <si>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</si>
  <si>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</si>
  <si>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</si>
  <si>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</si>
  <si>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</si>
  <si>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</si>
  <si>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</si>
  <si>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</si>
  <si>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</si>
  <si>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</si>
  <si>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</si>
  <si>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</si>
  <si>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</si>
  <si>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</si>
  <si>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</si>
  <si>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</si>
  <si>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</si>
  <si>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</si>
  <si>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</si>
  <si>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</si>
  <si>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</si>
  <si>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</si>
  <si>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</si>
  <si>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</si>
  <si>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</si>
  <si>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</si>
  <si>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</si>
  <si>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</si>
  <si>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</si>
  <si>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</si>
  <si>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</si>
  <si>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</si>
  <si>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</si>
  <si>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</si>
  <si>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</si>
  <si>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</si>
  <si>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</si>
  <si>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</si>
  <si>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</si>
  <si>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</si>
  <si>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</si>
  <si>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</si>
  <si>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</si>
  <si>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</si>
  <si>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</si>
  <si>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</si>
  <si>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</si>
  <si>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</si>
  <si>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</si>
  <si>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</si>
  <si>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</si>
  <si>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</si>
  <si>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</si>
  <si>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</si>
  <si>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</si>
  <si>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</si>
  <si>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</si>
  <si>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</si>
  <si>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</si>
  <si>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</si>
  <si>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</si>
  <si>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</si>
  <si>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</si>
  <si>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</si>
  <si>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</si>
  <si>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</si>
  <si>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</si>
  <si>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</si>
  <si>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</si>
  <si>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</si>
  <si>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</si>
  <si>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</si>
  <si>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</si>
  <si>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</si>
  <si>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</si>
  <si>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</si>
  <si>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</si>
  <si>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</si>
  <si>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</si>
  <si>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</si>
  <si>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</si>
  <si>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</si>
  <si>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</si>
  <si>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</si>
  <si>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</si>
  <si>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</si>
  <si>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</si>
  <si>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</si>
  <si>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</si>
  <si>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</si>
  <si>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</si>
  <si>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</si>
  <si>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</si>
  <si>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</si>
  <si>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</si>
  <si>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</si>
  <si>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</si>
  <si>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</si>
  <si>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</si>
  <si>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</si>
  <si>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</si>
  <si>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</si>
  <si>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</si>
  <si>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</si>
  <si>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</si>
  <si>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</si>
  <si>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</si>
  <si>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</si>
  <si>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</si>
  <si>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</si>
  <si>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</si>
  <si>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</si>
  <si>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</si>
  <si>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</si>
  <si>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</si>
  <si>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</si>
  <si>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</si>
  <si>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</si>
  <si>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</si>
  <si>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</si>
  <si>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</si>
  <si>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</si>
  <si>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</si>
  <si>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</si>
  <si>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</si>
  <si>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</si>
  <si>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</si>
  <si>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</si>
  <si>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</si>
  <si>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</si>
  <si>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</si>
  <si>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</si>
  <si>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</si>
  <si>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</si>
  <si>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</si>
  <si>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</si>
  <si>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</si>
  <si>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</si>
  <si>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</si>
  <si>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</si>
  <si>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</si>
  <si>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</si>
  <si>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</si>
  <si>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</si>
  <si>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</si>
  <si>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</si>
  <si>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</si>
  <si>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</si>
  <si>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</si>
  <si>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</si>
  <si>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</si>
  <si>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</si>
  <si>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</si>
  <si>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</si>
  <si>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</si>
  <si>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</si>
  <si>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</si>
  <si>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</si>
  <si>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</si>
  <si>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</si>
  <si>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</si>
  <si>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</si>
  <si>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</si>
  <si>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</si>
  <si>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</si>
  <si>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</si>
  <si>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</si>
  <si>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</si>
  <si>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</si>
  <si>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</si>
  <si>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</si>
  <si>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</si>
  <si>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</si>
  <si>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</si>
  <si>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</si>
  <si>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</si>
  <si>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</si>
  <si>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</si>
  <si>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</si>
  <si>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</si>
  <si>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</si>
  <si>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</si>
  <si>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</si>
  <si>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</si>
  <si>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</si>
  <si>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</si>
  <si>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</si>
  <si>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</si>
  <si>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</si>
  <si>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</si>
  <si>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</si>
  <si>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</si>
  <si>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</si>
  <si>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</si>
  <si>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</si>
  <si>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</si>
  <si>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</si>
  <si>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</si>
  <si>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</si>
  <si>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</si>
  <si>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</si>
  <si>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</si>
  <si>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</si>
  <si>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</si>
  <si>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</si>
  <si>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</si>
  <si>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</si>
  <si>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</si>
  <si>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</si>
  <si>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</si>
  <si>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</si>
  <si>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</si>
  <si>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</si>
  <si>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</si>
  <si>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</si>
  <si>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</si>
  <si>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</si>
  <si>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</si>
  <si>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</si>
  <si>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</si>
  <si>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</si>
  <si>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</si>
  <si>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</si>
  <si>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</si>
  <si>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</si>
  <si>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</si>
  <si>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</si>
  <si>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</si>
  <si>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</si>
  <si>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</si>
  <si>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</si>
  <si>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</si>
  <si>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</si>
  <si>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</si>
  <si>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</si>
  <si>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</si>
  <si>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</si>
  <si>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</si>
  <si>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</si>
  <si>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</si>
  <si>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</si>
  <si>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</si>
  <si>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</si>
  <si>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</si>
  <si>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</si>
  <si>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</si>
  <si>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</si>
  <si>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</si>
  <si>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</si>
  <si>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</si>
  <si>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</si>
  <si>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</si>
  <si>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</si>
  <si>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</si>
  <si>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</si>
  <si>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</si>
  <si>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</si>
  <si>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</si>
  <si>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</si>
  <si>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</si>
  <si>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</si>
  <si>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</si>
  <si>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</si>
  <si>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</si>
  <si>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</si>
  <si>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</si>
  <si>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</si>
  <si>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</si>
  <si>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</si>
  <si>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</si>
  <si>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</si>
  <si>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</si>
  <si>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</si>
  <si>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</si>
  <si>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</si>
  <si>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</si>
  <si>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</si>
  <si>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</si>
  <si>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</si>
  <si>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</si>
  <si>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</si>
  <si>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</si>
  <si>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</si>
  <si>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</si>
  <si>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</si>
  <si>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</si>
  <si>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</si>
  <si>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</si>
  <si>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</si>
  <si>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</si>
  <si>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</si>
  <si>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</si>
  <si>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</si>
  <si>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</si>
  <si>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</si>
  <si>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</si>
  <si>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</si>
  <si>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</si>
  <si>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</si>
  <si>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</si>
  <si>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</si>
  <si>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</si>
  <si>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</si>
  <si>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</si>
  <si>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</si>
  <si>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</si>
  <si>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</si>
  <si>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</si>
  <si>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</si>
  <si>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</si>
  <si>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</si>
  <si>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</si>
  <si>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</si>
  <si>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</si>
  <si>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</si>
  <si>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</si>
  <si>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</si>
  <si>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</si>
  <si>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</si>
  <si>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</si>
  <si>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</si>
  <si>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</si>
  <si>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</si>
  <si>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</si>
  <si>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</si>
  <si>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</si>
  <si>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</si>
  <si>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</si>
  <si>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</si>
  <si>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</si>
  <si>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</si>
  <si>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</si>
  <si>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</si>
  <si>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</si>
  <si>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</si>
  <si>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</si>
  <si>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</si>
  <si>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</si>
  <si>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</si>
  <si>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</si>
  <si>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</si>
  <si>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</si>
  <si>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</si>
  <si>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</si>
  <si>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</si>
  <si>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</si>
  <si>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</si>
  <si>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</si>
  <si>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</si>
  <si>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</si>
  <si>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</si>
  <si>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</si>
  <si>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</si>
  <si>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</si>
  <si>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</si>
  <si>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</si>
  <si>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</si>
  <si>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</si>
  <si>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</si>
  <si>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</si>
  <si>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</si>
  <si>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</si>
  <si>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</si>
  <si>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</si>
  <si>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</si>
  <si>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</si>
  <si>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</si>
  <si>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</si>
  <si>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</si>
  <si>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</si>
  <si>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</si>
  <si>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</si>
  <si>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</si>
  <si>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</si>
  <si>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</si>
  <si>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</si>
  <si>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</si>
  <si>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</si>
  <si>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</si>
  <si>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</si>
  <si>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</si>
  <si>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</si>
  <si>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</si>
  <si>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</si>
  <si>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</si>
  <si>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</si>
  <si>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</si>
  <si>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</si>
  <si>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</si>
  <si>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</si>
  <si>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</si>
  <si>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</si>
  <si>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</si>
  <si>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</si>
  <si>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</si>
  <si>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</si>
  <si>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</si>
  <si>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</si>
  <si>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</si>
  <si>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</si>
  <si>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</si>
  <si>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</si>
  <si>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</si>
  <si>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</si>
  <si>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</si>
  <si>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</si>
  <si>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</si>
  <si>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</si>
  <si>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</si>
  <si>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</si>
  <si>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</si>
  <si>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</si>
  <si>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</si>
  <si>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</si>
  <si>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</si>
  <si>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</si>
  <si>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</si>
  <si>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</si>
  <si>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</si>
  <si>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</si>
  <si>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</si>
  <si>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</si>
  <si>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</si>
  <si>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</si>
  <si>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</si>
  <si>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</si>
  <si>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</si>
  <si>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</si>
  <si>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</si>
  <si>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</si>
  <si>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</si>
  <si>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</si>
  <si>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</si>
  <si>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</si>
  <si>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</si>
  <si>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</si>
  <si>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</si>
  <si>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</si>
  <si>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</si>
  <si>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</si>
  <si>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</si>
  <si>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</si>
  <si>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</si>
  <si>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</si>
  <si>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</si>
  <si>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</si>
  <si>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</si>
  <si>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</si>
  <si>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</si>
  <si>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</si>
  <si>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</si>
  <si>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</si>
  <si>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</si>
  <si>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</si>
  <si>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</si>
  <si>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</si>
  <si>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</si>
  <si>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</si>
  <si>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</si>
  <si>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</si>
  <si>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</si>
  <si>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</si>
  <si>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</si>
  <si>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</si>
  <si>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</si>
  <si>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</si>
  <si>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</si>
  <si>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</si>
  <si>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</si>
  <si>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</si>
  <si>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</si>
  <si>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</si>
  <si>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</si>
  <si>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</si>
  <si>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</si>
  <si>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</si>
  <si>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</si>
  <si>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</si>
  <si>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</si>
  <si>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</si>
  <si>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</si>
  <si>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</si>
  <si>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</si>
  <si>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</si>
  <si>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</si>
  <si>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</si>
  <si>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</si>
  <si>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</si>
  <si>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</si>
  <si>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</si>
  <si>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</si>
  <si>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</si>
  <si>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</si>
  <si>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</si>
  <si>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</si>
  <si>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</si>
  <si>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</si>
  <si>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</si>
  <si>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</si>
  <si>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</si>
  <si>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</si>
  <si>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</si>
  <si>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</si>
  <si>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</si>
  <si>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</si>
  <si>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</si>
  <si>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</si>
  <si>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</si>
  <si>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</si>
  <si>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</si>
  <si>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</si>
  <si>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</si>
  <si>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</si>
  <si>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</si>
  <si>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</si>
  <si>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</si>
  <si>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</si>
  <si>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</si>
  <si>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</si>
  <si>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</si>
  <si>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</si>
  <si>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</si>
  <si>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</si>
  <si>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</si>
  <si>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</si>
  <si>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</si>
  <si>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</si>
  <si>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</si>
  <si>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</si>
  <si>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</si>
  <si>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</si>
  <si>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</si>
  <si>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</si>
  <si>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</si>
  <si>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</si>
  <si>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</si>
  <si>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</si>
  <si>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</si>
  <si>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</si>
  <si>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</si>
  <si>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</si>
  <si>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</si>
  <si>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</si>
  <si>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</si>
  <si>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</si>
  <si>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</si>
  <si>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</si>
  <si>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</si>
  <si>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</si>
  <si>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</si>
  <si>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</si>
  <si>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</si>
  <si>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</si>
  <si>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</si>
  <si>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</si>
  <si>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</si>
  <si>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</si>
  <si>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</si>
  <si>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</si>
  <si>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</si>
  <si>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</si>
  <si>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</si>
  <si>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</si>
  <si>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</si>
  <si>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</si>
  <si>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</si>
  <si>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</si>
  <si>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</si>
  <si>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</si>
  <si>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</si>
  <si>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</si>
  <si>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</si>
  <si>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</si>
  <si>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</si>
  <si>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</si>
  <si>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</si>
  <si>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</si>
  <si>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</si>
  <si>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</si>
  <si>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</si>
  <si>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</si>
  <si>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</si>
  <si>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</si>
  <si>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</si>
  <si>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</si>
  <si>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</si>
  <si>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</si>
  <si>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</si>
  <si>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</si>
  <si>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</si>
  <si>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</si>
  <si>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</si>
  <si>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</si>
  <si>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</si>
  <si>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</si>
  <si>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</si>
  <si>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</si>
  <si>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</si>
  <si>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</si>
  <si>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</si>
  <si>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</si>
  <si>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</si>
  <si>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</si>
  <si>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</si>
  <si>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</si>
  <si>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</si>
  <si>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</si>
  <si>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</si>
  <si>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</si>
  <si>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</si>
  <si>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</si>
  <si>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</si>
  <si>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</si>
  <si>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</si>
  <si>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</si>
  <si>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</si>
  <si>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</si>
  <si>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</si>
  <si>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</si>
  <si>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</si>
  <si>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</si>
  <si>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</si>
  <si>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</si>
  <si>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</si>
  <si>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</si>
  <si>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</si>
  <si>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</si>
  <si>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</si>
  <si>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</si>
  <si>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</si>
  <si>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</si>
  <si>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</si>
  <si>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</si>
  <si>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</si>
  <si>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</si>
  <si>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</si>
  <si>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</si>
  <si>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</si>
  <si>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</si>
  <si>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</si>
  <si>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</si>
  <si>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</si>
  <si>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</si>
  <si>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</si>
  <si>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</si>
  <si>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</si>
  <si>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</si>
  <si>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</si>
  <si>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</si>
  <si>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</si>
  <si>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</si>
  <si>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</si>
  <si>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</si>
  <si>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</si>
  <si>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</si>
  <si>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</si>
  <si>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</si>
  <si>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</si>
  <si>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</si>
  <si>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</si>
  <si>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</si>
  <si>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</si>
  <si>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</si>
  <si>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</si>
  <si>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</si>
  <si>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</si>
  <si>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</si>
  <si>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</si>
  <si>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</si>
  <si>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</si>
  <si>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</si>
  <si>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</si>
  <si>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</si>
  <si>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</si>
  <si>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</si>
  <si>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</si>
  <si>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</si>
  <si>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</si>
  <si>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</si>
  <si>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</si>
  <si>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</si>
  <si>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</si>
  <si>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</si>
  <si>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</si>
  <si>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</si>
  <si>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</si>
  <si>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</si>
  <si>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</si>
  <si>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</si>
  <si>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</si>
  <si>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</si>
  <si>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</si>
  <si>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</si>
  <si>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</si>
  <si>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</si>
  <si>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</si>
  <si>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</si>
  <si>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</si>
  <si>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</si>
  <si>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</si>
  <si>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</si>
  <si>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</si>
  <si>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</si>
  <si>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</si>
  <si>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</si>
  <si>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</si>
  <si>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</si>
  <si>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</si>
  <si>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</si>
  <si>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</si>
  <si>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</si>
  <si>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</si>
  <si>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</si>
  <si>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</si>
  <si>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</si>
  <si>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</si>
  <si>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</si>
  <si>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</si>
  <si>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</si>
  <si>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</si>
  <si>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</si>
  <si>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</si>
  <si>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</si>
  <si>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</si>
  <si>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</si>
  <si>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</si>
  <si>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</si>
  <si>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</si>
  <si>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</si>
  <si>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</si>
  <si>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</si>
  <si>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</si>
  <si>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</si>
  <si>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</si>
  <si>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</si>
  <si>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</si>
  <si>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</si>
  <si>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</si>
  <si>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</si>
  <si>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</si>
  <si>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</si>
  <si>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</si>
  <si>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</si>
  <si>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</si>
  <si>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</si>
  <si>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</si>
  <si>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</si>
  <si>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</si>
  <si>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</si>
  <si>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</si>
  <si>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</si>
  <si>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</si>
  <si>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</si>
  <si>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</si>
  <si>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</si>
  <si>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</si>
  <si>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</si>
  <si>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</si>
  <si>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</si>
  <si>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</si>
  <si>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</si>
  <si>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</si>
  <si>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</si>
  <si>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</si>
  <si>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</si>
  <si>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</si>
  <si>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</si>
  <si>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</si>
  <si>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</si>
  <si>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</si>
  <si>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</si>
  <si>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</si>
  <si>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</si>
  <si>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</si>
  <si>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</si>
  <si>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</si>
  <si>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</si>
  <si>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</si>
  <si>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</si>
  <si>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</si>
  <si>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</si>
  <si>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</si>
  <si>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</si>
  <si>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</si>
  <si>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</si>
  <si>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</si>
  <si>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</si>
  <si>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</si>
  <si>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</si>
  <si>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</si>
  <si>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</si>
  <si>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</si>
  <si>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</si>
  <si>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</si>
  <si>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</si>
  <si>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</si>
  <si>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</si>
  <si>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</si>
  <si>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</si>
  <si>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</si>
  <si>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</si>
  <si>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</si>
  <si>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</si>
  <si>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</si>
  <si>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</si>
  <si>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</si>
  <si>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</si>
  <si>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</si>
  <si>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</si>
  <si>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</si>
  <si>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</si>
  <si>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</si>
  <si>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</si>
  <si>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</si>
  <si>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</si>
  <si>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</si>
  <si>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</si>
  <si>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</si>
  <si>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</si>
  <si>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</si>
  <si>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</si>
  <si>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</si>
  <si>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</si>
  <si>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</si>
  <si>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</si>
  <si>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</si>
  <si>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</si>
  <si>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</si>
  <si>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</si>
  <si>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</si>
  <si>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</si>
  <si>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</si>
  <si>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</si>
  <si>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</si>
  <si>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</si>
  <si>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</si>
  <si>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</si>
  <si>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</si>
  <si>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</si>
  <si>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</si>
  <si>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</si>
  <si>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</si>
  <si>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</si>
  <si>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</si>
  <si>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</si>
  <si>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</si>
  <si>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</si>
  <si>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</si>
  <si>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</si>
  <si>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</si>
  <si>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</si>
  <si>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</si>
  <si>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</si>
  <si>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</si>
  <si>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</si>
  <si>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</si>
  <si>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</si>
  <si>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</si>
  <si>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</si>
  <si>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</si>
  <si>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</si>
  <si>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</si>
  <si>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</si>
  <si>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</si>
  <si>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</si>
  <si>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</si>
  <si>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</si>
  <si>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</si>
  <si>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</si>
  <si>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</si>
  <si>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</si>
  <si>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</si>
  <si>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</si>
  <si>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</si>
  <si>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</si>
  <si>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</si>
  <si>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</si>
  <si>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</si>
  <si>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</si>
  <si>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</si>
  <si>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</si>
  <si>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</si>
  <si>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</si>
  <si>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</si>
  <si>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</si>
  <si>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</si>
  <si>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</si>
  <si>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</si>
  <si>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</si>
  <si>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</si>
  <si>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</si>
  <si>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</si>
  <si>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</si>
  <si>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</si>
  <si>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</si>
  <si>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</si>
  <si>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</si>
  <si>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</si>
  <si>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</si>
  <si>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</si>
  <si>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</si>
  <si>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</si>
  <si>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</si>
  <si>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</si>
  <si>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</si>
  <si>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</si>
  <si>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</si>
  <si>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</si>
  <si>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</si>
  <si>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</si>
  <si>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</si>
  <si>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</si>
  <si>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</si>
  <si>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</si>
  <si>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</si>
  <si>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</si>
  <si>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</si>
  <si>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</si>
  <si>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</si>
  <si>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</si>
  <si>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</si>
  <si>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</si>
  <si>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</si>
  <si>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</si>
  <si>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</si>
  <si>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</si>
  <si>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</si>
  <si>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</si>
  <si>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</si>
  <si>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</si>
  <si>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</si>
  <si>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</si>
  <si>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</si>
  <si>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</si>
  <si>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</si>
  <si>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</si>
  <si>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</si>
  <si>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</si>
  <si>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</si>
  <si>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</si>
  <si>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</si>
  <si>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</si>
  <si>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</si>
  <si>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</si>
  <si>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</si>
  <si>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</si>
  <si>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</si>
  <si>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</si>
  <si>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</si>
  <si>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</si>
  <si>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</si>
  <si>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</si>
  <si>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</si>
  <si>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</si>
  <si>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</si>
  <si>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</si>
  <si>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</si>
  <si>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</si>
  <si>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</si>
  <si>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</si>
  <si>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</si>
  <si>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</si>
  <si>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</si>
  <si>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</si>
  <si>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</si>
  <si>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</si>
  <si>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</si>
  <si>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</si>
  <si>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</si>
  <si>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</si>
  <si>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</si>
  <si>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</si>
  <si>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</si>
  <si>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</si>
  <si>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</si>
  <si>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</si>
  <si>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</si>
  <si>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</si>
  <si>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</si>
  <si>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</si>
  <si>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</si>
  <si>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</si>
  <si>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</si>
  <si>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</si>
  <si>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</si>
  <si>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</si>
  <si>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</si>
  <si>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</si>
  <si>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</si>
  <si>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</si>
  <si>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</si>
  <si>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</si>
  <si>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</si>
  <si>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</si>
  <si>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</si>
  <si>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</si>
  <si>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</si>
  <si>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</si>
  <si>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</si>
  <si>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</si>
  <si>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</si>
  <si>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</si>
  <si>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</si>
  <si>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</si>
  <si>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</si>
  <si>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</si>
  <si>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</si>
  <si>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</si>
  <si>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</si>
  <si>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</si>
  <si>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</si>
  <si>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</si>
  <si>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</si>
  <si>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</si>
  <si>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</si>
  <si>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</si>
  <si>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</si>
  <si>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</si>
  <si>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</si>
  <si>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</si>
  <si>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</si>
  <si>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</si>
  <si>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</si>
  <si>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</si>
  <si>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</si>
  <si>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</si>
  <si>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</si>
  <si>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</si>
  <si>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</si>
  <si>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</si>
  <si>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</si>
  <si>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</si>
  <si>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</si>
  <si>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</si>
  <si>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</si>
  <si>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</si>
  <si>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</si>
  <si>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</si>
  <si>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</si>
  <si>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</si>
  <si>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</si>
  <si>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</si>
  <si>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</si>
  <si>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</si>
  <si>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</si>
  <si>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</si>
  <si>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</si>
  <si>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</si>
  <si>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</si>
  <si>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</si>
  <si>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</si>
  <si>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</si>
  <si>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</si>
  <si>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</si>
  <si>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</si>
  <si>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</si>
  <si>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</si>
  <si>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</si>
  <si>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</si>
  <si>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</si>
  <si>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</si>
  <si>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</si>
  <si>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</si>
  <si>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</si>
  <si>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</si>
  <si>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</si>
  <si>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</si>
  <si>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</si>
  <si>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</si>
  <si>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</si>
  <si>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</si>
  <si>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</si>
  <si>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</si>
  <si>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</si>
  <si>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</si>
  <si>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</si>
  <si>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</si>
  <si>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</si>
  <si>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</si>
  <si>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</si>
  <si>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</si>
  <si>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</si>
  <si>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</si>
  <si>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</si>
  <si>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</si>
  <si>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</si>
  <si>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</si>
  <si>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</si>
  <si>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</si>
  <si>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</si>
  <si>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</si>
  <si>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</si>
  <si>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</si>
  <si>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</si>
  <si>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</si>
  <si>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</si>
  <si>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</si>
  <si>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</si>
  <si>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</si>
  <si>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</si>
  <si>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</si>
  <si>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</si>
  <si>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</si>
  <si>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</si>
  <si>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</si>
  <si>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</si>
  <si>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</si>
  <si>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</si>
  <si>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</si>
  <si>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</si>
  <si>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</si>
  <si>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</si>
  <si>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</si>
  <si>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</si>
  <si>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</si>
  <si>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</si>
  <si>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</si>
  <si>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</si>
  <si>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</si>
  <si>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</si>
  <si>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</si>
  <si>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</si>
  <si>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</si>
  <si>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</si>
  <si>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</si>
  <si>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</si>
  <si>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</si>
  <si>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</si>
  <si>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</si>
  <si>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</si>
  <si>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</si>
  <si>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</si>
  <si>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</si>
  <si>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</si>
  <si>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</si>
  <si>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</si>
  <si>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</si>
  <si>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</si>
  <si>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</si>
  <si>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</si>
  <si>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</si>
  <si>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</si>
  <si>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</si>
  <si>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</si>
  <si>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</si>
  <si>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</si>
  <si>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</si>
  <si>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</si>
  <si>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</si>
  <si>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</si>
  <si>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</si>
  <si>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</si>
  <si>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</si>
  <si>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</si>
  <si>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</si>
  <si>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</si>
  <si>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</si>
  <si>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</si>
  <si>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</si>
  <si>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</si>
  <si>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</si>
  <si>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</si>
  <si>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</si>
  <si>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</si>
  <si>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</si>
  <si>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</si>
  <si>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</si>
  <si>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</si>
  <si>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</si>
  <si>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</si>
  <si>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</si>
  <si>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</si>
  <si>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</si>
  <si>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</si>
  <si>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</si>
  <si>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</si>
  <si>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</si>
  <si>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</si>
  <si>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</si>
  <si>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</si>
  <si>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</si>
  <si>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</si>
  <si>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</si>
  <si>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</si>
  <si>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</si>
  <si>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</si>
  <si>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</si>
  <si>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</si>
  <si>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</si>
  <si>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</si>
  <si>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</si>
  <si>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</si>
  <si>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</si>
  <si>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</si>
  <si>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</si>
  <si>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</si>
  <si>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</si>
  <si>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</si>
  <si>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</si>
  <si>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</si>
  <si>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</si>
  <si>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</si>
  <si>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</si>
  <si>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</si>
  <si>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</si>
  <si>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</si>
  <si>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</si>
  <si>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</si>
  <si>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</si>
  <si>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</si>
  <si>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</si>
  <si>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</si>
  <si>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</si>
  <si>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</si>
  <si>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</si>
  <si>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</si>
  <si>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</si>
  <si>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</si>
  <si>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</si>
  <si>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</si>
  <si>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</si>
  <si>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</si>
  <si>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</si>
  <si>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</si>
  <si>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</si>
  <si>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</si>
  <si>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</si>
  <si>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</si>
  <si>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</si>
  <si>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</si>
  <si>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</si>
  <si>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</si>
  <si>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</si>
  <si>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</si>
  <si>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</si>
  <si>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</si>
  <si>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</si>
  <si>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</si>
  <si>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</si>
  <si>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</si>
  <si>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</si>
  <si>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</si>
  <si>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</si>
  <si>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</si>
  <si>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</si>
  <si>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</si>
  <si>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</si>
  <si>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</si>
  <si>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</si>
  <si>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</si>
  <si>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</si>
  <si>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</si>
  <si>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</si>
  <si>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</si>
  <si>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</si>
  <si>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</si>
  <si>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</si>
  <si>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</si>
  <si>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</si>
  <si>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</si>
  <si>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</si>
  <si>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</si>
  <si>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</si>
  <si>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</si>
  <si>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</si>
  <si>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</si>
  <si>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</si>
  <si>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</si>
  <si>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</si>
  <si>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</si>
  <si>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</si>
  <si>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</si>
  <si>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</si>
  <si>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</si>
  <si>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</si>
  <si>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</si>
  <si>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</si>
  <si>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</si>
  <si>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</si>
  <si>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</si>
  <si>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</si>
  <si>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</si>
  <si>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</si>
  <si>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</si>
  <si>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</si>
  <si>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</si>
  <si>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</si>
  <si>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</si>
  <si>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</si>
  <si>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</si>
  <si>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</si>
  <si>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</si>
  <si>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</si>
  <si>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</si>
  <si>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</si>
  <si>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</si>
  <si>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</si>
  <si>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</si>
  <si>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</si>
  <si>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</si>
  <si>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</si>
  <si>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</si>
  <si>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</si>
  <si>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</si>
  <si>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</si>
  <si>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</si>
  <si>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</si>
  <si>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</si>
  <si>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</si>
  <si>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</si>
  <si>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</si>
  <si>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</si>
  <si>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</si>
  <si>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</si>
  <si>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</si>
  <si>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</si>
  <si>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</si>
  <si>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</si>
  <si>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</si>
  <si>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</si>
  <si>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</si>
  <si>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</si>
  <si>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</si>
  <si>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</si>
  <si>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</si>
  <si>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</si>
  <si>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</si>
  <si>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</si>
  <si>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</si>
  <si>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</si>
  <si>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</si>
  <si>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</si>
  <si>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</si>
  <si>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</si>
  <si>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</si>
  <si>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</si>
  <si>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</si>
  <si>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</si>
  <si>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</si>
  <si>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</si>
  <si>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</si>
  <si>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</si>
  <si>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</si>
  <si>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</si>
  <si>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</si>
  <si>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</si>
  <si>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</si>
  <si>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</si>
  <si>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</si>
  <si>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</si>
  <si>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</si>
  <si>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</si>
  <si>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</si>
  <si>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</si>
  <si>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</si>
  <si>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</si>
  <si>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</si>
  <si>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</si>
  <si>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</si>
  <si>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</si>
  <si>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</si>
  <si>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</si>
  <si>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</si>
  <si>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</si>
  <si>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</si>
  <si>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</si>
  <si>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</si>
  <si>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</si>
  <si>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</si>
  <si>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</si>
  <si>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</si>
  <si>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</si>
  <si>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</si>
  <si>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</si>
  <si>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</si>
  <si>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</si>
  <si>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</si>
  <si>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</si>
  <si>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</si>
  <si>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</si>
  <si>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</si>
  <si>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</si>
  <si>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</si>
  <si>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</si>
  <si>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</si>
  <si>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</si>
  <si>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</si>
  <si>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</si>
  <si>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</si>
  <si>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</si>
  <si>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</si>
  <si>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</si>
  <si>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</si>
  <si>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</si>
  <si>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</si>
  <si>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</si>
  <si>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</si>
  <si>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</si>
  <si>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</si>
  <si>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</si>
  <si>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</si>
  <si>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</si>
  <si>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</si>
  <si>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</si>
  <si>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</si>
  <si>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</si>
  <si>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</si>
  <si>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</si>
  <si>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</si>
  <si>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</si>
  <si>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</si>
  <si>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</si>
  <si>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</si>
  <si>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</si>
  <si>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</si>
  <si>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</si>
  <si>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</si>
  <si>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</si>
  <si>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</si>
  <si>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</si>
  <si>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</si>
  <si>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</si>
  <si>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</si>
  <si>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</si>
  <si>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</si>
  <si>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</si>
  <si>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</si>
  <si>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</si>
  <si>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</si>
  <si>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</si>
  <si>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</si>
  <si>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</si>
  <si>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</si>
  <si>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</si>
  <si>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</si>
  <si>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</si>
  <si>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</si>
  <si>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</si>
  <si>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</si>
  <si>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</si>
  <si>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</si>
  <si>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</si>
  <si>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</si>
  <si>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</si>
  <si>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</si>
  <si>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</si>
  <si>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</si>
  <si>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</si>
  <si>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</si>
  <si>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</si>
  <si>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</si>
  <si>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</si>
  <si>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</si>
  <si>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</si>
  <si>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</si>
  <si>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</si>
  <si>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</si>
  <si>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</si>
  <si>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</si>
  <si>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</si>
  <si>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</si>
  <si>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</si>
  <si>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</si>
  <si>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</si>
  <si>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</si>
  <si>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</si>
  <si>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</si>
  <si>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</si>
  <si>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</si>
  <si>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</si>
  <si>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</si>
  <si>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</si>
  <si>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</si>
  <si>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</si>
  <si>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</si>
  <si>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</si>
  <si>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</si>
  <si>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</si>
  <si>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</si>
  <si>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</si>
  <si>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</si>
  <si>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</si>
  <si>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</si>
  <si>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</si>
  <si>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</si>
  <si>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</si>
  <si>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</si>
  <si>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</si>
  <si>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</si>
  <si>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</si>
  <si>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</si>
  <si>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</si>
  <si>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</si>
  <si>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</si>
  <si>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</si>
  <si>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</si>
  <si>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</si>
  <si>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</si>
  <si>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</si>
  <si>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</si>
  <si>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</si>
  <si>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</si>
  <si>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</si>
  <si>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</si>
  <si>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</si>
  <si>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</si>
  <si>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</si>
  <si>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</si>
  <si>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</si>
  <si>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</si>
  <si>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</si>
  <si>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</si>
  <si>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</si>
  <si>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</si>
  <si>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</si>
  <si>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</si>
  <si>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</si>
  <si>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</si>
  <si>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</si>
  <si>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</si>
  <si>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</si>
  <si>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</si>
  <si>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</si>
  <si>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</si>
  <si>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</si>
  <si>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</si>
  <si>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</si>
  <si>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</si>
  <si>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</si>
  <si>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</si>
  <si>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</si>
  <si>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</si>
  <si>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</si>
  <si>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</si>
  <si>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</si>
  <si>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</si>
  <si>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</si>
  <si>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</si>
  <si>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</si>
  <si>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</si>
  <si>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</si>
  <si>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</si>
  <si>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</si>
  <si>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</si>
  <si>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</si>
  <si>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</si>
  <si>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</si>
  <si>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</si>
  <si>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</si>
  <si>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</si>
  <si>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</si>
  <si>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</si>
  <si>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</si>
  <si>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</si>
  <si>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</si>
  <si>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</si>
  <si>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</si>
  <si>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</si>
  <si>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</si>
  <si>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</si>
  <si>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</si>
  <si>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</si>
  <si>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</si>
  <si>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</si>
  <si>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</si>
  <si>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</si>
  <si>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</si>
  <si>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</si>
  <si>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</si>
  <si>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</si>
  <si>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</si>
  <si>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</si>
  <si>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</si>
  <si>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</si>
  <si>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</si>
  <si>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</si>
  <si>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</si>
  <si>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</si>
  <si>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</si>
  <si>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</si>
  <si>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</si>
  <si>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</si>
  <si>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</si>
  <si>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</si>
  <si>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</si>
  <si>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</si>
  <si>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</si>
  <si>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</si>
  <si>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</si>
  <si>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</si>
  <si>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</si>
  <si>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</si>
  <si>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</si>
  <si>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</si>
  <si>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</si>
  <si>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</si>
  <si>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</si>
  <si>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</si>
  <si>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</si>
  <si>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</si>
  <si>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</si>
  <si>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</si>
  <si>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</si>
  <si>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</si>
  <si>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</si>
  <si>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</si>
  <si>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</si>
  <si>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</si>
  <si>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</si>
  <si>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</si>
  <si>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</si>
  <si>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</si>
  <si>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</si>
  <si>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</si>
  <si>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</si>
  <si>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</si>
  <si>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</si>
  <si>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</si>
  <si>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</si>
  <si>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</si>
  <si>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</si>
  <si>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</si>
  <si>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</si>
  <si>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</si>
  <si>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</si>
  <si>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</si>
  <si>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</si>
  <si>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</si>
  <si>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</si>
  <si>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</si>
  <si>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</si>
  <si>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</si>
  <si>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</si>
  <si>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</si>
  <si>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</si>
  <si>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</si>
  <si>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</si>
  <si>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</si>
  <si>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</si>
  <si>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</si>
  <si>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</si>
  <si>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</si>
  <si>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</si>
  <si>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</si>
  <si>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</si>
  <si>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</si>
  <si>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</si>
  <si>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</si>
  <si>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</si>
  <si>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</si>
  <si>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</si>
  <si>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</si>
  <si>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</si>
  <si>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</si>
  <si>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</si>
  <si>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</si>
  <si>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</si>
  <si>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</si>
  <si>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</si>
  <si>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</si>
  <si>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</si>
  <si>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</si>
  <si>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</si>
  <si>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</si>
  <si>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</si>
  <si>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</si>
  <si>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</si>
  <si>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</si>
  <si>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</si>
  <si>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</si>
  <si>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</si>
  <si>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</si>
  <si>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</si>
  <si>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</si>
  <si>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</si>
  <si>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</si>
  <si>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</si>
  <si>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</si>
  <si>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</si>
  <si>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</si>
  <si>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</si>
  <si>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</si>
  <si>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</si>
  <si>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</si>
  <si>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</si>
  <si>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</si>
  <si>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</si>
  <si>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</si>
  <si>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</si>
  <si>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</si>
  <si>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</si>
  <si>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</si>
  <si>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</si>
  <si>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</si>
  <si>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</si>
  <si>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</si>
  <si>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</si>
  <si>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</si>
  <si>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</si>
  <si>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</si>
  <si>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</si>
  <si>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</si>
  <si>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</si>
  <si>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</si>
  <si>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</si>
  <si>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</si>
  <si>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</si>
  <si>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</si>
  <si>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</si>
  <si>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</si>
  <si>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</si>
  <si>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</si>
  <si>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</si>
  <si>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</si>
  <si>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</si>
  <si>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</si>
  <si>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</si>
  <si>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</si>
  <si>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</si>
  <si>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</si>
  <si>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</si>
  <si>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</si>
  <si>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</si>
  <si>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</si>
  <si>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</si>
  <si>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</si>
  <si>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</si>
  <si>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</si>
  <si>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</si>
  <si>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</si>
  <si>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</si>
  <si>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</si>
  <si>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</si>
  <si>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</si>
  <si>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</si>
  <si>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</si>
  <si>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</si>
  <si>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</si>
  <si>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</si>
  <si>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</si>
  <si>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</si>
  <si>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</si>
  <si>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</si>
  <si>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</si>
  <si>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</si>
  <si>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</si>
  <si>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</si>
  <si>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</si>
  <si>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</si>
  <si>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</si>
  <si>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</si>
  <si>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</si>
  <si>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</si>
  <si>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</si>
  <si>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</si>
  <si>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</si>
  <si>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</si>
  <si>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</si>
  <si>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</si>
  <si>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</si>
  <si>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</si>
  <si>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</si>
  <si>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</si>
  <si>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</si>
  <si>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</si>
  <si>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</si>
  <si>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</si>
  <si>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</si>
  <si>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</si>
  <si>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</si>
  <si>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</si>
  <si>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</si>
  <si>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</si>
  <si>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</si>
  <si>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</si>
  <si>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</si>
  <si>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</si>
  <si>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</si>
  <si>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</si>
  <si>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</si>
  <si>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</si>
  <si>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</si>
  <si>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</si>
  <si>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</si>
  <si>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</si>
  <si>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</si>
  <si>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</si>
  <si>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</si>
  <si>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</si>
  <si>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</si>
  <si>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</si>
  <si>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</si>
  <si>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</si>
  <si>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</si>
  <si>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</si>
  <si>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</si>
  <si>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</si>
  <si>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</si>
  <si>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</si>
  <si>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</si>
  <si>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</si>
  <si>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</si>
  <si>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</si>
  <si>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</si>
  <si>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</si>
  <si>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</si>
  <si>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</si>
  <si>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</si>
  <si>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</si>
  <si>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</si>
  <si>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</si>
  <si>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</si>
  <si>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</si>
  <si>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</si>
  <si>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</si>
  <si>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</si>
  <si>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</si>
  <si>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</si>
  <si>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</si>
  <si>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</si>
  <si>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</si>
  <si>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</si>
  <si>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</si>
  <si>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</si>
  <si>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</si>
  <si>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</si>
  <si>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</si>
  <si>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</si>
  <si>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</si>
  <si>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</si>
  <si>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</si>
  <si>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</si>
  <si>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</si>
  <si>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</si>
  <si>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</si>
  <si>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</si>
  <si>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</si>
  <si>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</si>
  <si>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</si>
  <si>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</si>
  <si>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</si>
  <si>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</si>
  <si>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</si>
  <si>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</si>
  <si>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</si>
  <si>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</si>
  <si>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</si>
  <si>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</si>
  <si>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</si>
  <si>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</si>
  <si>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</si>
  <si>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</si>
  <si>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</si>
  <si>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</si>
  <si>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</si>
  <si>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</si>
  <si>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</si>
  <si>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</si>
  <si>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</si>
  <si>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</si>
  <si>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</si>
  <si>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</si>
  <si>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</si>
  <si>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</si>
  <si>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</si>
  <si>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</si>
  <si>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</si>
  <si>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</si>
  <si>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</si>
  <si>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</si>
  <si>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</si>
  <si>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</si>
  <si>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</si>
  <si>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</si>
  <si>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</si>
  <si>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</si>
  <si>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</si>
  <si>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</si>
  <si>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</si>
  <si>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</si>
  <si>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</si>
  <si>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</si>
  <si>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</si>
  <si>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</si>
  <si>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</si>
  <si>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</si>
  <si>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</si>
  <si>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</si>
  <si>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</si>
  <si>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</si>
  <si>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</si>
  <si>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</si>
  <si>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</si>
  <si>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</si>
  <si>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</si>
  <si>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</si>
  <si>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</si>
  <si>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</si>
  <si>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</si>
  <si>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</si>
  <si>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</si>
  <si>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</si>
  <si>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</si>
  <si>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</si>
  <si>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</si>
  <si>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</si>
  <si>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</si>
  <si>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</si>
  <si>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</si>
  <si>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</si>
  <si>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</si>
  <si>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</si>
  <si>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</si>
  <si>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</si>
  <si>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</si>
  <si>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</si>
  <si>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</si>
  <si>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</si>
  <si>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</si>
  <si>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</si>
  <si>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</si>
  <si>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</si>
  <si>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</si>
  <si>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</si>
  <si>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</si>
  <si>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</si>
  <si>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</si>
  <si>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</si>
  <si>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</si>
  <si>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</si>
  <si>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</si>
  <si>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</si>
  <si>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</si>
  <si>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</si>
  <si>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</si>
  <si>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</si>
  <si>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</si>
  <si>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</si>
  <si>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</si>
  <si>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</si>
  <si>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</si>
  <si>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</si>
  <si>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</si>
  <si>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</si>
  <si>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</si>
  <si>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</si>
  <si>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</si>
  <si>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</si>
  <si>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</si>
  <si>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</si>
  <si>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</si>
  <si>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</si>
  <si>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</si>
  <si>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</si>
  <si>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</si>
  <si>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</si>
  <si>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</si>
  <si>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</si>
  <si>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</si>
  <si>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</si>
  <si>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</si>
  <si>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</si>
  <si>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</si>
  <si>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</si>
  <si>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</si>
  <si>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</si>
  <si>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</si>
  <si>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</si>
  <si>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</si>
  <si>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</si>
  <si>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</si>
  <si>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</si>
  <si>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</si>
  <si>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</si>
  <si>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</si>
  <si>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</si>
  <si>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</si>
  <si>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</si>
  <si>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</si>
  <si>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</si>
  <si>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</si>
  <si>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</si>
  <si>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</si>
  <si>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</si>
  <si>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</si>
  <si>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</si>
  <si>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</si>
  <si>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</si>
  <si>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</si>
  <si>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</si>
  <si>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</si>
  <si>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</si>
  <si>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</si>
  <si>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</si>
  <si>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</si>
  <si>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</si>
  <si>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</si>
  <si>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</si>
  <si>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</si>
  <si>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</si>
  <si>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</si>
  <si>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</si>
  <si>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</si>
  <si>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</si>
  <si>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</si>
  <si>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</si>
  <si>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</si>
  <si>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</si>
  <si>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</si>
  <si>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</si>
  <si>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</si>
  <si>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</si>
  <si>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</si>
  <si>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</si>
  <si>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</si>
  <si>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</si>
  <si>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</si>
  <si>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</si>
  <si>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</si>
  <si>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</si>
  <si>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</si>
  <si>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</si>
  <si>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</si>
  <si>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</si>
  <si>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</si>
  <si>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</si>
  <si>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</si>
  <si>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</si>
  <si>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</si>
  <si>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</si>
  <si>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</si>
  <si>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</si>
  <si>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</si>
  <si>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</si>
  <si>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</si>
  <si>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</si>
  <si>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</si>
  <si>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</si>
  <si>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</si>
  <si>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</si>
  <si>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</si>
  <si>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</si>
  <si>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</si>
  <si>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</si>
  <si>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</si>
  <si>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</si>
  <si>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</si>
  <si>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</si>
  <si>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</si>
  <si>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</si>
  <si>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</si>
  <si>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</si>
  <si>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</si>
  <si>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</si>
  <si>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</si>
  <si>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</si>
  <si>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</si>
  <si>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</si>
  <si>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</si>
  <si>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</si>
  <si>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</si>
  <si>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</si>
  <si>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</si>
  <si>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</si>
  <si>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</si>
  <si>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</si>
  <si>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</si>
  <si>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</si>
  <si>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</si>
  <si>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</si>
  <si>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</si>
  <si>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</si>
  <si>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</si>
  <si>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</si>
  <si>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</si>
  <si>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</si>
  <si>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</si>
  <si>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</si>
  <si>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</si>
  <si>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</si>
  <si>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</si>
  <si>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</si>
  <si>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</si>
  <si>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</si>
  <si>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</si>
  <si>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</si>
  <si>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</si>
  <si>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</si>
  <si>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</si>
  <si>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</si>
  <si>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</si>
  <si>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</si>
  <si>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</si>
  <si>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</si>
  <si>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</si>
  <si>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</si>
  <si>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</si>
  <si>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</si>
  <si>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</si>
  <si>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</si>
  <si>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</si>
  <si>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</si>
  <si>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</si>
  <si>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</si>
  <si>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</si>
  <si>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</si>
  <si>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</si>
  <si>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</si>
  <si>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</si>
  <si>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</si>
  <si>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</si>
  <si>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</si>
  <si>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</si>
  <si>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</si>
  <si>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</si>
  <si>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</si>
  <si>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</si>
  <si>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</si>
  <si>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</si>
  <si>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</si>
  <si>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</si>
  <si>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</si>
  <si>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</si>
  <si>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</si>
  <si>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</si>
  <si>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</si>
  <si>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</si>
  <si>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</si>
  <si>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</si>
  <si>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</si>
  <si>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</si>
  <si>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</si>
  <si>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</si>
  <si>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</si>
  <si>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</si>
  <si>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</si>
  <si>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</si>
  <si>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</si>
  <si>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</si>
  <si>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</si>
  <si>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</si>
  <si>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</si>
  <si>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</si>
  <si>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</si>
  <si>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</si>
  <si>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</si>
  <si>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</si>
  <si>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</si>
  <si>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</si>
  <si>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</si>
  <si>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</si>
  <si>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</si>
  <si>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</si>
  <si>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</si>
  <si>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</si>
  <si>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</si>
  <si>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</si>
  <si>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</si>
  <si>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</si>
  <si>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</si>
  <si>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</si>
  <si>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</si>
  <si>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</si>
  <si>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</si>
  <si>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</si>
  <si>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</si>
  <si>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</si>
  <si>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</si>
  <si>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</si>
  <si>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</si>
  <si>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</si>
  <si>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</si>
  <si>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</si>
  <si>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</si>
  <si>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</si>
  <si>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</si>
  <si>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</si>
  <si>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</si>
  <si>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</si>
  <si>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</si>
  <si>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</si>
  <si>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</si>
  <si>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</si>
  <si>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</si>
  <si>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</si>
  <si>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</si>
  <si>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</si>
  <si>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</si>
  <si>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</si>
  <si>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</si>
  <si>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</si>
  <si>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</si>
  <si>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</si>
  <si>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</si>
  <si>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</si>
  <si>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</si>
  <si>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</si>
  <si>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</si>
  <si>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</si>
  <si>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</si>
  <si>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</si>
  <si>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</si>
  <si>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</si>
  <si>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</si>
  <si>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</si>
  <si>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</si>
  <si>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</si>
  <si>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</si>
  <si>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</si>
  <si>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</si>
  <si>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</si>
  <si>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</si>
  <si>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</si>
  <si>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</si>
  <si>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</si>
  <si>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</si>
  <si>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</si>
  <si>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</si>
  <si>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</si>
  <si>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</si>
  <si>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</si>
  <si>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</si>
  <si>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</si>
  <si>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</si>
  <si>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</si>
  <si>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</si>
  <si>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</si>
  <si>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</si>
  <si>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</si>
  <si>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</si>
  <si>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</si>
  <si>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</si>
  <si>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</si>
  <si>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</si>
  <si>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</si>
  <si>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</si>
  <si>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</si>
  <si>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</si>
  <si>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</si>
  <si>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</si>
  <si>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</si>
  <si>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</si>
  <si>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</si>
  <si>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</si>
  <si>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</si>
  <si>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</si>
  <si>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</si>
  <si>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</si>
  <si>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</si>
  <si>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</si>
  <si>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</si>
  <si>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</si>
  <si>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</si>
  <si>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</si>
  <si>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</si>
  <si>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</si>
  <si>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</si>
  <si>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</si>
  <si>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</si>
  <si>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</si>
  <si>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</si>
  <si>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</si>
  <si>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</si>
  <si>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</si>
  <si>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</si>
  <si>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</si>
  <si>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</si>
  <si>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</si>
  <si>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</si>
  <si>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</si>
  <si>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</si>
  <si>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</si>
  <si>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</si>
  <si>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</si>
  <si>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</si>
  <si>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</si>
  <si>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</si>
  <si>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</si>
  <si>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</si>
  <si>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</si>
  <si>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</si>
  <si>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</si>
  <si>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</si>
  <si>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</si>
  <si>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</si>
  <si>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</si>
  <si>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</si>
  <si>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</si>
  <si>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</si>
  <si>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</si>
  <si>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</si>
  <si>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</si>
  <si>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</si>
  <si>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</si>
  <si>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</si>
  <si>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</si>
  <si>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</si>
  <si>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</si>
  <si>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</si>
  <si>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</si>
  <si>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</si>
  <si>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</si>
  <si>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</si>
  <si>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</si>
  <si>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</si>
  <si>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</si>
  <si>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</si>
  <si>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</si>
  <si>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</si>
  <si>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</si>
  <si>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</si>
  <si>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</si>
  <si>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</si>
  <si>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</si>
  <si>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</si>
  <si>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</si>
  <si>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</si>
  <si>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</si>
  <si>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</si>
  <si>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</si>
  <si>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</si>
  <si>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</si>
  <si>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</si>
  <si>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</si>
  <si>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</si>
  <si>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</si>
  <si>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</si>
  <si>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</si>
  <si>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</si>
  <si>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</si>
  <si>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</si>
  <si>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</si>
  <si>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</si>
  <si>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</si>
  <si>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</si>
  <si>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</si>
  <si>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</si>
  <si>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</si>
  <si>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</si>
  <si>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</si>
  <si>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</si>
  <si>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</si>
  <si>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</si>
  <si>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</si>
  <si>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</si>
  <si>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</si>
  <si>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</si>
  <si>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</si>
  <si>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</si>
  <si>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</si>
  <si>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</si>
  <si>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</si>
  <si>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</si>
  <si>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</si>
  <si>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</si>
  <si>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</si>
  <si>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</si>
  <si>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</si>
  <si>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</si>
  <si>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</si>
  <si>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</si>
  <si>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</si>
  <si>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</si>
  <si>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</si>
  <si>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</si>
  <si>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</si>
  <si>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</si>
  <si>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</si>
  <si>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</si>
  <si>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</si>
  <si>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</si>
  <si>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</si>
  <si>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</si>
  <si>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</si>
  <si>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</si>
  <si>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</si>
  <si>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</si>
  <si>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</si>
  <si>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</si>
  <si>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</si>
  <si>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</si>
  <si>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</si>
  <si>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</si>
  <si>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</si>
  <si>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</si>
  <si>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</si>
  <si>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</si>
  <si>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</si>
  <si>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</si>
  <si>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</si>
  <si>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</si>
  <si>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</si>
  <si>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</si>
  <si>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</si>
  <si>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</si>
  <si>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</si>
  <si>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</si>
  <si>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</si>
  <si>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</si>
  <si>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</si>
  <si>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</si>
  <si>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</si>
  <si>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</si>
  <si>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</si>
  <si>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</si>
  <si>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</si>
  <si>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</si>
  <si>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</si>
  <si>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</si>
  <si>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</si>
  <si>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</si>
  <si>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</si>
  <si>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</si>
  <si>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</si>
  <si>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</si>
  <si>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</si>
  <si>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</si>
  <si>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</si>
  <si>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</si>
  <si>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</si>
  <si>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</si>
  <si>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</si>
  <si>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</si>
  <si>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</si>
  <si>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</si>
  <si>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</si>
  <si>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</si>
  <si>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</si>
  <si>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</si>
  <si>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</si>
  <si>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</si>
  <si>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</si>
  <si>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</si>
  <si>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</si>
  <si>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</si>
  <si>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</si>
  <si>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</si>
  <si>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</si>
  <si>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</si>
  <si>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</si>
  <si>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</si>
  <si>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</si>
  <si>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</si>
  <si>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</si>
  <si>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</si>
  <si>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</si>
  <si>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</si>
  <si>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</si>
  <si>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</si>
  <si>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</si>
  <si>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</si>
  <si>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</si>
  <si>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</si>
  <si>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</si>
  <si>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</si>
  <si>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</si>
  <si>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</si>
  <si>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</si>
  <si>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</si>
  <si>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</si>
  <si>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</si>
  <si>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</si>
  <si>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</si>
  <si>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</si>
  <si>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</si>
  <si>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</si>
  <si>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</si>
  <si>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</si>
  <si>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</si>
  <si>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</si>
  <si>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</si>
  <si>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</si>
  <si>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</si>
  <si>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</si>
  <si>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</si>
  <si>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</si>
  <si>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</si>
  <si>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</si>
  <si>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</si>
  <si>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</si>
  <si>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</si>
  <si>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</si>
  <si>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</si>
  <si>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</si>
  <si>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</si>
  <si>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</si>
  <si>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</si>
  <si>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</si>
  <si>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</si>
  <si>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</si>
  <si>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</si>
  <si>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</si>
  <si>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</si>
  <si>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</si>
  <si>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</si>
  <si>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</si>
  <si>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</si>
  <si>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</si>
  <si>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</si>
  <si>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</si>
  <si>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</si>
  <si>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</si>
  <si>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</si>
  <si>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</si>
  <si>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</si>
  <si>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</si>
  <si>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</si>
  <si>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</si>
  <si>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</si>
  <si>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</si>
  <si>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</si>
  <si>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</si>
  <si>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</si>
  <si>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</si>
  <si>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</si>
  <si>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</si>
  <si>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</si>
  <si>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</si>
  <si>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</si>
  <si>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</si>
  <si>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</si>
  <si>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</si>
  <si>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</si>
  <si>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</si>
  <si>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</si>
  <si>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</si>
  <si>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</si>
  <si>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</si>
  <si>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</si>
  <si>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</si>
  <si>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</si>
  <si>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</si>
  <si>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</si>
  <si>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</si>
  <si>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</si>
  <si>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</si>
  <si>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</si>
  <si>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</si>
  <si>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</si>
  <si>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</si>
  <si>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</si>
  <si>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</si>
  <si>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</si>
  <si>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</si>
  <si>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</si>
  <si>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</si>
  <si>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</si>
  <si>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</si>
  <si>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</si>
  <si>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</si>
  <si>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</si>
  <si>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</si>
  <si>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</si>
  <si>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</si>
  <si>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</si>
  <si>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</si>
  <si>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</si>
  <si>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</si>
  <si>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</si>
  <si>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</si>
  <si>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</si>
  <si>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</si>
  <si>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</si>
  <si>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</si>
  <si>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</si>
  <si>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</si>
  <si>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</si>
  <si>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</si>
  <si>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</si>
  <si>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</si>
  <si>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</si>
  <si>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</si>
  <si>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</si>
  <si>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</si>
  <si>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</si>
  <si>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</si>
  <si>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</si>
  <si>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</si>
  <si>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</si>
  <si>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</si>
  <si>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</si>
  <si>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</si>
  <si>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</si>
  <si>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</si>
  <si>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</si>
  <si>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</si>
  <si>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</si>
  <si>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</si>
  <si>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</si>
  <si>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</si>
  <si>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</si>
  <si>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</si>
  <si>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</si>
  <si>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</si>
  <si>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</si>
  <si>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</si>
  <si>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</si>
  <si>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</si>
  <si>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</si>
  <si>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</si>
  <si>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</si>
  <si>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</si>
  <si>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</si>
  <si>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</si>
  <si>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</si>
  <si>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</si>
  <si>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</si>
  <si>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</si>
  <si>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</si>
  <si>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</si>
  <si>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</si>
  <si>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</si>
  <si>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</si>
  <si>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</si>
  <si>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</si>
  <si>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</si>
  <si>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</si>
  <si>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</si>
  <si>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</si>
  <si>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</si>
  <si>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</si>
  <si>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</si>
  <si>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</si>
  <si>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</si>
  <si>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</si>
  <si>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</si>
  <si>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</si>
  <si>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</si>
  <si>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</si>
  <si>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</si>
  <si>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</si>
  <si>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</si>
  <si>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</si>
  <si>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</si>
  <si>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</si>
  <si>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</si>
  <si>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</si>
  <si>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TXT_Restrict_CC_Number_STD</t>
  </si>
  <si>
    <t>RAWTXT_TBL_COL1_Code</t>
  </si>
  <si>
    <t>"SUMMIT"</t>
  </si>
  <si>
    <t>GetRawTextValue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</si>
  <si>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</si>
  <si>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</si>
  <si>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</si>
  <si>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</si>
  <si>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</si>
  <si>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</si>
  <si>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</si>
  <si>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</si>
  <si>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</si>
  <si>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IndirectSource_BTN_source2Button</t>
  </si>
  <si>
    <t>TXT_MortgageNo</t>
  </si>
  <si>
    <t>TXT_ApplSeq</t>
  </si>
  <si>
    <t>TXT_ClientNames</t>
  </si>
  <si>
    <t>Activate_Loan_Requirements_Prod_Error</t>
  </si>
  <si>
    <t>TXT_ERRMSG_PROD_NOT_ALLOWED</t>
  </si>
  <si>
    <t>Activate_Maintain_Underwriting_Codes_Edit</t>
  </si>
  <si>
    <t>TXT_Age_Term_Loan</t>
  </si>
  <si>
    <t>CBX_GovtInitiative</t>
  </si>
  <si>
    <t>Activate_Product_Search</t>
  </si>
  <si>
    <t>Activate_TypeOf_Affordability_Assessment</t>
  </si>
  <si>
    <t>RAD_BTL</t>
  </si>
  <si>
    <t>RAD_RepaymentBasis_Actual</t>
  </si>
  <si>
    <t>RAD_CustomerType_Borrower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</si>
  <si>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</si>
  <si>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</si>
  <si>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</si>
  <si>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</si>
  <si>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</si>
  <si>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</si>
  <si>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</si>
  <si>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</si>
  <si>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</si>
  <si>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</si>
  <si>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Summit_Account_Property_Collateral_Enquire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</si>
  <si>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</si>
  <si>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</si>
  <si>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</si>
  <si>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</si>
  <si>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</si>
  <si>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</si>
  <si>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</si>
  <si>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</si>
  <si>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</si>
  <si>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</si>
  <si>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</si>
  <si>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</si>
  <si>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</si>
  <si>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</si>
  <si>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</si>
  <si>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</si>
  <si>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</si>
  <si>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</si>
  <si>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</si>
  <si>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</si>
  <si>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</si>
  <si>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</si>
  <si>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</si>
  <si>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</si>
  <si>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</si>
  <si>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</si>
  <si>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</si>
  <si>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</si>
  <si>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</si>
  <si>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</si>
  <si>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</si>
  <si>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</si>
  <si>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</si>
  <si>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</si>
  <si>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</si>
  <si>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</si>
  <si>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</si>
  <si>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Txt_Effective_To</t>
  </si>
  <si>
    <t>TXT_Message_10351</t>
  </si>
  <si>
    <t>TXT_PropertyType</t>
  </si>
  <si>
    <t>TXT_Uncleared_Cal_Days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</si>
  <si>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</si>
  <si>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</si>
  <si>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</si>
  <si>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</si>
  <si>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</si>
  <si>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</si>
  <si>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</si>
  <si>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TABREGN_Other</t>
  </si>
  <si>
    <t>COMBX_Share_Other_Property</t>
  </si>
  <si>
    <t>RAWTXT_Name</t>
  </si>
  <si>
    <t>TXT_Forename</t>
  </si>
  <si>
    <t>TXT_Information_MSG</t>
  </si>
  <si>
    <t>RAWTXT_Title</t>
  </si>
  <si>
    <t>RAWTXT_Title_Val</t>
  </si>
  <si>
    <t>LST_Applicant_Type</t>
  </si>
  <si>
    <t>MULTILEVEL_SEARCH</t>
  </si>
  <si>
    <t>ProductAddMaintain</t>
  </si>
  <si>
    <t>SEARCH_DOC_BY_STR</t>
  </si>
  <si>
    <t>SEARCH_XML_BY_XPATH</t>
  </si>
  <si>
    <t>SELECT_DROPDOWN_BY_CLICK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</si>
  <si>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</si>
  <si>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</si>
  <si>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</si>
  <si>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</si>
  <si>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</si>
  <si>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</si>
  <si>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</si>
  <si>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</si>
  <si>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</si>
  <si>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</si>
  <si>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</si>
  <si>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</si>
  <si>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</si>
  <si>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</si>
  <si>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</si>
  <si>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</si>
  <si>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</si>
  <si>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</si>
  <si>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</si>
  <si>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</si>
  <si>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</si>
  <si>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</si>
  <si>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</si>
  <si>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</si>
  <si>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</si>
  <si>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</si>
  <si>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</si>
  <si>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</si>
  <si>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</si>
  <si>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</si>
  <si>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</si>
  <si>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</si>
  <si>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</si>
  <si>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</si>
  <si>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</si>
  <si>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</si>
  <si>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</si>
  <si>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</si>
  <si>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</si>
  <si>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</si>
  <si>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</si>
  <si>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</si>
  <si>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</si>
  <si>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</si>
  <si>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</si>
  <si>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</si>
  <si>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BTN_OkToDelete</t>
  </si>
  <si>
    <t>Activate_Guideline_Check_Results</t>
  </si>
  <si>
    <t>TXT_Total_Income</t>
  </si>
  <si>
    <t>TXT_Result</t>
  </si>
  <si>
    <t>BTN_StagePayments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</si>
  <si>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</si>
  <si>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</si>
  <si>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</si>
  <si>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</si>
  <si>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</si>
  <si>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</si>
  <si>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</si>
  <si>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</si>
  <si>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</si>
  <si>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</si>
  <si>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</si>
  <si>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</si>
  <si>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</si>
  <si>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</si>
  <si>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</si>
  <si>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Tbl_Col_TXT_Product_1st_Value</t>
  </si>
  <si>
    <t>RAWTXT_TBL_COL6_Mortgage_Club</t>
  </si>
  <si>
    <t>Activate_Source_Type_Maintenance_Edit</t>
  </si>
  <si>
    <t>Activate_Stage_Releases_Proposed_Schedule</t>
  </si>
  <si>
    <t>BTN_ADD</t>
  </si>
  <si>
    <t>Activate_Underwriting_Error_Codes</t>
  </si>
  <si>
    <t>TXT_UnderwritingErrorCodesIcon</t>
  </si>
  <si>
    <t>COMBX_CodeType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</si>
  <si>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</si>
  <si>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</si>
  <si>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</si>
  <si>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</si>
  <si>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</si>
  <si>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</si>
  <si>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</si>
  <si>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</si>
  <si>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</si>
  <si>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</si>
  <si>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</si>
  <si>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</si>
  <si>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</si>
  <si>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</si>
  <si>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</si>
  <si>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</si>
  <si>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</si>
  <si>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</si>
  <si>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</si>
  <si>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</si>
  <si>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</si>
  <si>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</si>
  <si>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</si>
  <si>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</si>
  <si>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</si>
  <si>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</si>
  <si>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</si>
  <si>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</si>
  <si>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</si>
  <si>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</si>
  <si>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</si>
  <si>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</si>
  <si>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</si>
  <si>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</si>
  <si>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</si>
  <si>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</si>
  <si>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</si>
  <si>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</si>
  <si>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</si>
  <si>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</si>
  <si>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</si>
  <si>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</si>
  <si>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</si>
  <si>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</si>
  <si>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</si>
  <si>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</si>
  <si>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</si>
  <si>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</si>
  <si>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</si>
  <si>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</si>
  <si>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</si>
  <si>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</si>
  <si>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</si>
  <si>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</si>
  <si>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</si>
  <si>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</si>
  <si>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</si>
  <si>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</si>
  <si>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</si>
  <si>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</si>
  <si>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</si>
  <si>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</si>
  <si>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</si>
  <si>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</si>
  <si>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</si>
  <si>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</si>
  <si>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</si>
  <si>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</si>
  <si>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</si>
  <si>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</si>
  <si>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</si>
  <si>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</si>
  <si>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</si>
  <si>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</si>
  <si>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</si>
  <si>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</si>
  <si>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</si>
  <si>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</si>
  <si>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</si>
  <si>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</si>
  <si>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</si>
  <si>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</si>
  <si>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</si>
  <si>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</si>
  <si>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</si>
  <si>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</si>
  <si>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</si>
  <si>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</si>
  <si>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</si>
  <si>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</si>
  <si>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</si>
  <si>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</si>
  <si>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</si>
  <si>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</si>
  <si>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</si>
  <si>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TXT_Message_10168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</si>
  <si>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</si>
  <si>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</si>
  <si>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</si>
  <si>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</si>
  <si>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</si>
  <si>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</si>
  <si>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</si>
  <si>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</si>
  <si>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</si>
  <si>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</si>
  <si>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</si>
  <si>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</si>
  <si>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</si>
  <si>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</si>
  <si>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</si>
  <si>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</si>
  <si>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</si>
  <si>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</si>
  <si>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</si>
  <si>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</si>
  <si>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</si>
  <si>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Summit_Please_Select_Customer_From_The_List</t>
  </si>
  <si>
    <t>TXT_GeneralDetails_Tenure</t>
  </si>
  <si>
    <t>TXT_Caption_PropertyMaintain</t>
  </si>
  <si>
    <t>BTN_Regulation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</si>
  <si>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</si>
  <si>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</si>
  <si>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</si>
  <si>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</si>
  <si>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</si>
  <si>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</si>
  <si>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</si>
  <si>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</si>
  <si>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</si>
  <si>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</si>
  <si>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</si>
  <si>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</si>
  <si>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</si>
  <si>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</si>
  <si>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</si>
  <si>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TXT_Identity_Title</t>
  </si>
  <si>
    <t>TXT_Identity_DateOfBirth</t>
  </si>
  <si>
    <t>ActivateRateChange</t>
  </si>
  <si>
    <t>BalanceTransferToExistingSubAccount</t>
  </si>
  <si>
    <t>BalanceTransferToNewSubAccount</t>
  </si>
  <si>
    <t>COPY_FILES_FROM_REMOTE</t>
  </si>
  <si>
    <t>DeDupe</t>
  </si>
  <si>
    <t>DeDupeAddress</t>
  </si>
  <si>
    <t>INSERT_UPDATE_QUERY</t>
  </si>
  <si>
    <t>PrintDocument</t>
  </si>
  <si>
    <t>ProceedToPrint</t>
  </si>
  <si>
    <t>REST_POST_API_Details</t>
  </si>
  <si>
    <t>RetentionRelease</t>
  </si>
  <si>
    <t>ReturnFundsAfterCompletion</t>
  </si>
  <si>
    <t>SEARCH_PDF_BY_STR</t>
  </si>
  <si>
    <t>SEARCH_TEXT_NOT_EXIST_IN_FILES</t>
  </si>
  <si>
    <t>SET_APPLICATION</t>
  </si>
  <si>
    <t>SearchAndSelectDeDupeRecords</t>
  </si>
  <si>
    <t>SearchTask</t>
  </si>
  <si>
    <t>StageRelease</t>
  </si>
  <si>
    <t>Activate_Account_Hold_Codes</t>
  </si>
  <si>
    <t>RAWTXT_TBL_COL_Hold_Code</t>
  </si>
  <si>
    <t>BTN_Full_Description</t>
  </si>
  <si>
    <t>Activate_Accounts</t>
  </si>
  <si>
    <t>RAWTXT_TBL_COL10_Loan_Purpose</t>
  </si>
  <si>
    <t>TXT_First_Repayment_Row_1</t>
  </si>
  <si>
    <t>TXT_First_Repayment_Row_2</t>
  </si>
  <si>
    <t>TXT_First_Repayment_Row_3</t>
  </si>
  <si>
    <t>RAWTXT_TBL_COL0_Product_Description</t>
  </si>
  <si>
    <t>RAWTXT_TBL_COL1_Repayment_Balance</t>
  </si>
  <si>
    <t>RAWTXT_TBL_COL6_Repayment_Rem_Term_Yrs_Mths</t>
  </si>
  <si>
    <t>RAWTXT_TBL_COL13_Gross_Repayment</t>
  </si>
  <si>
    <t>RAWTXT_TBL_COL17_Net_Repayment</t>
  </si>
  <si>
    <t>RAWTXT_TBL_COL24_First_Repayment_Row1</t>
  </si>
  <si>
    <t>RAWTXT_TBL_COL25_First_Repayment_Row2</t>
  </si>
  <si>
    <t>RAWTXT_TBL_COL29_Annual_Percentage_Rate</t>
  </si>
  <si>
    <t>RAWTXT_TBL_COL35_Total_Amount_Payable_Row1</t>
  </si>
  <si>
    <t>RAWTXT_TBL_COL33_Total_Amount_Payable_Row2</t>
  </si>
  <si>
    <t>RAWTXT_TBL_COL41_Total_Charge_Credit_Row1</t>
  </si>
  <si>
    <t>RAWTXT_TBL_COL40_Total_Charge_Credit_Row2</t>
  </si>
  <si>
    <t>TXT_Gross_Repayment_Row_1</t>
  </si>
  <si>
    <t>TXT_Gross_Repayment_Row_2</t>
  </si>
  <si>
    <t>TXT_Net_Repayment_Row_1</t>
  </si>
  <si>
    <t>TXT_Net_Repayment_Row_2</t>
  </si>
  <si>
    <t>TXT_Annual_Percentage_Rate_1</t>
  </si>
  <si>
    <t>TXT_Annual_Percentage_Rate_2</t>
  </si>
  <si>
    <t>TXT_Total_Amount_Payable_1</t>
  </si>
  <si>
    <t>TXT_Total_Amount_Payable_2</t>
  </si>
  <si>
    <t>TXT_Total_Charge_Credit_1</t>
  </si>
  <si>
    <t>TXT_Totat_Charge_Credit_2</t>
  </si>
  <si>
    <t>Activate_Activate_Application</t>
  </si>
  <si>
    <t>Activate_Activity_List</t>
  </si>
  <si>
    <t>BTN_View_Log</t>
  </si>
  <si>
    <t>CBX_Debug</t>
  </si>
  <si>
    <t>TXT_Mortgage</t>
  </si>
  <si>
    <t>TXT_Cost_Amount</t>
  </si>
  <si>
    <t>TXT_Error_Msg</t>
  </si>
  <si>
    <t>BTN_Error_Msg_Yes</t>
  </si>
  <si>
    <t>BTN_Error_Msg_No</t>
  </si>
  <si>
    <t>TXT_EditFee</t>
  </si>
  <si>
    <t>BTN_OK_Edit</t>
  </si>
  <si>
    <t>Activate_Add_Notes</t>
  </si>
  <si>
    <t>COMBX_AttachNotes_To</t>
  </si>
  <si>
    <t>CBX_Broker_Note</t>
  </si>
  <si>
    <t>Activate_Add_Payment_Received</t>
  </si>
  <si>
    <t>LST_Type</t>
  </si>
  <si>
    <t>TXT_Receipt_No</t>
  </si>
  <si>
    <t>Activate_Add_Task</t>
  </si>
  <si>
    <t>TXT_Task_To_Open</t>
  </si>
  <si>
    <t>Activate_Additional_Borrowing_Details</t>
  </si>
  <si>
    <t>LST_Purpose</t>
  </si>
  <si>
    <t>Activate_Additional_Security</t>
  </si>
  <si>
    <t>LST_Security_Type</t>
  </si>
  <si>
    <t>LST_Product</t>
  </si>
  <si>
    <t>TXT_Underwriting_LTV%</t>
  </si>
  <si>
    <t>TXT_HLC_LTV%</t>
  </si>
  <si>
    <t>RAD_Free</t>
  </si>
  <si>
    <t>RAD_Deduct_From_Loan</t>
  </si>
  <si>
    <t>RAD_Add_to_Loan</t>
  </si>
  <si>
    <t>RAD_No_Action</t>
  </si>
  <si>
    <t>BTN_Other_Details</t>
  </si>
  <si>
    <t>RAWTXT_Security_Type</t>
  </si>
  <si>
    <t>Activate_Affinity_Details</t>
  </si>
  <si>
    <t>RAWTEXT_LST_Affordability_Model</t>
  </si>
  <si>
    <t>RAWTXT_Recommended</t>
  </si>
  <si>
    <t>RAWTXT_CustomerType</t>
  </si>
  <si>
    <t>RAWTXT_AffordabiltiyModel</t>
  </si>
  <si>
    <t>RAWTXT_Lable_Recommended</t>
  </si>
  <si>
    <t>RAWTXT_Label_CustomerType</t>
  </si>
  <si>
    <t>RAWTXT_Label_AffordabiltiyModel</t>
  </si>
  <si>
    <t>RAWTXT_Recommended_Afford_ICR</t>
  </si>
  <si>
    <t>Activate_Affordability_Calculations</t>
  </si>
  <si>
    <t>TXT_Recommendation</t>
  </si>
  <si>
    <t>RAD_Income_Only</t>
  </si>
  <si>
    <t>BTN_Add_Income_Types</t>
  </si>
  <si>
    <t>BTN_Delete_Income_Types</t>
  </si>
  <si>
    <t>BTN_Add_Expense_Types</t>
  </si>
  <si>
    <t>BTN_Delete_Expense_Types</t>
  </si>
  <si>
    <t>LST_Expense_Type</t>
  </si>
  <si>
    <t>BTN_TXT_Error_Msg_OK</t>
  </si>
  <si>
    <t>BTN_Delete_Error_Msg_YES</t>
  </si>
  <si>
    <t>BTN_Delete_Error_Msg_NO</t>
  </si>
  <si>
    <t>LST_ITEM_Valuation</t>
  </si>
  <si>
    <t>LST_ITEM_Application_Details</t>
  </si>
  <si>
    <t>LST_ITEM_Level_Of_Service</t>
  </si>
  <si>
    <t>LST_ITEM_Fees</t>
  </si>
  <si>
    <t>LST_ITEM_Credit_Declarations</t>
  </si>
  <si>
    <t>LST_ITEM_Applicant_Details</t>
  </si>
  <si>
    <t>LST_HLC_Details</t>
  </si>
  <si>
    <t>LST_ITEM_Assessable_Income</t>
  </si>
  <si>
    <t>Activate_Amend_Application_Enquiry</t>
  </si>
  <si>
    <t>LST_Loan_Requirements</t>
  </si>
  <si>
    <t>LST_Credit_Declarations</t>
  </si>
  <si>
    <t>TXT_Mortgage_Number</t>
  </si>
  <si>
    <t>TXT_Diary_Alert_1</t>
  </si>
  <si>
    <t>TXT_Diary_Alert_2</t>
  </si>
  <si>
    <t>BTN_Details_Illustration</t>
  </si>
  <si>
    <t>RAWTXT_Diary_Alert_1</t>
  </si>
  <si>
    <t>Activate_Applicant_Details_Delete_Msg</t>
  </si>
  <si>
    <t>TXT_Err_Msg</t>
  </si>
  <si>
    <t>Activate_Application</t>
  </si>
  <si>
    <t>Activate_Application_Amend_Menu</t>
  </si>
  <si>
    <t>LST_ITEM_Level_Service_Details</t>
  </si>
  <si>
    <t>Activate_Application_Enquiry_Menu</t>
  </si>
  <si>
    <t>TXT_MSG_Reset_Procurement_Fee</t>
  </si>
  <si>
    <t>BTN_ThreeDots</t>
  </si>
  <si>
    <t>CBX_UseDirectConveyancingService</t>
  </si>
  <si>
    <t>CBX_WillANewContractBeIssued</t>
  </si>
  <si>
    <t>RAWTXT_Advance_Sub_Type</t>
  </si>
  <si>
    <t>Activate_Application_Question_Rate_Change</t>
  </si>
  <si>
    <t>TXT_App_Warning_Msg</t>
  </si>
  <si>
    <t>Activate_Application_Warning_Executing_External_API_Function</t>
  </si>
  <si>
    <t>Activate_Application_Warning_User_Confirmation</t>
  </si>
  <si>
    <t>TBL_RAWTXT_COL_Options</t>
  </si>
  <si>
    <t>Activate_Assess_Retention_Release</t>
  </si>
  <si>
    <t>Activate_Assess_Stage_Release</t>
  </si>
  <si>
    <t>Activate_Assessable_Income_Warning</t>
  </si>
  <si>
    <t>TXT_Warning_MSG</t>
  </si>
  <si>
    <t>LST_ITEM_LogInfoReceived</t>
  </si>
  <si>
    <t>Activate_Batch_File_Production</t>
  </si>
  <si>
    <t>Activate_Batch_Processes</t>
  </si>
  <si>
    <t>RAWTXT_GenerateChaps</t>
  </si>
  <si>
    <t>RAWTXT_ProduceChaps</t>
  </si>
  <si>
    <t>RAWTXT_Generate_Chaps</t>
  </si>
  <si>
    <t>RAWTXT_Interest_Rate_Change</t>
  </si>
  <si>
    <t>RAWTXT_Request_Mailshot</t>
  </si>
  <si>
    <t>Activate_Batch_Processing_Funder_Details</t>
  </si>
  <si>
    <t>TXT_Warning_No_Pending_Release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</si>
  <si>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</si>
  <si>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</si>
  <si>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</si>
  <si>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</si>
  <si>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</si>
  <si>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</si>
  <si>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</si>
  <si>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</si>
  <si>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</si>
  <si>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</si>
  <si>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</si>
  <si>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</si>
  <si>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</si>
  <si>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</si>
  <si>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</si>
  <si>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</si>
  <si>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</si>
  <si>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</si>
  <si>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</si>
  <si>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</si>
  <si>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TXT_Repayment_Balance_Sub3</t>
  </si>
  <si>
    <t>TXT_Repayment_Term_Sub3</t>
  </si>
  <si>
    <t>TXT_Repayment_Rate_Sub3</t>
  </si>
  <si>
    <t>TXT_First_Repay_Amt_Sub3</t>
  </si>
  <si>
    <t>TXT_Loan_Regular_Pmt_Sub3</t>
  </si>
  <si>
    <t>TXT_Borr_Limit_First_Payment_Sub3</t>
  </si>
  <si>
    <t>TXT_Borr_Limit_Reg_Payment_Sub3</t>
  </si>
  <si>
    <t>TXT_Repayment_Balance_Sub4</t>
  </si>
  <si>
    <t>TXT_Repayment_Term_Sub4</t>
  </si>
  <si>
    <t>TXT_Repayment_Rate_Sub4</t>
  </si>
  <si>
    <t>TXT_First_Repay_Amt_Sub4</t>
  </si>
  <si>
    <t>TXT_Loan_Regular_Pmt_Sub4</t>
  </si>
  <si>
    <t>TXT_Borr_Limit_First_Payment_Sub4</t>
  </si>
  <si>
    <t>TXT_Borr_Limit_Reg_Payment_Sub4</t>
  </si>
  <si>
    <t>TXT_Warning_Text</t>
  </si>
  <si>
    <t>TXT_Repayment_Balance_Sub5</t>
  </si>
  <si>
    <t>TXT_Repayment_Term_Sub5</t>
  </si>
  <si>
    <t>TXT_Repayment_Rate_Sub5</t>
  </si>
  <si>
    <t>TXT_First_Repay_Amt_Sub5</t>
  </si>
  <si>
    <t>TXT_Loan_Regular_Pmt_Sub5</t>
  </si>
  <si>
    <t>TXT_Borr_Limit_First_Payment_Sub5</t>
  </si>
  <si>
    <t>TXT_Borr_Limit_Reg_Payment_Sub5</t>
  </si>
  <si>
    <t>COMBX_Approval</t>
  </si>
  <si>
    <t>Activate_CHAPS_Batch_File_Production</t>
  </si>
  <si>
    <t>Activate_Cancel_Variation_Message</t>
  </si>
  <si>
    <t>Activate_Cashback_Details</t>
  </si>
  <si>
    <t>Activate_Chaps_And_Cheques_Control</t>
  </si>
  <si>
    <t>RAWTXT_Chaps_And_Cheques_Control_Maintenance</t>
  </si>
  <si>
    <t>RAWTXT_Pref_Contact</t>
  </si>
  <si>
    <t>RAWTXT_Pref_Contact_Val</t>
  </si>
  <si>
    <t>TXT_Email_Address_Invalid_Error_Msg</t>
  </si>
  <si>
    <t>BTN_Email_Address_Invalid_Error_Msg_Yes</t>
  </si>
  <si>
    <t>BTN_Email_Address_Invalid_Error_Msg_No</t>
  </si>
  <si>
    <t>TXT_Invalid_Task_processor_Error_Msg</t>
  </si>
  <si>
    <t>BTN_Invalid_Task_processor_Error_Msg_Ok</t>
  </si>
  <si>
    <t>TXT_MSG_Email</t>
  </si>
  <si>
    <t>BTN_MSG_Yes</t>
  </si>
  <si>
    <t>BTN_MSG_No</t>
  </si>
  <si>
    <t>BTN_MSG_Task_Processor_OK</t>
  </si>
  <si>
    <t>CBX_Existing</t>
  </si>
  <si>
    <t>CBX_New</t>
  </si>
  <si>
    <t>Activate_Client_Details_Dependants</t>
  </si>
  <si>
    <t>Activate_Client_Search</t>
  </si>
  <si>
    <t>BTN_CBMS_Search</t>
  </si>
  <si>
    <t>TXT_Error_msg</t>
  </si>
  <si>
    <t>BTN_TXT_Error_msg_OK</t>
  </si>
  <si>
    <t>TXT_Number_Bedrooms</t>
  </si>
  <si>
    <t>BTN_Address</t>
  </si>
  <si>
    <t>TXT_Msg_Address</t>
  </si>
  <si>
    <t>BTN_Msg_OK</t>
  </si>
  <si>
    <t>Activate_Consent_Preferences</t>
  </si>
  <si>
    <t>TBL_RAWTXT_COL_ConsentType</t>
  </si>
  <si>
    <t>TBL_TXT_CapturedDate</t>
  </si>
  <si>
    <t>TBL_TXT_SubmitIntroducer</t>
  </si>
  <si>
    <t>TBL_BTN_SubmitIntroducer_Push</t>
  </si>
  <si>
    <t>Activate_Consent_Preferences_Introducer_Search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</si>
  <si>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</si>
  <si>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</si>
  <si>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</si>
  <si>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</si>
  <si>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</si>
  <si>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</si>
  <si>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</si>
  <si>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</si>
  <si>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</si>
  <si>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</si>
  <si>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</si>
  <si>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</si>
  <si>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</si>
  <si>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RAWTXT_Future_Completions_Interim_Completion_Stage</t>
  </si>
  <si>
    <t>RAWTXT_Future_Completions_Stage_No</t>
  </si>
  <si>
    <t>RAWTXT_Future_Completions_Error_Stage_Type</t>
  </si>
  <si>
    <t>RAWTXT_Future_Completions_Error_Task</t>
  </si>
  <si>
    <t>LST_CODE</t>
  </si>
  <si>
    <t>TXT_Current_Credit_Score</t>
  </si>
  <si>
    <t>Activate_Credit_Information</t>
  </si>
  <si>
    <t>LBL_TXT_DOCA_no_credit_acc</t>
  </si>
  <si>
    <t>LBL_TXT_DOCA_no_credit_defaults</t>
  </si>
  <si>
    <t>LBL_TXT_DOCA_credit_arrears_6_mths</t>
  </si>
  <si>
    <t>LBL_TXT_DOCA_credit_arrears_12_mths</t>
  </si>
  <si>
    <t>LBL_TXT_DOCA_credit_arrears_24_mths</t>
  </si>
  <si>
    <t>LBL_TXT_DOCA_tot_val_credit</t>
  </si>
  <si>
    <t>LBL_TXT_DOCA_mth_pay_credit_acc</t>
  </si>
  <si>
    <t>LBL_COMBX_DOCA_cli_has_ivas</t>
  </si>
  <si>
    <t>LBL_COMBX_DOCA_ivas_cleared</t>
  </si>
  <si>
    <t>LBL_TXT_DOCA_cli_latest_ivas_start_dat</t>
  </si>
  <si>
    <t>LBL_COMBX_DOCA_cli_has_debt_relief_order</t>
  </si>
  <si>
    <t>LBL_COMBX_DOCA_cli_debt_relief_orders_cl</t>
  </si>
  <si>
    <t>LBL_TXT_DOCA_cli_debt_relief_ordrs_start_date</t>
  </si>
  <si>
    <t>TXT_DOCA_Error_Msg</t>
  </si>
  <si>
    <t>BTN_DOCA_Error_Msg_Ok</t>
  </si>
  <si>
    <t>LBL_TXT_FMP_cli_loan_arrears_repaid_d</t>
  </si>
  <si>
    <t>LBL_TXT_FMP_cli_current_loan_arrears</t>
  </si>
  <si>
    <t>LBL_TXT_FMP_cli_no_months_in_arrears</t>
  </si>
  <si>
    <t>LBL_TXT_FMP_cli_date_of_hgst_arrears</t>
  </si>
  <si>
    <t>LBL_COMBX_FMP_cli_arrs_worsened_last_6</t>
  </si>
  <si>
    <t>LBL_TXT_FMP_cli_hgst_mths_arrs_prev_2</t>
  </si>
  <si>
    <t>LBL_TXT_FMP_cli_hgst_val_arrs_prev_2</t>
  </si>
  <si>
    <t>TXT_FMP_Error_Msg</t>
  </si>
  <si>
    <t>BTN_FMP_Error_Msg_Ok</t>
  </si>
  <si>
    <t>TXT_MSG_Credit_Score</t>
  </si>
  <si>
    <t>BTN_LST_1_Details</t>
  </si>
  <si>
    <t>BTN_LST_2_Details</t>
  </si>
  <si>
    <t>BTN_LST_3_Details</t>
  </si>
  <si>
    <t>BTN_LST_4_Details</t>
  </si>
  <si>
    <t>BTN_LST_5_Details</t>
  </si>
  <si>
    <t>BTN_LST_6_Details</t>
  </si>
  <si>
    <t>BTN_FMP_Close</t>
  </si>
  <si>
    <t>BTN_DOCA_Close</t>
  </si>
  <si>
    <t>RAWTXT_Been_Bankrupt</t>
  </si>
  <si>
    <t>Activate_Custom_Fields</t>
  </si>
  <si>
    <t>RAWTXT_TBL_COL8_Question</t>
  </si>
  <si>
    <t>CBX_Answered_Questions_Only</t>
  </si>
  <si>
    <t>Activate_Customer_Relationship_Summary</t>
  </si>
  <si>
    <t>BTN_Hold_Codes</t>
  </si>
  <si>
    <t>Activate_Debug_Log</t>
  </si>
  <si>
    <t>TXT_Store_Procedure_Debug_Log</t>
  </si>
  <si>
    <t>BTN_CLose</t>
  </si>
  <si>
    <t>Activate_Delete_Confirmation</t>
  </si>
  <si>
    <t>Activate_Delete_Employment_Record</t>
  </si>
  <si>
    <t>Activate_Document_Maintenance</t>
  </si>
  <si>
    <t>TXT_DocumentName</t>
  </si>
  <si>
    <t>Activate_Document_Production_Maintenance</t>
  </si>
  <si>
    <t>RAWTXT_Letter_Package_Maintenance</t>
  </si>
  <si>
    <t>RAWTXT_Document_Maintenance</t>
  </si>
  <si>
    <t>Activate_Drive_By_Valuation</t>
  </si>
  <si>
    <t>TXT_Estimated_Valuation_Minimum</t>
  </si>
  <si>
    <t>TXT_Estimated_Valuation_Maximum</t>
  </si>
  <si>
    <t>RAWTXT_Valuer_Search</t>
  </si>
  <si>
    <t>Activate_Edit_Payment</t>
  </si>
  <si>
    <t>TXT_Payment_Type_First_Row</t>
  </si>
  <si>
    <t>TXT_Payment_Amount_First_Row</t>
  </si>
  <si>
    <t>Activate_Electronic_Payments_Batch_File_Production</t>
  </si>
  <si>
    <t>Activate_Employment_Details_Employed</t>
  </si>
  <si>
    <t>Activate_Enquiry_on_Funds_Release_Audit</t>
  </si>
  <si>
    <t>BTN_Return</t>
  </si>
  <si>
    <t>Activate_Equifax_Enquiry</t>
  </si>
  <si>
    <t>TRE_Watchlist_Check_Request</t>
  </si>
  <si>
    <t>TRE_Attributable_Names</t>
  </si>
  <si>
    <t>TRE_Associate_Details</t>
  </si>
  <si>
    <t>TRE_Insight</t>
  </si>
  <si>
    <t>TRE_Electoral_Roll</t>
  </si>
  <si>
    <t>TRE_Address_Input</t>
  </si>
  <si>
    <t>TRE_All_Searches</t>
  </si>
  <si>
    <t>TRE_AML_EID</t>
  </si>
  <si>
    <t>TRE_Rolling_Register</t>
  </si>
  <si>
    <t>TRE_Watchlist_Check_Request_First_Applicant</t>
  </si>
  <si>
    <t>TRE_Watchlist_Check_Request_First_Applicant_Current_Address</t>
  </si>
  <si>
    <t>TXT_House_Num</t>
  </si>
  <si>
    <t>TXT_Address_Street_1</t>
  </si>
  <si>
    <t>TXT_Address_Post_Town</t>
  </si>
  <si>
    <t>TXT_Addr_Country</t>
  </si>
  <si>
    <t>TXT_Post_Code</t>
  </si>
  <si>
    <t>TXT_Applicant_Type</t>
  </si>
  <si>
    <t>TXT_Noc_Ind</t>
  </si>
  <si>
    <t>TRE_Attributable_Name_First_Applicant</t>
  </si>
  <si>
    <t>TRE_Attributable_Name_First_Applicant_Current_Address</t>
  </si>
  <si>
    <t>TXT_Src_Ind</t>
  </si>
  <si>
    <t>TRE_Attributable_Name_Fifth_Applicant</t>
  </si>
  <si>
    <t>TRE_Attributable_Name_Fifth_Applicant_Current_Address</t>
  </si>
  <si>
    <t>TRE_Associate_Details_First_Applicant</t>
  </si>
  <si>
    <t>TRE_Associate_Details_First_Applicant_Current_Address</t>
  </si>
  <si>
    <t>TXT_Second_Name</t>
  </si>
  <si>
    <t>TRE_Insight_First_Applicant</t>
  </si>
  <si>
    <t>TRE_Insight_First_Applicant_Current_Address</t>
  </si>
  <si>
    <t>TXT_Current_Bal</t>
  </si>
  <si>
    <t>TXT_Acc_Num</t>
  </si>
  <si>
    <t>TXT_Start_bal</t>
  </si>
  <si>
    <t>TXT_End_Date</t>
  </si>
  <si>
    <t>TXT_Credit_limit</t>
  </si>
  <si>
    <t>TXT_Credit_Term</t>
  </si>
  <si>
    <t>TXT_Default_Balance</t>
  </si>
  <si>
    <t>TXT_Update_Date</t>
  </si>
  <si>
    <t>TXT_Payment_Frequency</t>
  </si>
  <si>
    <t>TXT_Repay_Period</t>
  </si>
  <si>
    <t>TXT_Payment_History</t>
  </si>
  <si>
    <t>TXT_Company_Class</t>
  </si>
  <si>
    <t>Activate_Existing_Customer_Sub_Accounts_Porting</t>
  </si>
  <si>
    <t>CBX_Ported</t>
  </si>
  <si>
    <t>TXT_True_Balance_First_Row</t>
  </si>
  <si>
    <t>BTN_Msg_Yes</t>
  </si>
  <si>
    <t>RAWTXT_Charged</t>
  </si>
  <si>
    <t>TXT_Add_To_Loan</t>
  </si>
  <si>
    <t>Activate_Fee_Charges_Enquiry</t>
  </si>
  <si>
    <t>RAWTXT_BasisForRisk_ValueSelected</t>
  </si>
  <si>
    <t>RAWTXT_MonitoredCurrency_ValueSelected</t>
  </si>
  <si>
    <t>RAWTXT_Monitored_currency</t>
  </si>
  <si>
    <t>BTN_OK2</t>
  </si>
  <si>
    <t>Activate_Funds_Release_Audit_Screen</t>
  </si>
  <si>
    <t>Activate_Future_Completion</t>
  </si>
  <si>
    <t>Activate_General_Insurance_Related_Questions</t>
  </si>
  <si>
    <t>BTN_Close_Set</t>
  </si>
  <si>
    <t>Activate_Generate_Electronic_Payments</t>
  </si>
  <si>
    <t>LST_Funder</t>
  </si>
  <si>
    <t>Activate_HLC_Details</t>
  </si>
  <si>
    <t>LST_SecurityType</t>
  </si>
  <si>
    <t>Activate_HPI_Valuation</t>
  </si>
  <si>
    <t>TXT_HPI_CMV_Of_the_Property_Value</t>
  </si>
  <si>
    <t>TXT_HPI_CMV_Of_the_Property_Label</t>
  </si>
  <si>
    <t>Activate_Hold_Code_Full_Description</t>
  </si>
  <si>
    <t>RAWTXT_TBL_COL_Description</t>
  </si>
  <si>
    <t>Activate_Illustration_Control_Window</t>
  </si>
  <si>
    <t>BTN_yes</t>
  </si>
  <si>
    <t>Activate_Illustration_DIP_Select</t>
  </si>
  <si>
    <t>TXT_Number</t>
  </si>
  <si>
    <t>Activate_Illustration_General_Details</t>
  </si>
  <si>
    <t>Activate_Illustration_Introducer_Search</t>
  </si>
  <si>
    <t>RAWTXT_Column2</t>
  </si>
  <si>
    <t>BTN_Yes_FA_Illustration</t>
  </si>
  <si>
    <t>RAWTXT_Column3</t>
  </si>
  <si>
    <t>RAWTXT_Column4</t>
  </si>
  <si>
    <t>BTN_Yes_MV</t>
  </si>
  <si>
    <t>Activate_Income_Details</t>
  </si>
  <si>
    <t>RAWTEXT_Yearly_Gross_Total</t>
  </si>
  <si>
    <t>BTN_NewOK</t>
  </si>
  <si>
    <t>LST_Product_switch_scheme</t>
  </si>
  <si>
    <t>Activate_Introducer_Relationship_Edit</t>
  </si>
  <si>
    <t>BTN_Branch</t>
  </si>
  <si>
    <t>TBL_COL2_RAWTXT_Group_Network</t>
  </si>
  <si>
    <t>TXT_Associate_Num</t>
  </si>
  <si>
    <t>Activate_Known_Future_Changes_Income_Expenditure</t>
  </si>
  <si>
    <t>BTN_Income_Type_Add</t>
  </si>
  <si>
    <t>LST_Expenditure_Type</t>
  </si>
  <si>
    <t>BTN_Expenditure_Type_Add</t>
  </si>
  <si>
    <t>TXT_Date_Change_INC_First_Row</t>
  </si>
  <si>
    <t>TXT_Date_Change_EXP_First_Row</t>
  </si>
  <si>
    <t>TXT_Reason_Change_INC_First_Row</t>
  </si>
  <si>
    <t>TXT_Reason_Change_EXP_First_Row</t>
  </si>
  <si>
    <t>Activate_Landlord_Address</t>
  </si>
  <si>
    <t>TBL_RAWTXT_COL_DocumentName</t>
  </si>
  <si>
    <t>Activate_Letter_Package_Maintenance</t>
  </si>
  <si>
    <t>TXT_Package</t>
  </si>
  <si>
    <t>Activate_Letter_Package_Maintenance_Edit</t>
  </si>
  <si>
    <t>LST_DefaultPrinter</t>
  </si>
  <si>
    <t>Activate_Level_Service_Audit_Trail</t>
  </si>
  <si>
    <t>RAWTXT_TBL_COL2_LevelService</t>
  </si>
  <si>
    <t>RAWTXT_TBL_COL4_Interview</t>
  </si>
  <si>
    <t>RAWTXT_TBL_COL6_PrimaryProduct</t>
  </si>
  <si>
    <t>TXT_Primary_Product_Last_Row</t>
  </si>
  <si>
    <t>RAWTXT_TBL_COL0_Date</t>
  </si>
  <si>
    <t>RAWTXT_CBX_2ndCharge</t>
  </si>
  <si>
    <t>Activate_Loan_Purpose_Maintenance</t>
  </si>
  <si>
    <t>RAWTXT_TBL_COL1_Purpose_Code</t>
  </si>
  <si>
    <t>TXT_OriginalMortgageNo</t>
  </si>
  <si>
    <t>BTN_BalanceTransfer</t>
  </si>
  <si>
    <t>COMBX_RIOTermSuppliedBy</t>
  </si>
  <si>
    <t>BTNTXT_Warning_Msg_NO</t>
  </si>
  <si>
    <t>COMBX_REG_AUTH_2</t>
  </si>
  <si>
    <t>TXT_Loan_Amount_First_Row</t>
  </si>
  <si>
    <t>LST_Loan_Purpose_Last_Row</t>
  </si>
  <si>
    <t>CBX_CI_Repayment_Type_Last_Row</t>
  </si>
  <si>
    <t>RAWTXT_Borrowing_Prod_Desc</t>
  </si>
  <si>
    <t>RAWTXT_RegAuth_Row1_Value</t>
  </si>
  <si>
    <t>RAWTXT_RegAuth_Row2_Value</t>
  </si>
  <si>
    <t>BTN_Summary</t>
  </si>
  <si>
    <t>TXT_Product_Code_Row1</t>
  </si>
  <si>
    <t>TXT_Term_Yrs_Row1</t>
  </si>
  <si>
    <t>RAWTXT_Reg_Auth_Row1</t>
  </si>
  <si>
    <t>RAWTXT_Reg_Auth_Row2</t>
  </si>
  <si>
    <t>CBX_ProductTransfer</t>
  </si>
  <si>
    <t>TXT_Product_Code_Row2</t>
  </si>
  <si>
    <t>TXT_MSG_Invalid_Product_Code</t>
  </si>
  <si>
    <t>BTN_MSG_Invalid_Product_Code_OK</t>
  </si>
  <si>
    <t>CBX_IO_First_Row</t>
  </si>
  <si>
    <t>TXT_Repay_Sub1</t>
  </si>
  <si>
    <t>TXT_Repay_Sub2</t>
  </si>
  <si>
    <t>TXT_ProductCode_2</t>
  </si>
  <si>
    <t>Activate_Mailshot_Details</t>
  </si>
  <si>
    <t>TXT_Key_Value</t>
  </si>
  <si>
    <t>Activate_Maintain_Application_Type</t>
  </si>
  <si>
    <t>TBL_Application_Types</t>
  </si>
  <si>
    <t>CBX_ToE</t>
  </si>
  <si>
    <t>CBX_PS</t>
  </si>
  <si>
    <t>CBX_FA</t>
  </si>
  <si>
    <t>CBX_TermChange</t>
  </si>
  <si>
    <t>CBX_RepayChange</t>
  </si>
  <si>
    <t>RAD_Mortgage_Variation</t>
  </si>
  <si>
    <t>Activate_Maintain_Category_Description</t>
  </si>
  <si>
    <t>RAWTXT_TBL_COL_Values</t>
  </si>
  <si>
    <t>Activate_Maintain_Custom_Field_Answers</t>
  </si>
  <si>
    <t>TXT_Answer</t>
  </si>
  <si>
    <t>Activate_Maintain_Document</t>
  </si>
  <si>
    <t>Activate_Maintain_Item</t>
  </si>
  <si>
    <t>TXT_Macro_Description</t>
  </si>
  <si>
    <t>RAWTXT_Operator_ID</t>
  </si>
  <si>
    <t>BTN_Categories</t>
  </si>
  <si>
    <t>LST_Profile</t>
  </si>
  <si>
    <t>BTN_Create_User</t>
  </si>
  <si>
    <t>TXT_MSG_User_Created</t>
  </si>
  <si>
    <t>TXT_MSG_Password_Generated</t>
  </si>
  <si>
    <t>BTN_MSG_PWD_OK</t>
  </si>
  <si>
    <t>Activate_Maintain_Operator_Edit</t>
  </si>
  <si>
    <t>BTN_Reset_Password</t>
  </si>
  <si>
    <t>BTN_Expire_Password</t>
  </si>
  <si>
    <t>TXT_Informative_Message</t>
  </si>
  <si>
    <t>BTN_Informative_MSG_OK</t>
  </si>
  <si>
    <t>LST_Securitisation_Pool</t>
  </si>
  <si>
    <t>TXT_ERROR_MSG</t>
  </si>
  <si>
    <t>BTN_ERROR_MSG_OK</t>
  </si>
  <si>
    <t>BTN_ApplicationSubTypes_DELETE</t>
  </si>
  <si>
    <t>RAWTXT_LST_ApplicationSubTypes</t>
  </si>
  <si>
    <t>TXT_ERROR_MSG_APPLICATION</t>
  </si>
  <si>
    <t>BTN_ERROR_MSG_APPLICATION_OK</t>
  </si>
  <si>
    <t>BTN_User_Confirmation_Yes</t>
  </si>
  <si>
    <t>Activate_Maintain_Product_Edit</t>
  </si>
  <si>
    <t>Activate_Maintain_Product_Type</t>
  </si>
  <si>
    <t>Activate_Maintain_Purpose_Edit</t>
  </si>
  <si>
    <t>CBX_Available_Borrowing_Details</t>
  </si>
  <si>
    <t>CBX_Available_Account_Loan_Purpose</t>
  </si>
  <si>
    <t>CBX_Maintain_Details_Additional_Borrowing</t>
  </si>
  <si>
    <t>RAWTEXT_LST_Description</t>
  </si>
  <si>
    <t>Activate_Maintain_Underwriting_Codes_Add</t>
  </si>
  <si>
    <t>TXT_UnderwritingCode_Description</t>
  </si>
  <si>
    <t>TXT_Max_Loan_Standard</t>
  </si>
  <si>
    <t>TXT_Min_Annual_Salary</t>
  </si>
  <si>
    <t>LST_Product_Group</t>
  </si>
  <si>
    <t>LST_Product_Group_Value</t>
  </si>
  <si>
    <t>RAWTXT_Category_Value</t>
  </si>
  <si>
    <t>Activate_Marketing_Preferences</t>
  </si>
  <si>
    <t>CBX_Marketing_Allowed_Second_Last_Row</t>
  </si>
  <si>
    <t>TXT_Contact_Details_Second_Last_Row</t>
  </si>
  <si>
    <t>LST_Reason_Channel_Second_Last_Row</t>
  </si>
  <si>
    <t>RAWTXT_Reason_Channel_Second_Last_Row</t>
  </si>
  <si>
    <t>RAWTXT_TBL_COL0_Contact_Methods</t>
  </si>
  <si>
    <t>TXT_Contact_Details_First_Row</t>
  </si>
  <si>
    <t>TXT_Contact_Details_Second_Row</t>
  </si>
  <si>
    <t>TXT_Contact_Details_Fourth_Row</t>
  </si>
  <si>
    <t>TXT_Contact_Details_Fifth_Row</t>
  </si>
  <si>
    <t>RAWTXT_Customer_Details_Name</t>
  </si>
  <si>
    <t>CBX_Marketing_Allowed_First_Row</t>
  </si>
  <si>
    <t>LST_Reason_Channel_First_Row</t>
  </si>
  <si>
    <t>Correspondence_Address_Line1</t>
  </si>
  <si>
    <t>Correspondence_Address_Line2</t>
  </si>
  <si>
    <t>Correspondence_Address_Line3</t>
  </si>
  <si>
    <t>Correspondence_Address_Line4</t>
  </si>
  <si>
    <t>Correspondence_Address_Line5</t>
  </si>
  <si>
    <t>Correspondence_Address_Postcode</t>
  </si>
  <si>
    <t>TXT_Contact_Details_Third_Last_Row</t>
  </si>
  <si>
    <t>LST_Reason_Channel_Third_Last_Row</t>
  </si>
  <si>
    <t>RAWTXT_Reason_Channel_Third_Last_Row</t>
  </si>
  <si>
    <t>MENUITEM_Review</t>
  </si>
  <si>
    <t>MENUITEM_File</t>
  </si>
  <si>
    <t>MENUITEM_Activities</t>
  </si>
  <si>
    <t>MENUITEM_IllustrationAndDIP</t>
  </si>
  <si>
    <t>MENUITEM_Notes</t>
  </si>
  <si>
    <t>RAWTXT_Loan_Purpose_Maintenance</t>
  </si>
  <si>
    <t>RAWTXT_Application_Type_Maint</t>
  </si>
  <si>
    <t>RAWTXT_Stress_Assessment_Interest_Rates_Maintenance</t>
  </si>
  <si>
    <t>Activate_Missing_Detail_Codes_Maintenance</t>
  </si>
  <si>
    <t>Activate_Missing_Field_Code_Maintenance</t>
  </si>
  <si>
    <t>Activate_Mortality_Table</t>
  </si>
  <si>
    <t>LST_IORepayVehicle</t>
  </si>
  <si>
    <t>LST_Affinity_Scheme</t>
  </si>
  <si>
    <t>TXT_Probability_Default</t>
  </si>
  <si>
    <t>TXT_MSG_Probability_Default</t>
  </si>
  <si>
    <t>RAWTEXT_LBL_Reason_for_Variation</t>
  </si>
  <si>
    <t>RAWTEXT_VAL_Primary_Product</t>
  </si>
  <si>
    <t>LST_DOEPurpose</t>
  </si>
  <si>
    <t>Activate_Mortgage_Select</t>
  </si>
  <si>
    <t>TXT_MortNumber</t>
  </si>
  <si>
    <t>Activate_Mortgage_Selection</t>
  </si>
  <si>
    <t>RAWTXT_TBL_COL3_Application_Type</t>
  </si>
  <si>
    <t>TXT_FirstRepayment</t>
  </si>
  <si>
    <t>TXT_RegularRepayment</t>
  </si>
  <si>
    <t>TXT_Total_Amount_Payable</t>
  </si>
  <si>
    <t>TXT_Total_Charge_For_Credit</t>
  </si>
  <si>
    <t>TXT_Typical _APR(Additional Borrowing Only)</t>
  </si>
  <si>
    <t>TXT_Invalid_term_Err_Msg</t>
  </si>
  <si>
    <t>BTN_TXT_Invalid_term_Err_Msg_Ok</t>
  </si>
  <si>
    <t>BTN_Profile</t>
  </si>
  <si>
    <t>TXT_APRC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</si>
  <si>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</si>
  <si>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</si>
  <si>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</si>
  <si>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</si>
  <si>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</si>
  <si>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</si>
  <si>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</si>
  <si>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</si>
  <si>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</si>
  <si>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</si>
  <si>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</si>
  <si>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</si>
  <si>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</si>
  <si>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</si>
  <si>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</si>
  <si>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</si>
  <si>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</si>
  <si>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</si>
  <si>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</si>
  <si>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</si>
  <si>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Activate_Mortgage_Variation_History</t>
  </si>
  <si>
    <t>RAWTEXT_Variation</t>
  </si>
  <si>
    <t>RAWTEXT_Sub_Account_Row_Position</t>
  </si>
  <si>
    <t>RAWTEXT_Product</t>
  </si>
  <si>
    <t>RAWTEXT_Product_Description</t>
  </si>
  <si>
    <t>RAWTEXT_Years</t>
  </si>
  <si>
    <t>RAWTEXT_Months</t>
  </si>
  <si>
    <t>RAWTEXT_Repayment_Type</t>
  </si>
  <si>
    <t>Activate_New_Stage_Confirmation</t>
  </si>
  <si>
    <t>Activate_Notes_Review</t>
  </si>
  <si>
    <t>BTN_More_1</t>
  </si>
  <si>
    <t>Activate_Notice_Address</t>
  </si>
  <si>
    <t>RAWTXT_TBL_COL2_Occupancy_State</t>
  </si>
  <si>
    <t>TXT_AddressLine_2</t>
  </si>
  <si>
    <t>TXT_AddressLine_1</t>
  </si>
  <si>
    <t>TXT_AddressLine_3</t>
  </si>
  <si>
    <t>Activate_Office_Status</t>
  </si>
  <si>
    <t>COMBX_Work_Group</t>
  </si>
  <si>
    <t>COMBX_Branch</t>
  </si>
  <si>
    <t>COMBX_App_Status</t>
  </si>
  <si>
    <t>RAWTXT_Stage00_Today</t>
  </si>
  <si>
    <t>RAWTXT_Mortgage</t>
  </si>
  <si>
    <t>RAWTXT_Applseq</t>
  </si>
  <si>
    <t>RAWTXT_Client_Surname</t>
  </si>
  <si>
    <t>RAWTXT_Amount</t>
  </si>
  <si>
    <t>BTN_Details_Close</t>
  </si>
  <si>
    <t>RAWTXT_Stage10_Today</t>
  </si>
  <si>
    <t>RAWTXT_Stage50_Today</t>
  </si>
  <si>
    <t>RAWTXT_Stage60_Today</t>
  </si>
  <si>
    <t>RAWTXT_Stage70_Today</t>
  </si>
  <si>
    <t>RAWTXT_Stage80_Today</t>
  </si>
  <si>
    <t>TXT_Mortgage_Sort</t>
  </si>
  <si>
    <t>Activate_Operator_Category_Maintenance</t>
  </si>
  <si>
    <t>TXT_Available_Categories</t>
  </si>
  <si>
    <t>BTN_Forward</t>
  </si>
  <si>
    <t>COMBX_Client</t>
  </si>
  <si>
    <t>Activate_Other_Nationality_Details</t>
  </si>
  <si>
    <t>TXT_MSG_OK</t>
  </si>
  <si>
    <t>Activate_Other_Occupants_Over_17_Years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</si>
  <si>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</si>
  <si>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</si>
  <si>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</si>
  <si>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</si>
  <si>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</si>
  <si>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</si>
  <si>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</si>
  <si>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</si>
  <si>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</si>
  <si>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</si>
  <si>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</si>
  <si>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Activate_Payment_Method_Account_Control_Maintenance</t>
  </si>
  <si>
    <t>CBX_Manually_Assign_Funder</t>
  </si>
  <si>
    <t>LST_Cheque_Payment_Soc_Bank</t>
  </si>
  <si>
    <t>LST_Telegraphic_Transfer_Payments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</si>
  <si>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</si>
  <si>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</si>
  <si>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</si>
  <si>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</si>
  <si>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</si>
  <si>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</si>
  <si>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</si>
  <si>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RAWTXT_Procuration_Fee_Flat_Fee_PS</t>
  </si>
  <si>
    <t>RAWTXT_Procuration_Fee_Perc_Adv_Amt_PS</t>
  </si>
  <si>
    <t>RAWTXT_Procuration_Fee_Min_Fee_PS</t>
  </si>
  <si>
    <t>RAWTXT_Additional_Allowance_Flat_Fee_PS</t>
  </si>
  <si>
    <t>RAWTXT_Additional_Allowance_Perc_Adv_Amt_PS</t>
  </si>
  <si>
    <t>RAWTXT_Excl_Procuration_Fee_Flat_Fee_PS</t>
  </si>
  <si>
    <t>RAWTXT_Excl_Procuration_Fee_Perc_Adv_Amt_PS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</si>
  <si>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</si>
  <si>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</si>
  <si>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</si>
  <si>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</si>
  <si>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</si>
  <si>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</si>
  <si>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TXT_Overridden_By</t>
  </si>
  <si>
    <t>RAWTXT_Overridden_By_Field</t>
  </si>
  <si>
    <t>BTN_Add_Vol_Band</t>
  </si>
  <si>
    <t>Activate_Product_Availability_Type_Maintenance</t>
  </si>
  <si>
    <t>Activate_Product_Category_Code_Maintenance</t>
  </si>
  <si>
    <t>Activate_Product_Category_Relationship_Maintenance</t>
  </si>
  <si>
    <t>TBL_Switch_From_Category</t>
  </si>
  <si>
    <t>LST_Category_Relationship</t>
  </si>
  <si>
    <t>RAWTEXT_LST_Stress_Assessment_Int_Rates</t>
  </si>
  <si>
    <t>TXT_ProductCode</t>
  </si>
  <si>
    <t>TBL_COL_TXT_ProdCode_Row1</t>
  </si>
  <si>
    <t>TBL_RAWTXT_Products</t>
  </si>
  <si>
    <t>CBX_Unacceptable_Products</t>
  </si>
  <si>
    <t>BTN_Reason</t>
  </si>
  <si>
    <t>Activate_Product_Switch_Validations</t>
  </si>
  <si>
    <t>RAWTXT_Label_Mortgage_More_Than_One_Subaccount</t>
  </si>
  <si>
    <t>RAWTXT_Value_Mortgage_More_Than_One_Subaccount</t>
  </si>
  <si>
    <t>RAWTXT_Product_Category_Maintenance</t>
  </si>
  <si>
    <t>RAWTXT_Product_Category_Relationship</t>
  </si>
  <si>
    <t>RAWTXT_Missing_Detail_Codes_Maintenance</t>
  </si>
  <si>
    <t>RAWTXT_Maintain_Product_Type</t>
  </si>
  <si>
    <t>RAWTXT_Product_Availability_Type_Maintenance</t>
  </si>
  <si>
    <t>RAWTXT_Missing Field_Code_Maintenance</t>
  </si>
  <si>
    <t>RAWTXT_Product_Category_Code_Maintenance</t>
  </si>
  <si>
    <t>RAWTXT_Product_Category_Relationship_Maintenance</t>
  </si>
  <si>
    <t>TBL_RAWTXT_COL_TASK</t>
  </si>
  <si>
    <t>RAWTXT_COL_TASK</t>
  </si>
  <si>
    <t>Activate_Progress_Review</t>
  </si>
  <si>
    <t>TXT_Task_First</t>
  </si>
  <si>
    <t>RAWTXT_TBL_COL_TASK</t>
  </si>
  <si>
    <t>RAWTXT_Day</t>
  </si>
  <si>
    <t>TXT_Task_Second</t>
  </si>
  <si>
    <t>TXT_Stage</t>
  </si>
  <si>
    <t>Activate_Progress_Review_Enquiry</t>
  </si>
  <si>
    <t>Activate_Proof_Of_ID</t>
  </si>
  <si>
    <t>TXT_Collected_Date_Row1</t>
  </si>
  <si>
    <t>TXT_Collected_Date_Row2</t>
  </si>
  <si>
    <t>BTN_Msg_No</t>
  </si>
  <si>
    <t>TXT_MSG_Collected_Date</t>
  </si>
  <si>
    <t>LST_Document_Class_Last_Row</t>
  </si>
  <si>
    <t>LST_Document_Type_Last_Row</t>
  </si>
  <si>
    <t>TXT_Document_Reference_Last_Row</t>
  </si>
  <si>
    <t>TXT_Collected_Date_Last_Row</t>
  </si>
  <si>
    <t>BTN_OK_Invalid_Date_MSG</t>
  </si>
  <si>
    <t>TXT_MSG_Invalid_Collected_Date</t>
  </si>
  <si>
    <t>TBL_RAWTXT_Expiry_Date</t>
  </si>
  <si>
    <t>Activate_Proof_Of_ID_Details</t>
  </si>
  <si>
    <t>TXT_Last_Change</t>
  </si>
  <si>
    <t>TXT_Collected_Date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</si>
  <si>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</si>
  <si>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</si>
  <si>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</si>
  <si>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</si>
  <si>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</si>
  <si>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</si>
  <si>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</si>
  <si>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</si>
  <si>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</si>
  <si>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</si>
  <si>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</si>
  <si>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</si>
  <si>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</si>
  <si>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</si>
  <si>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</si>
  <si>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</si>
  <si>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</si>
  <si>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</si>
  <si>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</si>
  <si>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</si>
  <si>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</si>
  <si>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BTN_PropertyCollateral</t>
  </si>
  <si>
    <t>BTN_17yrs_&amp;_Waiver</t>
  </si>
  <si>
    <t>RAWTXT_Label_Usage</t>
  </si>
  <si>
    <t>RAWTXT_Usage</t>
  </si>
  <si>
    <t>RAWTXT_Label_Tenure</t>
  </si>
  <si>
    <t>RAWTXT_Tenure</t>
  </si>
  <si>
    <t>CBX_Purchase_Renovate</t>
  </si>
  <si>
    <t>LST_RolCounty</t>
  </si>
  <si>
    <t>TXT_Property_Portfolio_On_Completion_Label</t>
  </si>
  <si>
    <t>TXT_Total_Properties_Label</t>
  </si>
  <si>
    <t>TXT_Mortgaged_Properties_Label</t>
  </si>
  <si>
    <t>Activate_QAS_Address_Search</t>
  </si>
  <si>
    <t>Activate_Reclone_Macro</t>
  </si>
  <si>
    <t>Activate_Refuse_Application</t>
  </si>
  <si>
    <t>LST_Refusal_Code</t>
  </si>
  <si>
    <t>Activate_Repayment_Profile</t>
  </si>
  <si>
    <t>RAWTXT_TBL_COL1_Sequence</t>
  </si>
  <si>
    <t>RAWTXT_TBL_COL2_Payment_Date</t>
  </si>
  <si>
    <t>RAWTXT_TBL_COL3_Loan_Amount</t>
  </si>
  <si>
    <t>RAWTXT_TBL_COL4_Borrowing_Limit</t>
  </si>
  <si>
    <t>RAWTXT_TBL_COL5_Increase_Repayment</t>
  </si>
  <si>
    <t>RAWTXT_TBL_COL6_APR_Repayment</t>
  </si>
  <si>
    <t>RAWTXT_TBL_COL7_Borrowing_Limit_APR_Repayment</t>
  </si>
  <si>
    <t>RAWTXT_Label_Repayment_Strategy_Type</t>
  </si>
  <si>
    <t>RAWTXT_Label_Verification_Type</t>
  </si>
  <si>
    <t>RAWTXT_TBL_COL1_Repayment_Strategy_Type</t>
  </si>
  <si>
    <t>Activate_Request_Mailshot</t>
  </si>
  <si>
    <t>RAWTXT_LBL_ListID</t>
  </si>
  <si>
    <t>Activate_Request_Rate_Change_Master</t>
  </si>
  <si>
    <t>BTN_UnSelectAll</t>
  </si>
  <si>
    <t>CBX_Code_Selected</t>
  </si>
  <si>
    <t>Activate_Retention_Release_Request</t>
  </si>
  <si>
    <t>TXT_ReasonForRelease</t>
  </si>
  <si>
    <t>TXT_ReleaseAmount</t>
  </si>
  <si>
    <t>Activate_Returned_Funds</t>
  </si>
  <si>
    <t>LST_ITEM_RevisedOfferRequired</t>
  </si>
  <si>
    <t>LST_ITEM_RevisedCompletionDateRequired</t>
  </si>
  <si>
    <t>LST_ITEM_DeclineApplication</t>
  </si>
  <si>
    <t>Activate_Returned_Funds_Processing</t>
  </si>
  <si>
    <t>TXT_ReturnedFundDate</t>
  </si>
  <si>
    <t>CBX_ReturnFundType</t>
  </si>
  <si>
    <t>TXT_PaidAmount</t>
  </si>
  <si>
    <t>TXT_ReturnedFundAmt</t>
  </si>
  <si>
    <t>Activate_Revaluation</t>
  </si>
  <si>
    <t>RAWTXT_Current_Values_Valuation</t>
  </si>
  <si>
    <t>Activate_Save_As_Dialog</t>
  </si>
  <si>
    <t>TXT_SaveAs</t>
  </si>
  <si>
    <t>Activate_See_Notes</t>
  </si>
  <si>
    <t>Activate_Select_Printing_Mode</t>
  </si>
  <si>
    <t>BTN_Immediate</t>
  </si>
  <si>
    <t>Activate_Select_Product</t>
  </si>
  <si>
    <t>Activate_Shared_Ownership</t>
  </si>
  <si>
    <t>LST_Association_Name</t>
  </si>
  <si>
    <t>TXT_Total_Property_Price</t>
  </si>
  <si>
    <t>TXT_Customer_Share</t>
  </si>
  <si>
    <t>TXT_Rent_Occupancy_Per_Month</t>
  </si>
  <si>
    <t>RAWTXT_NameOfAssociation</t>
  </si>
  <si>
    <t>TABREGN_FCA_Direct</t>
  </si>
  <si>
    <t>RAD_Face_to_Face_App</t>
  </si>
  <si>
    <t>TABREGN_Fees</t>
  </si>
  <si>
    <t>RAD_Unique_Fees_Unique_Products</t>
  </si>
  <si>
    <t>RAD_Acc_Type_Affinity_Scheme_Link</t>
  </si>
  <si>
    <t>RAD_Customer_Affinity_Scheme_Link</t>
  </si>
  <si>
    <t>RAD_Primary_Product_Only</t>
  </si>
  <si>
    <t>TABREGN_FCA(Direct)</t>
  </si>
  <si>
    <t>TXT_Maximum_LTV</t>
  </si>
  <si>
    <t>TABREGN_Underwriting</t>
  </si>
  <si>
    <t>CBX_Use_Credit_Bureau_Info_Credit_Declaration</t>
  </si>
  <si>
    <t>LST_First_Amount</t>
  </si>
  <si>
    <t>TABREGN_Payment_Elements</t>
  </si>
  <si>
    <t>RAD_Telephone_APP</t>
  </si>
  <si>
    <t>RAWTXT_RAD_Execution</t>
  </si>
  <si>
    <t>LST_First_Date</t>
  </si>
  <si>
    <t>LST_First_Regular_Date</t>
  </si>
  <si>
    <t>LST_Regular_Amount</t>
  </si>
  <si>
    <t>TXT_First_Date_Frequency_Number</t>
  </si>
  <si>
    <t>COMBX_First_Date_Interval</t>
  </si>
  <si>
    <t>TXT_Regular_Date_Frequency_Number</t>
  </si>
  <si>
    <t>COMBX_Regular_Date_Interval</t>
  </si>
  <si>
    <t>CBX_Use_Payment_Elements_Direct_Debit</t>
  </si>
  <si>
    <t>RAWTXT_Label_First_Date</t>
  </si>
  <si>
    <t>RAWTXT_First_Date</t>
  </si>
  <si>
    <t>RAWTXT_Label_First_Regular_Date</t>
  </si>
  <si>
    <t>RAWTXT_First_Regular_Date</t>
  </si>
  <si>
    <t>RAWTXT_Label_First_Amount</t>
  </si>
  <si>
    <t>RAWTXT_First_Amount</t>
  </si>
  <si>
    <t>RAWTXT_Label_Regular_Amount</t>
  </si>
  <si>
    <t>RAWTXT_Regular_Amount</t>
  </si>
  <si>
    <t>RAWTXT_First_Date_Interval</t>
  </si>
  <si>
    <t>RAWTXT_First_Regular_Date_Interval</t>
  </si>
  <si>
    <t>RAD_Face_to_Face_Illus</t>
  </si>
  <si>
    <t>TABREGN_Auth_Fund_Movements</t>
  </si>
  <si>
    <t>RAWTXT_Label_First_Payment_Date_AFM</t>
  </si>
  <si>
    <t>RAWTXT_First_Payment_Date_AFM</t>
  </si>
  <si>
    <t>RAWTXT_Label_First_Regular_Date_AFM</t>
  </si>
  <si>
    <t>RAWTXT_First_Regular_Date_AFM</t>
  </si>
  <si>
    <t>RAWTXT_Label_First_Payment_Date_Freq_Num_AFM</t>
  </si>
  <si>
    <t>RAWTXT_First_Payment_Date_Freq_Num_AFM</t>
  </si>
  <si>
    <t>RAWTXT_Label_First_Payment_Date_Interval_AFM</t>
  </si>
  <si>
    <t>RAWTXT_First_Payment_Date_Interval_AFM</t>
  </si>
  <si>
    <t>RAWTXT_Label_First_Regular_Date_Freq_Num_AFM</t>
  </si>
  <si>
    <t>RAWTXT_First_Regular_Date_Freq_Num_AFM</t>
  </si>
  <si>
    <t>RAWTXT_Label_First_Regular_Date_Interval_AFM</t>
  </si>
  <si>
    <t>RAWTXT_First_Regular_Date_Interval_AFM</t>
  </si>
  <si>
    <t>TABREGN_IDD_Fee_Defaults</t>
  </si>
  <si>
    <t>RAWTXT_No_Fee</t>
  </si>
  <si>
    <t>RAWTXT_Fee</t>
  </si>
  <si>
    <t>RAWTXT_No_Refund</t>
  </si>
  <si>
    <t>TABREGN_Compliance</t>
  </si>
  <si>
    <t>LST_Maintain_Authority_Security_Level</t>
  </si>
  <si>
    <t>CBX_Allow_Mixed_FCA_Non_Regulated_Subaccount</t>
  </si>
  <si>
    <t>TABREGN_Completions</t>
  </si>
  <si>
    <t>CBX_Set_Securitisation_On_Completion</t>
  </si>
  <si>
    <t>Activate_Stage_Release_Request</t>
  </si>
  <si>
    <t>TXT_BuildingStage</t>
  </si>
  <si>
    <t>CHKBOX_FinalStage</t>
  </si>
  <si>
    <t>Activate_Standard_General_Insurance_Details</t>
  </si>
  <si>
    <t>TXT_Sum_Insured</t>
  </si>
  <si>
    <t>Activate_Standard_Insurance_Summary</t>
  </si>
  <si>
    <t>LST_Risk_Type_1</t>
  </si>
  <si>
    <t>Activate_Static_Data_System_Utilities</t>
  </si>
  <si>
    <t>RAWTXT_Chaps_And_Cheques_Control</t>
  </si>
  <si>
    <t>Activate_Stress_Assessment_Interest_Rates_Maintenance</t>
  </si>
  <si>
    <t>BTN_Error_Message_Yes</t>
  </si>
  <si>
    <t>BTN_Error_Message_No</t>
  </si>
  <si>
    <t>TBL_Col2_RawTxt_Type</t>
  </si>
  <si>
    <t>RAWTEXT_LST_Soceity</t>
  </si>
  <si>
    <t>TXT_Interest_Code_Row_1</t>
  </si>
  <si>
    <t>TXT_Interest_Desc_Row_1</t>
  </si>
  <si>
    <t>TXT_Interest_Rate_Row_1</t>
  </si>
  <si>
    <t>TXT_Interest_Code_Row_2</t>
  </si>
  <si>
    <t>TXT_Interest_Desc_Row_2</t>
  </si>
  <si>
    <t>TXT_Interest_Rate_Row_2</t>
  </si>
  <si>
    <t>Activate_Summit_Activate_Logon</t>
  </si>
  <si>
    <t>TXT_UserId</t>
  </si>
  <si>
    <t>Activate_Summit_Activate_Module</t>
  </si>
  <si>
    <t>TXT_MSG_LOGIN</t>
  </si>
  <si>
    <t>RAWTXT_Add_Task</t>
  </si>
  <si>
    <t>RAWTXT_Document_Production_Maintenance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</si>
  <si>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</si>
  <si>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</si>
  <si>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</si>
  <si>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</si>
  <si>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</si>
  <si>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</si>
  <si>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</si>
  <si>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</si>
  <si>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</si>
  <si>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CBX_Existing_Tenant_To_Remain</t>
  </si>
  <si>
    <t>RAWTXT_Illustration_Control_Window</t>
  </si>
  <si>
    <t>RAWTXT_Amend_Application</t>
  </si>
  <si>
    <t>RAWTEXT_New_Illustration_Macro</t>
  </si>
  <si>
    <t>RAWTXT_Batch_Processes</t>
  </si>
  <si>
    <t>RAWTXT_Refuse_Application</t>
  </si>
  <si>
    <t>RAWTXT_Full_Application_Entry</t>
  </si>
  <si>
    <t>Activate_Unacceptable_Product_Reason</t>
  </si>
  <si>
    <t>RAWTXT_Line_1</t>
  </si>
  <si>
    <t>RAWTXT_Line_2</t>
  </si>
  <si>
    <t>RAWTXT_Line_3</t>
  </si>
  <si>
    <t>CBX_OKonMenu</t>
  </si>
  <si>
    <t>CBX_OKinMacro</t>
  </si>
  <si>
    <t>Activate_Valid_Option_Maintenance_Add</t>
  </si>
  <si>
    <t>TXT_Option_Add</t>
  </si>
  <si>
    <t>COMBX_OptionType_Add</t>
  </si>
  <si>
    <t>TXT_Actual</t>
  </si>
  <si>
    <t>TXT_EnhancedValuation</t>
  </si>
  <si>
    <t>Activate_Valuation_History</t>
  </si>
  <si>
    <t>LST_Other_Valuation_Type</t>
  </si>
  <si>
    <t>RAWTXT_Other_Variation_Type</t>
  </si>
  <si>
    <t>Activate_Valuation_Report</t>
  </si>
  <si>
    <t>TXT_Main_Building</t>
  </si>
  <si>
    <t>TXT_Garage</t>
  </si>
  <si>
    <t>TXT_Outbuildings</t>
  </si>
  <si>
    <t>RAWTXT_Val_Type_Performed</t>
  </si>
  <si>
    <t>Activate_WARNING_FIRST_PAYMENT</t>
  </si>
  <si>
    <t>BTN_No_Future_Date</t>
  </si>
  <si>
    <t>Activate_Warning_FAILLUSTRATION_Client_Emp</t>
  </si>
  <si>
    <t>Activate_Warning_Procurement</t>
  </si>
  <si>
    <t>Activate_WorkFlow</t>
  </si>
  <si>
    <t>RAWTXT_Office_Status</t>
  </si>
  <si>
    <t>RawText_SearchedMacro</t>
  </si>
  <si>
    <t>RAWTXT_Valid_Options_Maintenance</t>
  </si>
  <si>
    <t>Activate_Worklist_Selection_Summit_System_Access</t>
  </si>
  <si>
    <t>TXT_Bonus_Control_Code</t>
  </si>
  <si>
    <t>Summit_Account_Address_Correct</t>
  </si>
  <si>
    <t>LST_Current_Address_Details</t>
  </si>
  <si>
    <t>TXT_Country_Code</t>
  </si>
  <si>
    <t>Summit_Account_Associates_Links_Maintain</t>
  </si>
  <si>
    <t>TXT_Sub_Account_Number</t>
  </si>
  <si>
    <t>TXT_Associate_Branch</t>
  </si>
  <si>
    <t>CBX_Associate_Active</t>
  </si>
  <si>
    <t>TXT_BalancesOutstanding</t>
  </si>
  <si>
    <t>CBX_Term_End</t>
  </si>
  <si>
    <t>TXT_TotalFlatCharges</t>
  </si>
  <si>
    <t>Summit_Account_Correspondence_Address_History_Enquire</t>
  </si>
  <si>
    <t>TXT_Notification_Date</t>
  </si>
  <si>
    <t>CBX_Advance_Under_Govt_Initiative</t>
  </si>
  <si>
    <t>TXT_Type_Of_Valuation</t>
  </si>
  <si>
    <t>TXT_Arrear_Outstanding</t>
  </si>
  <si>
    <t>BTN_Identity</t>
  </si>
  <si>
    <t>BTN_AlertSetupBankAccount_Yes</t>
  </si>
  <si>
    <t>BTN_AlertSetupBankAccount_No</t>
  </si>
  <si>
    <t>TXT_MaturityAmount</t>
  </si>
  <si>
    <t>TXT_First_Subs_Date</t>
  </si>
  <si>
    <t>TXT_Deposit_This_Term</t>
  </si>
  <si>
    <t>Summit_Account_Notice_Of_Transaction_Enquire</t>
  </si>
  <si>
    <t>TXT_Status_1</t>
  </si>
  <si>
    <t>Summit_Account_Property_Collateral_Maintain</t>
  </si>
  <si>
    <t>TBL_TXT_CollateralStatus</t>
  </si>
  <si>
    <t>BTN_Modify</t>
  </si>
  <si>
    <t>BTN_Warning_AddressCreate_Yes</t>
  </si>
  <si>
    <t>BTN_Warning_AddressCreate_No</t>
  </si>
  <si>
    <t>Summit_Account_Schedule</t>
  </si>
  <si>
    <t>BTN_Event_Phone</t>
  </si>
  <si>
    <t>Summit_Account_Statements_Request</t>
  </si>
  <si>
    <t>TXT_TransactionFromDate</t>
  </si>
  <si>
    <t>TXT_DummyStatement</t>
  </si>
  <si>
    <t>BTN_StatementPrint</t>
  </si>
  <si>
    <t>Summit_Account_Statements_Request_Selection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</si>
  <si>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</si>
  <si>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</si>
  <si>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</si>
  <si>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</si>
  <si>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</si>
  <si>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BTN_AFF_SCH_LINK</t>
  </si>
  <si>
    <t>CBX_Pay_Recalc_Extra_Days</t>
  </si>
  <si>
    <t>TXT_Account_Type_Grouping</t>
  </si>
  <si>
    <t>TXT_Statement_Type</t>
  </si>
  <si>
    <t>TXT_Statement_Interval</t>
  </si>
  <si>
    <t>COMBX_Allow_Account_Override</t>
  </si>
  <si>
    <t>TXT_ProductType</t>
  </si>
  <si>
    <t>TABREGN_Page7</t>
  </si>
  <si>
    <t>TXT_Page7_ControlCode</t>
  </si>
  <si>
    <t>COMBX_ReCalc_DueDate_Switch</t>
  </si>
  <si>
    <t>TXT_Page7_Arrears_Default_Code</t>
  </si>
  <si>
    <t>Summit_Account_Types_Scheduled_Maintain</t>
  </si>
  <si>
    <t>CBX_Page3_BalIncludesInt</t>
  </si>
  <si>
    <t>Summit_Account_Variation_Histories_Enquire</t>
  </si>
  <si>
    <t>TXT_Variations_Sub_1</t>
  </si>
  <si>
    <t>TXT_Dummy_Stat</t>
  </si>
  <si>
    <t>Summit_Active_Mandates</t>
  </si>
  <si>
    <t>BTN_AlertNote_BACS</t>
  </si>
  <si>
    <t>BTN_PostDatedTransaction_OK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</si>
  <si>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</si>
  <si>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</si>
  <si>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</si>
  <si>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</si>
  <si>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</si>
  <si>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</si>
  <si>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</si>
  <si>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</si>
  <si>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</si>
  <si>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</si>
  <si>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</si>
  <si>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</si>
  <si>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</si>
  <si>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</si>
  <si>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</si>
  <si>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</si>
  <si>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</si>
  <si>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</si>
  <si>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</si>
  <si>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</si>
  <si>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TBL_TXT_Column</t>
  </si>
  <si>
    <t>TBL_TXT_OldValue</t>
  </si>
  <si>
    <t>TBL_TXT_NewValue</t>
  </si>
  <si>
    <t>Summit_Auth_Only_Direct_Debit_Cancel</t>
  </si>
  <si>
    <t>CBX_Cancel</t>
  </si>
  <si>
    <t>TXT_Alert_DoYouWishToProceed</t>
  </si>
  <si>
    <t>BTN_Alert_DoYouWishToProceed_Yes</t>
  </si>
  <si>
    <t>BTN_Alert_DoYouWishToProceed_No</t>
  </si>
  <si>
    <t>TXT_Alert_SuccesfullyCancelled</t>
  </si>
  <si>
    <t>BTN_Alert_SuccesfullyCancelled_Ok</t>
  </si>
  <si>
    <t>LST_Allow_Reinstatement</t>
  </si>
  <si>
    <t>Summit_Auth_Only_Direct_Debit_Stop</t>
  </si>
  <si>
    <t>CBX_Stop</t>
  </si>
  <si>
    <t>TXT_Alert_AuthorisedDDStop</t>
  </si>
  <si>
    <t>BTN_Alert_AuthorisedDDStop_Ok</t>
  </si>
  <si>
    <t>Summit_BTL_Extracted_Data_Create</t>
  </si>
  <si>
    <t>TXT_Loan_Type</t>
  </si>
  <si>
    <t>TXT_Loan_Regulation</t>
  </si>
  <si>
    <t>TXT_Repayment_Method</t>
  </si>
  <si>
    <t>TXT_Mortgage_Term</t>
  </si>
  <si>
    <t>TXT_Extra_Money_Lent</t>
  </si>
  <si>
    <t>TXT_Interest_Rate_Type</t>
  </si>
  <si>
    <t>TXT_Initial_Rate_Ends_Date</t>
  </si>
  <si>
    <t>TXT_Type_Affordability_Assessment</t>
  </si>
  <si>
    <t>TXT_Reversion_Rate_Type</t>
  </si>
  <si>
    <t>TXT_Lender_Fees</t>
  </si>
  <si>
    <t>TXT_BTL_Portfolio_With_Same_Lender</t>
  </si>
  <si>
    <t>TXT_Other_Property_Equity</t>
  </si>
  <si>
    <t>TXT_Application_SeqNo</t>
  </si>
  <si>
    <t>TXT_Intermediary_FCA_No</t>
  </si>
  <si>
    <t>TXT_Account_Open_Date</t>
  </si>
  <si>
    <t>TXT_Purpose_For_Additional_Funds</t>
  </si>
  <si>
    <t>TXT_Initial_Gross_Rate</t>
  </si>
  <si>
    <t>TXT_Stressed_Rate</t>
  </si>
  <si>
    <t>TXT_Reversion_Rate</t>
  </si>
  <si>
    <t>TXT_Capped_Interest_Rate</t>
  </si>
  <si>
    <t>TXT_Capitalised_Fee</t>
  </si>
  <si>
    <t>TXT_BTL_Total_Portfolio</t>
  </si>
  <si>
    <t>TABREGN_Properties</t>
  </si>
  <si>
    <t>TABREGN_Borrowers</t>
  </si>
  <si>
    <t>TXT_Property_No</t>
  </si>
  <si>
    <t>TXT_New_Dwelling</t>
  </si>
  <si>
    <t>TXT_Value</t>
  </si>
  <si>
    <t>TXT_Monthly_Rental_Income</t>
  </si>
  <si>
    <t>TXT_TypeOfDwelling</t>
  </si>
  <si>
    <t>TXT_Multi_Occupation</t>
  </si>
  <si>
    <t>TXT_No_of_Bedrooms</t>
  </si>
  <si>
    <t>TXT_CustStatus</t>
  </si>
  <si>
    <t>TXT_Sector</t>
  </si>
  <si>
    <t>TXT_Date_Registration</t>
  </si>
  <si>
    <t>TXT_Income</t>
  </si>
  <si>
    <t>TXT_Tax_Rate</t>
  </si>
  <si>
    <t>TXT_Tenure</t>
  </si>
  <si>
    <t>TXT_Impaired_Credit_History</t>
  </si>
  <si>
    <t>TXT_Country_Court_Judgement</t>
  </si>
  <si>
    <t>TXT_Credit_Score_Provider</t>
  </si>
  <si>
    <t>TABREGN_Account</t>
  </si>
  <si>
    <t>Summit_BTL_Extracted_Data_Maintain</t>
  </si>
  <si>
    <t>TXT_LenderFee</t>
  </si>
  <si>
    <t>TABREGN_Borrower</t>
  </si>
  <si>
    <t>TXT_StressedRate</t>
  </si>
  <si>
    <t>TABREGN_Property</t>
  </si>
  <si>
    <t>TXT_Total_Gross_Income</t>
  </si>
  <si>
    <t>Summit_BTL_Extracted_Data_Search</t>
  </si>
  <si>
    <t>BTN_ViewAmend</t>
  </si>
  <si>
    <t>TXT_FileName</t>
  </si>
  <si>
    <t>BTN_CreateRecord</t>
  </si>
  <si>
    <t>Summit_Background_Jobs_Manage</t>
  </si>
  <si>
    <t>Summit_Bacs_Number_Maintain</t>
  </si>
  <si>
    <t>CBX_Auddis_Indicator</t>
  </si>
  <si>
    <t>TXT_Bank_Branch_Name</t>
  </si>
  <si>
    <t>TXT_Bank_Address</t>
  </si>
  <si>
    <t>Summit_Benchmark_Base_Rates_Publish</t>
  </si>
  <si>
    <t>Summit_CRS_Extract_Search</t>
  </si>
  <si>
    <t>Summit_CRS_Extracted_Data_Enquire</t>
  </si>
  <si>
    <t>TXT_Reporting_Period</t>
  </si>
  <si>
    <t>TXT_Payment_Amount</t>
  </si>
  <si>
    <t>Summit_Channel_Rules_Maintain</t>
  </si>
  <si>
    <t>TXT_Channel</t>
  </si>
  <si>
    <t>BTN_Notification</t>
  </si>
  <si>
    <t>BTN_Manage_Codes</t>
  </si>
  <si>
    <t>Summit_Collateral_Details</t>
  </si>
  <si>
    <t>TXT_PropertyValuation</t>
  </si>
  <si>
    <t>TXT_Allocation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</si>
  <si>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</si>
  <si>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</si>
  <si>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</si>
  <si>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</si>
  <si>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</si>
  <si>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</si>
  <si>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</si>
  <si>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BTN_Guarantor_Warning_Alert_Yes</t>
  </si>
  <si>
    <t>BTN_Search_New_Customer</t>
  </si>
  <si>
    <t>TXT_Modify_AddressLine4</t>
  </si>
  <si>
    <t>Summit_Customer_Address_History_Enquire</t>
  </si>
  <si>
    <t>TXT_Living_Addr_PostCode</t>
  </si>
  <si>
    <t>TXT_Correspondence_Addr_PostCode</t>
  </si>
  <si>
    <t>TXT_TBL_Change_Type</t>
  </si>
  <si>
    <t>TXT_TBL_Address</t>
  </si>
  <si>
    <t>RAD_Correspondence_Address</t>
  </si>
  <si>
    <t>TXT_Living_Addr_No</t>
  </si>
  <si>
    <t>TXT_Correspondence_Addr_No</t>
  </si>
  <si>
    <t>TXT_TBL_Address_No</t>
  </si>
  <si>
    <t>CBX_Move</t>
  </si>
  <si>
    <t>BTN_ModifyAddress</t>
  </si>
  <si>
    <t>TXT_HoldCode_HoldDescription</t>
  </si>
  <si>
    <t>BTN_Close2</t>
  </si>
  <si>
    <t>TXT_TBL_HoldCodes_HoldDescription</t>
  </si>
  <si>
    <t>TXT_TBL_HoldCodes_Priority</t>
  </si>
  <si>
    <t>TXT_EID_Result</t>
  </si>
  <si>
    <t>BTN_PopUPClose</t>
  </si>
  <si>
    <t>TBL_TXT_ServiceReqNo</t>
  </si>
  <si>
    <t>TBL_TXT_OverallResult</t>
  </si>
  <si>
    <t>TXT_TBL_COL_Document_Class</t>
  </si>
  <si>
    <t>TXT_TBL_COL_Collected_Date</t>
  </si>
  <si>
    <t>TXT_TBL_COL_Collected_Date_2</t>
  </si>
  <si>
    <t>TABREGN_Health</t>
  </si>
  <si>
    <t>TXT_DateOfDiagonistics</t>
  </si>
  <si>
    <t>COMBX_DocumentsReceived</t>
  </si>
  <si>
    <t>COMBX_Affinity_Scheme</t>
  </si>
  <si>
    <t>TXT_Death_Notified_By</t>
  </si>
  <si>
    <t>TXT_Relation_To_Deceased</t>
  </si>
  <si>
    <t>TXT_ISA_Portfolio_ID</t>
  </si>
  <si>
    <t>TXT_Pref_Contact_Method</t>
  </si>
  <si>
    <t>TABREGN_Credit</t>
  </si>
  <si>
    <t>TXT_DocDelivery</t>
  </si>
  <si>
    <t>TXT_Addresses_Living_Company_Address_Line_1</t>
  </si>
  <si>
    <t>TXT_Addresses_Living_Company_Address_Line_2</t>
  </si>
  <si>
    <t>TXT_Addresses_Living_Company_Address_Line_3</t>
  </si>
  <si>
    <t>TXT_Addresses_Living_Company_Address_Line_4</t>
  </si>
  <si>
    <t>TXT_Addresses_Correspondence_Address_Line_1</t>
  </si>
  <si>
    <t>TXT_Addresses_Correspondence_Address_Line_2</t>
  </si>
  <si>
    <t>TXT_Addresses_Correspondence_Address_Line_3</t>
  </si>
  <si>
    <t>TXT_Addresses_Correspondence_Address_Line_4</t>
  </si>
  <si>
    <t>TXT_Personal_Customer_No_Other_System</t>
  </si>
  <si>
    <t>TXT_Addresses_Living_Company_Address_NO</t>
  </si>
  <si>
    <t>TXT_Addresses_Correspondence_Address_NO</t>
  </si>
  <si>
    <t>TXT_Initials</t>
  </si>
  <si>
    <t>CBX_High_Net_Worth_Indiv</t>
  </si>
  <si>
    <t>TXT_Health_Notes</t>
  </si>
  <si>
    <t>LST_Personal_LISAPreviouslyKnownToHMRC</t>
  </si>
  <si>
    <t>BTN_Addresses_Address</t>
  </si>
  <si>
    <t>TBL_COMBX_ReasonChannel</t>
  </si>
  <si>
    <t>Summit_Customer_Protection_Maintain</t>
  </si>
  <si>
    <t>CBX_Customer_Access_Monitored</t>
  </si>
  <si>
    <t>CBX_Account_Access_Monitored_1</t>
  </si>
  <si>
    <t>Summit_Customer_Tax_Residency_Account_Details_Maintain</t>
  </si>
  <si>
    <t>LST_Pre_New_Account_CRS</t>
  </si>
  <si>
    <t>LST_Account_Holder_Type</t>
  </si>
  <si>
    <t>TXT_Date_Reportable_CRS</t>
  </si>
  <si>
    <t>TBL_TXT_Account_No</t>
  </si>
  <si>
    <t>TXT_Place_Of_Birth</t>
  </si>
  <si>
    <t>TXT_Country_Of_Birth</t>
  </si>
  <si>
    <t>BTN_CRS_Account_Details</t>
  </si>
  <si>
    <t>TXT_FromDate_1</t>
  </si>
  <si>
    <t>TXT_ToDate_1</t>
  </si>
  <si>
    <t>TXT_CountryOfTaxResidency_1</t>
  </si>
  <si>
    <t>TXT_TINType_1</t>
  </si>
  <si>
    <t>TXT_TIN_1</t>
  </si>
  <si>
    <t>TXT_ReasonForNoTIN_1</t>
  </si>
  <si>
    <t>TXT_FromDate_2</t>
  </si>
  <si>
    <t>TXT_ToDate_2</t>
  </si>
  <si>
    <t>TXT_CountryOfTaxResidency_2</t>
  </si>
  <si>
    <t>TXT_TINType_2</t>
  </si>
  <si>
    <t>TXT_TIN_2</t>
  </si>
  <si>
    <t>TXT_ReasonForNoTIN_2</t>
  </si>
  <si>
    <t>TABREGN_Applications</t>
  </si>
  <si>
    <t>BTN_Launch_Activate</t>
  </si>
  <si>
    <t>TXT_Application_No</t>
  </si>
  <si>
    <t>TBL_TXT_Interest_Total</t>
  </si>
  <si>
    <t>TBL_TXT_Balance_Total</t>
  </si>
  <si>
    <t>TBL_TXT_Interest_Share</t>
  </si>
  <si>
    <t>TBL_TXT_Balance_Share</t>
  </si>
  <si>
    <t>Summit_DeDup_Address_Matches_Review</t>
  </si>
  <si>
    <t>TXT_RunDetails_Status</t>
  </si>
  <si>
    <t>BTN_AddressUsageEnquire</t>
  </si>
  <si>
    <t>TBL_TXT_MergedGroup_PostCode</t>
  </si>
  <si>
    <t>BTN_ExcludedGroup_AddressUsageEnquire</t>
  </si>
  <si>
    <t>TABREGN_ExcludedGroup</t>
  </si>
  <si>
    <t>TBL_TXT_ExcludedGroup_PostCode</t>
  </si>
  <si>
    <t>TBL_TXT_DataChangedWarning</t>
  </si>
  <si>
    <t>Summit_Deduplication_Address_Group_Review</t>
  </si>
  <si>
    <t>TBL_TXT_AddressNo</t>
  </si>
  <si>
    <t>TBL_CBX_KeepThis</t>
  </si>
  <si>
    <t>TBL_CBX_ExcludeThis</t>
  </si>
  <si>
    <t>Summit_Deduplication_Address_Matches_Review</t>
  </si>
  <si>
    <t>TBL_TXT_HouseNo</t>
  </si>
  <si>
    <t>TXT_RunNo</t>
  </si>
  <si>
    <t>BTN_Merge</t>
  </si>
  <si>
    <t>TBL_CBX_NINumber</t>
  </si>
  <si>
    <t>TXT_NINumberConsolidate</t>
  </si>
  <si>
    <t>TXT_EmailAddressConsolidate</t>
  </si>
  <si>
    <t>TXT_RegisteredNameConsolidate</t>
  </si>
  <si>
    <t>TXT_TradingNameConsolidate</t>
  </si>
  <si>
    <t>TXT_FormationDateConsolidate</t>
  </si>
  <si>
    <t>TXT_CessationDateConsolidate</t>
  </si>
  <si>
    <t>TXT_ComphRegNoConsolidate</t>
  </si>
  <si>
    <t>TXT_CompanyTypeConsolidate</t>
  </si>
  <si>
    <t>TXT_CharityCommRegNoConsolidate</t>
  </si>
  <si>
    <t>TXT_EmployeeRangeConsolidate</t>
  </si>
  <si>
    <t>TXT_TurnoverRangeConsolidate</t>
  </si>
  <si>
    <t>TXT_AssetsRangeConsolidate</t>
  </si>
  <si>
    <t>TBL_CBX_CompanyType</t>
  </si>
  <si>
    <t>TXT_LivingAddress_1</t>
  </si>
  <si>
    <t>TXT_Popup_LivingAddress</t>
  </si>
  <si>
    <t>TBL_CBX_EmailAddress</t>
  </si>
  <si>
    <t>TBL_CBX_GrossEarnings</t>
  </si>
  <si>
    <t>TXT_GrossEarnings_Consolidate</t>
  </si>
  <si>
    <t>BTN_AlertCaution_Address_Ok</t>
  </si>
  <si>
    <t>BTN_Alert_10696_Yes</t>
  </si>
  <si>
    <t>TXT_Alert_Stop_11191_ISADepositLimitsExceeds</t>
  </si>
  <si>
    <t>BTN_Alert_Stop_11191_ISADepositLimitsExceeds_Yes</t>
  </si>
  <si>
    <t>BTN_Alert_Stop_11191_ISADepositLimitsExceeds_No</t>
  </si>
  <si>
    <t>TXT_Alert_Stop_11192_NoISAPortfolioID</t>
  </si>
  <si>
    <t>BTN_Alert_Stop_11192_NoISAPortfolioID_Yes</t>
  </si>
  <si>
    <t>BTN_Alert_Stop_11192_NoISAPortfolioID_No</t>
  </si>
  <si>
    <t>TBL_TXT_CustSurName</t>
  </si>
  <si>
    <t>TBL_TXT_CustForeName</t>
  </si>
  <si>
    <t>TBL_TXT_MergedGroups_CustomerSeqNo</t>
  </si>
  <si>
    <t>TABREGN_MergedGroups</t>
  </si>
  <si>
    <t>BTN_AlertCaution_Yes</t>
  </si>
  <si>
    <t>BTN_AlertCaution_No</t>
  </si>
  <si>
    <t>TABREGN_ExcludeGroups</t>
  </si>
  <si>
    <t>TBL_TXT_ExcludeGroups_CustSurname</t>
  </si>
  <si>
    <t>TBL_TXT_MergedGroups_CRSReportable</t>
  </si>
  <si>
    <t>TBL_TXT_MergedGroups_FATCAReportable</t>
  </si>
  <si>
    <t>TBL_TXT_MergedGroups_ExcludeFromFatca</t>
  </si>
  <si>
    <t>TBL_TXT_MergedGroups_ReasonForExclusion</t>
  </si>
  <si>
    <t>TBL_TXT_MergedGroups_ISAPortfolioID</t>
  </si>
  <si>
    <t>TBL_TXT_MergedGroups_LISAPortfolioID</t>
  </si>
  <si>
    <t>TBL_TXT_MergedGroups_PrevKnownToHMRC</t>
  </si>
  <si>
    <t>TBL_TXT_MergedGroups_IllnessDocReceived</t>
  </si>
  <si>
    <t>TBL_TXT_RecordRulesPrecendence</t>
  </si>
  <si>
    <t>Summit_Deeds_Held_Report</t>
  </si>
  <si>
    <t>TXT_Held_Type</t>
  </si>
  <si>
    <t>BTN_Report</t>
  </si>
  <si>
    <t>BTN_Schedule_OK</t>
  </si>
  <si>
    <t>TXT_DiarySeqNo</t>
  </si>
  <si>
    <t>TXT_Alert</t>
  </si>
  <si>
    <t>Summit_Direct_Debit_Mandate_Maintain</t>
  </si>
  <si>
    <t>CBX_Change_Date_1</t>
  </si>
  <si>
    <t>TXT_Frequence_Code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</si>
  <si>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</si>
  <si>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</si>
  <si>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</si>
  <si>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</si>
  <si>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</si>
  <si>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</si>
  <si>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</si>
  <si>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Summit_Duplicate_Letters_Maintain</t>
  </si>
  <si>
    <t>TBL_CBX_Customers</t>
  </si>
  <si>
    <t>TBL_TXT_DirectContact</t>
  </si>
  <si>
    <t>TXT_SLA_Interval</t>
  </si>
  <si>
    <t>TXT_SLA_Period</t>
  </si>
  <si>
    <t>CBX_Secure_Message</t>
  </si>
  <si>
    <t>Summit_FATCA_Extract_Search</t>
  </si>
  <si>
    <t>Summit_FATCA_Extracted_Data_Enquire</t>
  </si>
  <si>
    <t>Summit_FATCA_Extracted_Data_Maintain</t>
  </si>
  <si>
    <t>TABREGN_Person</t>
  </si>
  <si>
    <t>TXT_First_Name</t>
  </si>
  <si>
    <t>TXT_TED_Amount</t>
  </si>
  <si>
    <t>CBX_Payment_Elements</t>
  </si>
  <si>
    <t>TBL_TXT_Pay_Subacc_No</t>
  </si>
  <si>
    <t>CBX_Payment_Elements_1</t>
  </si>
  <si>
    <t>TXT_MandateLinks_MandateVersonNo1_Amount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</si>
  <si>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</si>
  <si>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</si>
  <si>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</si>
  <si>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</si>
  <si>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</si>
  <si>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</si>
  <si>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TXT_Mandate_Details_stopped</t>
  </si>
  <si>
    <t>TXT_Mandate_Details_Sub_Acc</t>
  </si>
  <si>
    <t>TBL_TXT_Mandate_Details_Sub_Acc</t>
  </si>
  <si>
    <t>TXT_ITManadateSummary_MandateNo1</t>
  </si>
  <si>
    <t>TXT_ITManadateSummary_MandateNo2</t>
  </si>
  <si>
    <t>TXT_Next_Amount</t>
  </si>
  <si>
    <t>TXT_ExpectedFirstPayment</t>
  </si>
  <si>
    <t>TXT_ExpectedRegularPayment</t>
  </si>
  <si>
    <t>TXT_LinksToFirstFMPayments</t>
  </si>
  <si>
    <t>TXT_LinksToRegularFMPayments</t>
  </si>
  <si>
    <t>BTN_Cancel_AuthOnlyDD</t>
  </si>
  <si>
    <t>BTN_Stop_AuthOnlyDD</t>
  </si>
  <si>
    <t>TXT_Suspended_Msg</t>
  </si>
  <si>
    <t>BTN_Amend_Mandate</t>
  </si>
  <si>
    <t>TXT_Pay_Bank_Account_Name</t>
  </si>
  <si>
    <t>TXT_Label</t>
  </si>
  <si>
    <t>TXT_Last_Payment_Details_Amount</t>
  </si>
  <si>
    <t>TXT_Last_Payment_Details_Date</t>
  </si>
  <si>
    <t>TXT_Mandate_Details_Other_Reference</t>
  </si>
  <si>
    <t>TXT_EffectiveToDate</t>
  </si>
  <si>
    <t>TXT_To_Date</t>
  </si>
  <si>
    <t>TXT_Full_Desc3</t>
  </si>
  <si>
    <t>TXT_Full_Desc4</t>
  </si>
  <si>
    <t>TXT_Prevent_Transaction</t>
  </si>
  <si>
    <t>CBX_AutoCalcEndDate</t>
  </si>
  <si>
    <t>TXT_EndDateCalcCode</t>
  </si>
  <si>
    <t>Summit_ISA_Return_Of_Individual_Information_Enquire</t>
  </si>
  <si>
    <t>TXT_CustomerTitle</t>
  </si>
  <si>
    <t>TXT_NICode</t>
  </si>
  <si>
    <t>TXT_CustSeqno</t>
  </si>
  <si>
    <t>TXT_SubsThisMonthH2B</t>
  </si>
  <si>
    <t>TXT_Premium</t>
  </si>
  <si>
    <t>TXT_Tax</t>
  </si>
  <si>
    <t>TXT_Commission</t>
  </si>
  <si>
    <t>TXT_Total</t>
  </si>
  <si>
    <t>BTN_Policy</t>
  </si>
  <si>
    <t>BTN_SpecificItems</t>
  </si>
  <si>
    <t>Summit_Insurance_Policy_Specified_Items_Maintain</t>
  </si>
  <si>
    <t>Summit_Insurance_Type_LOV</t>
  </si>
  <si>
    <t>TXT_IntRates_FlooredRate_1</t>
  </si>
  <si>
    <t>TXT_Diff</t>
  </si>
  <si>
    <t>Summit_Job_Logs_Enquire</t>
  </si>
  <si>
    <t>TXT_Prompt</t>
  </si>
  <si>
    <t>TXT_Created_By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</si>
  <si>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</si>
  <si>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</si>
  <si>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</si>
  <si>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</si>
  <si>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</si>
  <si>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</si>
  <si>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</si>
  <si>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</si>
  <si>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</si>
  <si>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</si>
  <si>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</si>
  <si>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</si>
  <si>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</si>
  <si>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</si>
  <si>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</si>
  <si>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</si>
  <si>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</si>
  <si>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</si>
  <si>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</si>
  <si>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</si>
  <si>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</si>
  <si>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</si>
  <si>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</si>
  <si>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</si>
  <si>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</si>
  <si>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</si>
  <si>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</si>
  <si>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</si>
  <si>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</si>
  <si>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</si>
  <si>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</si>
  <si>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</si>
  <si>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</si>
  <si>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</si>
  <si>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</si>
  <si>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</si>
  <si>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</si>
  <si>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TXT_ClaimNumber</t>
  </si>
  <si>
    <t>Summit_LISA_Acc_Bonus_Claim_And_Payment_Maintain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</si>
  <si>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</si>
  <si>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</si>
  <si>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</si>
  <si>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</si>
  <si>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</si>
  <si>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</si>
  <si>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</si>
  <si>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BTN_SendLifeEvent</t>
  </si>
  <si>
    <t>TXT_HMRCResponse</t>
  </si>
  <si>
    <t>Summit_LISA_Account_Annual_Return_Create_Or_Supersede</t>
  </si>
  <si>
    <t>BTN_ShowResponse</t>
  </si>
  <si>
    <t>BTN_CreateLifeEvent</t>
  </si>
  <si>
    <t>BTN_SupersedeLifeEvent</t>
  </si>
  <si>
    <t>TXT_LifeEventID</t>
  </si>
  <si>
    <t>BTN_DisplayOptions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</si>
  <si>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</si>
  <si>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</si>
  <si>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</si>
  <si>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</si>
  <si>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</si>
  <si>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</si>
  <si>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</si>
  <si>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</si>
  <si>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</si>
  <si>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Summit_LISA_Account_Bonus_Claim_And_Payment_Enquire</t>
  </si>
  <si>
    <t>BTN_Payments_ShowResponse</t>
  </si>
  <si>
    <t>Summit_LISA_Account_Bonus_Claim_And_Payment_Maintain</t>
  </si>
  <si>
    <t>BTN_GetHMRCPayment</t>
  </si>
  <si>
    <t>Summit_LISA_Account_Death_Create</t>
  </si>
  <si>
    <t>Summit_LISA_Account_Details_HMRC_Create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</si>
  <si>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</si>
  <si>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</si>
  <si>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</si>
  <si>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</si>
  <si>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</si>
  <si>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</si>
  <si>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</si>
  <si>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</si>
  <si>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</si>
  <si>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</si>
  <si>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</si>
  <si>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</si>
  <si>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</si>
  <si>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</si>
  <si>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</si>
  <si>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</si>
  <si>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</si>
  <si>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</si>
  <si>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</si>
  <si>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</si>
  <si>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</si>
  <si>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</si>
  <si>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</si>
  <si>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</si>
  <si>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</si>
  <si>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</si>
  <si>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</si>
  <si>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</si>
  <si>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</si>
  <si>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</si>
  <si>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</si>
  <si>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</si>
  <si>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</si>
  <si>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</si>
  <si>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</si>
  <si>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</si>
  <si>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</si>
  <si>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</si>
  <si>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</si>
  <si>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</si>
  <si>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Summit_LISA_Account_Manual_Bonus_Claim_Supersede</t>
  </si>
  <si>
    <t>BTN_Save_Claim</t>
  </si>
  <si>
    <t>BTN_Submit_Claim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</si>
  <si>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</si>
  <si>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</si>
  <si>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</si>
  <si>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</si>
  <si>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</si>
  <si>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</si>
  <si>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TXT_TBL_TransactionsToClaim_Amount</t>
  </si>
  <si>
    <t>BTN_Prev</t>
  </si>
  <si>
    <t>Summit_LISA_Account_Terminal_Illness_Create</t>
  </si>
  <si>
    <t>TXT_Details_ChargeAmount</t>
  </si>
  <si>
    <t>Summit_LISA_Account_Withdrawal_Charge_Payment_Retrieve</t>
  </si>
  <si>
    <t>TXT_PatmentDetails_Response</t>
  </si>
  <si>
    <t>Summit_LISA_Authentication</t>
  </si>
  <si>
    <t>BTN_SignIn_To_GovtGateway</t>
  </si>
  <si>
    <t>TXT_Username_HMRC</t>
  </si>
  <si>
    <t>TXT_Password_HMRC</t>
  </si>
  <si>
    <t>BTN_Submit</t>
  </si>
  <si>
    <t>BTN_Give_Permission</t>
  </si>
  <si>
    <t>TXT_SuccessMsg</t>
  </si>
  <si>
    <t>BTN_Reset</t>
  </si>
  <si>
    <t>BTN_Reset_Next</t>
  </si>
  <si>
    <t>BTN_Advanced2</t>
  </si>
  <si>
    <t>BTN_Go_Advanced</t>
  </si>
  <si>
    <t>BTN_AcceptRisk_Continue</t>
  </si>
  <si>
    <t>TXT_UserName</t>
  </si>
  <si>
    <t>BTN_LoginForm</t>
  </si>
  <si>
    <t>TXT_ClientID</t>
  </si>
  <si>
    <t>TXT_ClientPassword</t>
  </si>
  <si>
    <t>BTN_ProceedForm</t>
  </si>
  <si>
    <t>BTN_FF_Advanced</t>
  </si>
  <si>
    <t>Summit_LISA_Life_Event_For_Death_Create</t>
  </si>
  <si>
    <t>Summit_LISA_Life_Event_Terminal_Illness_Create</t>
  </si>
  <si>
    <t>TXT_LISA_Event_Type</t>
  </si>
  <si>
    <t>TXT_Event_Date</t>
  </si>
  <si>
    <t>TXT_Error_11142</t>
  </si>
  <si>
    <t>Summit_LISA_Transfer_Out_Electronic_Payment</t>
  </si>
  <si>
    <t>TXT_URNRef</t>
  </si>
  <si>
    <t>TXT_AmountToTransfer</t>
  </si>
  <si>
    <t>TXT_ExtLISAManagerRefNo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</si>
  <si>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</si>
  <si>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</si>
  <si>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</si>
  <si>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</si>
  <si>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</si>
  <si>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</si>
  <si>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TXT_SubsThisTaxYearToTransferOut</t>
  </si>
  <si>
    <t>Summit_Letter_Production_Launch</t>
  </si>
  <si>
    <t>TXT_TBL_COL_Package</t>
  </si>
  <si>
    <t>Summit_Lisa_Account_Details_Enquire</t>
  </si>
  <si>
    <t>TXT_Investor_Id</t>
  </si>
  <si>
    <t>BTN_Retrieve_HMRC_Account</t>
  </si>
  <si>
    <t>TXT_Account_Created_Date</t>
  </si>
  <si>
    <t>Summit_Lisa_Account_Details_HMRC_Update</t>
  </si>
  <si>
    <t>BTN_Send_First_Subs_date</t>
  </si>
  <si>
    <t>Summit_Lisa_Account_Details_Retrieve</t>
  </si>
  <si>
    <t>BTN_Send</t>
  </si>
  <si>
    <t>TXT_HMRC_Account_No</t>
  </si>
  <si>
    <t>TXT_HMRC_Investor_ID</t>
  </si>
  <si>
    <t>Summit_Lisa_Account_HMRC_With_Charge_Report_Submitted_Retreive</t>
  </si>
  <si>
    <t>TXT_TaxYearEndDate</t>
  </si>
  <si>
    <t>TXT_PeriodStartDate</t>
  </si>
  <si>
    <t>TXT_WithdrawalReason</t>
  </si>
  <si>
    <t>TXT_HMRCTransactionId</t>
  </si>
  <si>
    <t>TXT_WithdrawalChargeAmount</t>
  </si>
  <si>
    <t>TXT_SupersededBy</t>
  </si>
  <si>
    <t>TXT_SupersedeTransactionId</t>
  </si>
  <si>
    <t>Summit_Lisa_Account_Manual_With_Charge_Reports_Supersede</t>
  </si>
  <si>
    <t>BTN_CalculateReport</t>
  </si>
  <si>
    <t>BTN_SaveReport</t>
  </si>
  <si>
    <t>BTN_SubmitReport</t>
  </si>
  <si>
    <t>Summit_Lisa_Account_Withrawal_Charge_List_Maintain</t>
  </si>
  <si>
    <t>TXT_ChargeReportStatus</t>
  </si>
  <si>
    <t>BTN_CreateChargeReport</t>
  </si>
  <si>
    <t>BTN_GetHMRCChargeReport</t>
  </si>
  <si>
    <t>TBL_TXT_ChargeAmount</t>
  </si>
  <si>
    <t>TBL_TXT_WithdrawalReason</t>
  </si>
  <si>
    <t>TXT_The HMRC Account ID</t>
  </si>
  <si>
    <t>Summit_Lisa_Account_Withrawal_Charge_Report_Enquire</t>
  </si>
  <si>
    <t>Summit_Lisa_Account_Withrawal_Charge_Report_Maintain</t>
  </si>
  <si>
    <t>TXT_ChargeStatus</t>
  </si>
  <si>
    <t>BTN_CreateRevisedChargeReport</t>
  </si>
  <si>
    <t>Summit_Lisa_Account_Withrawal_Charge_Report_Maintain_Response_Window</t>
  </si>
  <si>
    <t>TXT_ResponseMessage</t>
  </si>
  <si>
    <t>TBL_TXT_MLAR_Account_E6</t>
  </si>
  <si>
    <t>TXT_Bal_Forward</t>
  </si>
  <si>
    <t>TAB_E6</t>
  </si>
  <si>
    <t>TBL_TXT_SECTION_E6</t>
  </si>
  <si>
    <t>TBL_TXT_MLAR_Account_E5</t>
  </si>
  <si>
    <t>TAB_E5</t>
  </si>
  <si>
    <t>TBL_TXT_SECTION_E5</t>
  </si>
  <si>
    <t>TBL_TXT_MLAR_Account_E3</t>
  </si>
  <si>
    <t>TAB_E3</t>
  </si>
  <si>
    <t>TBL_TXT_SECTION_E3</t>
  </si>
  <si>
    <t>TBL_TXT_MLAR_Account_F5</t>
  </si>
  <si>
    <t>TAB_F5</t>
  </si>
  <si>
    <t>TBL_TXT_SECTION_F5</t>
  </si>
  <si>
    <t>TBL_TXT_Temp_Consession_F5</t>
  </si>
  <si>
    <t>CBX_Global_Class_Filter</t>
  </si>
  <si>
    <t>TXT_Global_Value</t>
  </si>
  <si>
    <t>Summit_Members_Register_Meeting_Entitlement_Maintain</t>
  </si>
  <si>
    <t>TXT_Meeting_Date</t>
  </si>
  <si>
    <t>TXT_Meeting_Type</t>
  </si>
  <si>
    <t>TXT_Notice_Update</t>
  </si>
  <si>
    <t>TXT_Minimum_Shareholding_Balance</t>
  </si>
  <si>
    <t>TXT_Minimum_Borrowing_Balance</t>
  </si>
  <si>
    <t>Summit_MenuBar</t>
  </si>
  <si>
    <t>TXT_Menu_Alert</t>
  </si>
  <si>
    <t>BTN_Yes1</t>
  </si>
  <si>
    <t>Summit_Notification_Details</t>
  </si>
  <si>
    <t>TBL_TXT_Notification_Code</t>
  </si>
  <si>
    <t>CBX_Notification_Select</t>
  </si>
  <si>
    <t>TXT_Message_11088</t>
  </si>
  <si>
    <t>TXT_00075</t>
  </si>
  <si>
    <t>TXT_Error02033</t>
  </si>
  <si>
    <t>TXT_11163: The investor has no</t>
  </si>
  <si>
    <t>TXT_Error01425</t>
  </si>
  <si>
    <t>TXT_Error_0649</t>
  </si>
  <si>
    <t>TXT_Error_10018</t>
  </si>
  <si>
    <t>TXT_Error_10724</t>
  </si>
  <si>
    <t>TXT_Error_10891</t>
  </si>
  <si>
    <t>TXT_Error_11188</t>
  </si>
  <si>
    <t>TXT_Error_11189</t>
  </si>
  <si>
    <t>TXT_ErrorMsg10845</t>
  </si>
  <si>
    <t>TXT_ErrorMsg10844</t>
  </si>
  <si>
    <t>TXT_ErrorMsg10846</t>
  </si>
  <si>
    <t>TXT_ErrorMsg61</t>
  </si>
  <si>
    <t>TXT_ErrorMsg10848</t>
  </si>
  <si>
    <t>TXT_AccountReopened</t>
  </si>
  <si>
    <t>TXT_Message_11068</t>
  </si>
  <si>
    <t>TXT_UpdatePayments</t>
  </si>
  <si>
    <t>TXT_Message_11056</t>
  </si>
  <si>
    <t>TXT_Message_11059</t>
  </si>
  <si>
    <t>TXT_Message_11057</t>
  </si>
  <si>
    <t>TXT_Message_05471</t>
  </si>
  <si>
    <t>TXT_Message_10711</t>
  </si>
  <si>
    <t>TXT_Message_11223</t>
  </si>
  <si>
    <t>TXT_Message_PostToSuspense</t>
  </si>
  <si>
    <t>TXT_Message_11052</t>
  </si>
  <si>
    <t>TXT_Message_11050</t>
  </si>
  <si>
    <t>TXT_Message_11058</t>
  </si>
  <si>
    <t>TXT_Message_02287</t>
  </si>
  <si>
    <t>TXT_Message_02296</t>
  </si>
  <si>
    <t>Summit_Notification_On_Error_LIFE_EVENT_DATE</t>
  </si>
  <si>
    <t>TXT_Message_50026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</si>
  <si>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</si>
  <si>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</si>
  <si>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</si>
  <si>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</si>
  <si>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</si>
  <si>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</si>
  <si>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</si>
  <si>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</si>
  <si>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BTN_HMRC_Close</t>
  </si>
  <si>
    <t>TXT_WarningMsg_Generic</t>
  </si>
  <si>
    <t>TXT_Message_03127</t>
  </si>
  <si>
    <t>TXT_Message_ClosurePostingCompleted</t>
  </si>
  <si>
    <t>TXT_Message_01174</t>
  </si>
  <si>
    <t>TXT_WarningMsg_11360</t>
  </si>
  <si>
    <t>TXT_WarningMsg_10931</t>
  </si>
  <si>
    <t>Summit_Offset_Plan_Enquire</t>
  </si>
  <si>
    <t>TABREGN_BalancesAndStmts</t>
  </si>
  <si>
    <t>TBL_TXT_DebitAccounts_Account</t>
  </si>
  <si>
    <t>TBL_TXT_DebitAccounts_Sub</t>
  </si>
  <si>
    <t>TBL_TXT_DebitAccounts_CapitalBal</t>
  </si>
  <si>
    <t>TBL_TXT_DebitAccounts_OffsetBal</t>
  </si>
  <si>
    <t>TBL_TXT_CreditAccounts_Account</t>
  </si>
  <si>
    <t>TBL_TXT_CreditAccounts_Sub</t>
  </si>
  <si>
    <t>TBL_TXT_CreditAccounts_CapitalBal</t>
  </si>
  <si>
    <t>TBL_TXT_CreditAccounts_OffsetBal</t>
  </si>
  <si>
    <t>TXT_Operator_0</t>
  </si>
  <si>
    <t>TXT_LinkedCustomers_Name1</t>
  </si>
  <si>
    <t>BTN_Lock</t>
  </si>
  <si>
    <t>Summit_Other_Household_Linked_Address</t>
  </si>
  <si>
    <t>CMBX_ChangedAccountCorrespondance</t>
  </si>
  <si>
    <t>Summit_PSDSAM_ErrorMessage</t>
  </si>
  <si>
    <t>Summit_PSD_Sales_Accounts_Enquire</t>
  </si>
  <si>
    <t>TXT_SocNo</t>
  </si>
  <si>
    <t>TXT_StatusDesp</t>
  </si>
  <si>
    <t>TXT_Application_Seq</t>
  </si>
  <si>
    <t>TXT_Original_Mortgage_No</t>
  </si>
  <si>
    <t>TXT_Report_As_PT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</si>
  <si>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</si>
  <si>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</si>
  <si>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</si>
  <si>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</si>
  <si>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</si>
  <si>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</si>
  <si>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</si>
  <si>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</si>
  <si>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</si>
  <si>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</si>
  <si>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TXT_ACCOUNT_NO</t>
  </si>
  <si>
    <t>TXT_Date_Extracted</t>
  </si>
  <si>
    <t>TXT_Scheduled_Term_Date</t>
  </si>
  <si>
    <t>TXT_Last_Included_XML</t>
  </si>
  <si>
    <t>TXT_Quadra_License_Ref</t>
  </si>
  <si>
    <t>TXT_Conversion_rate_used</t>
  </si>
  <si>
    <t>TXT_Product_Provide_Ref_No</t>
  </si>
  <si>
    <t>TXT_Firm_Ref_No</t>
  </si>
  <si>
    <t>TXT_FCA_Internmediary_Prin_Ref_No</t>
  </si>
  <si>
    <t>CBX_Advised_Sale</t>
  </si>
  <si>
    <t>TXT_Sale_Method</t>
  </si>
  <si>
    <t>LST_Gov_Initiative</t>
  </si>
  <si>
    <t>TXT_Trans_Arrangement_Used</t>
  </si>
  <si>
    <t>TXT_Date_Mortgage_Trans</t>
  </si>
  <si>
    <t>TXT_Original_Trans_Ref</t>
  </si>
  <si>
    <t>TXT_Date_Original_Trans</t>
  </si>
  <si>
    <t>TXT_Borrower_Type</t>
  </si>
  <si>
    <t>CBX_INT_Roll_up</t>
  </si>
  <si>
    <t>TXT_Type_Int_rate</t>
  </si>
  <si>
    <t>TXT_Ini_Gross_INT_Rate</t>
  </si>
  <si>
    <t>TXT_Rate_Stress_Test_Applied</t>
  </si>
  <si>
    <t>TXT_Incen_Rate_End_Date</t>
  </si>
  <si>
    <t>TXT_Contractual_Reversion_Rate</t>
  </si>
  <si>
    <t>TXT_Type_Reversion_Rate</t>
  </si>
  <si>
    <t>TXT_ERC</t>
  </si>
  <si>
    <t>TXT_ERC_End_Date</t>
  </si>
  <si>
    <t>TXT_Term</t>
  </si>
  <si>
    <t>TXT_Total_loan_Available</t>
  </si>
  <si>
    <t>TXT_Size_of_Loan</t>
  </si>
  <si>
    <t>TXT_Third_Party_Fees</t>
  </si>
  <si>
    <t>TXT_Procurement_Fees</t>
  </si>
  <si>
    <t>TXT_Rem_Amt</t>
  </si>
  <si>
    <t>TXT_Debt_Consolidated_Amt</t>
  </si>
  <si>
    <t>TXT_Purpose_Further_Lending_1</t>
  </si>
  <si>
    <t>TXT_Purpose_Further_Lending_2</t>
  </si>
  <si>
    <t>TXT_Purpose_Further_Lending_3</t>
  </si>
  <si>
    <t>TXT_Perc_Int_Only_Part</t>
  </si>
  <si>
    <t>TXT_Mortgage_Type_1</t>
  </si>
  <si>
    <t>TXT_Mortgage_Type_2</t>
  </si>
  <si>
    <t>TXT_Mortgage_Type_3</t>
  </si>
  <si>
    <t>TXT_Mortgage_Type_4</t>
  </si>
  <si>
    <t>TXT_Mortgage_Type_5</t>
  </si>
  <si>
    <t>TXT_Mortgage_Type_6</t>
  </si>
  <si>
    <t>TXT_Mortgage_Type_7</t>
  </si>
  <si>
    <t>TXT_Mortgage_Type_8</t>
  </si>
  <si>
    <t>TXT_Mortgage_Type_9</t>
  </si>
  <si>
    <t>TXT_Mortgage_Type_10</t>
  </si>
  <si>
    <t>TXT_Mortgage_Type_11</t>
  </si>
  <si>
    <t>TXT_Mortgage_Type_12</t>
  </si>
  <si>
    <t>TXT_Repayment_Strategy_1</t>
  </si>
  <si>
    <t>TXT_Repayment_Strategy_2</t>
  </si>
  <si>
    <t>TXT_Repayment_Strategy_3</t>
  </si>
  <si>
    <t>TXT_Repayment_Strategy_4</t>
  </si>
  <si>
    <t>TXT_Repayment_Strategy_5</t>
  </si>
  <si>
    <t>TXT_Repayment_Strategy_6</t>
  </si>
  <si>
    <t>TXT_Repayment_Strategy_7</t>
  </si>
  <si>
    <t>TXT_Repayment_Strategy_8</t>
  </si>
  <si>
    <t>TXT_Repayment_Strategy_9</t>
  </si>
  <si>
    <t>TXT_Repayment_Strategy_10</t>
  </si>
  <si>
    <t>TXT_Repayment_Strategy_11</t>
  </si>
  <si>
    <t>TXT_Mort_Charateristics_1</t>
  </si>
  <si>
    <t>TXT_Mort_Charateristics_2</t>
  </si>
  <si>
    <t>TXT_Mort_Charateristics_3</t>
  </si>
  <si>
    <t>TXT_Mort_Charateristics_4</t>
  </si>
  <si>
    <t>TXT_Mort_Charateristics_5</t>
  </si>
  <si>
    <t>TXT_Dwelling_Type</t>
  </si>
  <si>
    <t>TXT_Habitable_Room_No</t>
  </si>
  <si>
    <t>TXT_Garage_Included</t>
  </si>
  <si>
    <t>TXT_Same_Lender_Debt_on_Property</t>
  </si>
  <si>
    <t>TXT_Third_Party_Debt_on_Property</t>
  </si>
  <si>
    <t>TXT_Income_Verified</t>
  </si>
  <si>
    <t>TXT_No_of_Borrowers</t>
  </si>
  <si>
    <t>TXT_No_of_Dependent_Adults</t>
  </si>
  <si>
    <t>TXT_No_of_Dependent_Children</t>
  </si>
  <si>
    <t>TXT_Basic_Expenditure</t>
  </si>
  <si>
    <t>TXT_Monthly_Comm_Expenditure</t>
  </si>
  <si>
    <t>TXT_Main_Borr_Cust_ID</t>
  </si>
  <si>
    <t>TXT_Main_Borr_Retirement_Date</t>
  </si>
  <si>
    <t>TXT_Main_Borr_Retirement_Age</t>
  </si>
  <si>
    <t>TXT_Main_Borr_Emp_Status</t>
  </si>
  <si>
    <t>TXT_Main_Borr_Emp_Gross_Inc</t>
  </si>
  <si>
    <t>TXT_Main_Borr_Emp_Oth_Gross_Inc</t>
  </si>
  <si>
    <t>TXT_Main_Borr_Self_Emp_Oth_Gross_Inc</t>
  </si>
  <si>
    <t>TXT_Main_Borr_Date_of_Birth</t>
  </si>
  <si>
    <t>TXT_Property_Share</t>
  </si>
  <si>
    <t>TXT_Main_Borr_Oth_Gross_Inc</t>
  </si>
  <si>
    <t>TXT_Main_Borr_Net_Inc</t>
  </si>
  <si>
    <t>TXT_Sec_Borr_Cust_ID</t>
  </si>
  <si>
    <t>TXT_Sec_Borr_Retirement_Date</t>
  </si>
  <si>
    <t>TXT_Sec_Borr_Retirement_Age</t>
  </si>
  <si>
    <t>TXT_Sec_Borr_Emp_Status</t>
  </si>
  <si>
    <t>TXT_Sec_Borr_Emp_Gross_Inc</t>
  </si>
  <si>
    <t>TXT_Sec_Borr_Emp_Oth_Gross_Inc</t>
  </si>
  <si>
    <t>TXT_Sec_Borr_Self_Emp_Oth_Gross_Inc</t>
  </si>
  <si>
    <t>TXT_Sec_Borr_Date_of_Birth</t>
  </si>
  <si>
    <t>TXT_Sec_Borr_Oth_Gross_Inc</t>
  </si>
  <si>
    <t>TXT_Sec_Borr_Net_Inc</t>
  </si>
  <si>
    <t>TXT_Oth_Borr_Emp_Gross_Inc</t>
  </si>
  <si>
    <t>TXT_Oth_Borr_Emp_Oth_Gross_Inc</t>
  </si>
  <si>
    <t>TXT_Oth_Borr_Self_Emp_Oth_Gross_Inc</t>
  </si>
  <si>
    <t>TXT_Oth_Borr_Oth_Gross_Inc</t>
  </si>
  <si>
    <t>TXT_Oth_Borr_Net_Inc</t>
  </si>
  <si>
    <t>TABREGN_CreditDetails</t>
  </si>
  <si>
    <t>TXT_Credit_Commitments</t>
  </si>
  <si>
    <t>TXT_Main_Borr_CCJ_Value</t>
  </si>
  <si>
    <t>TXT_Sec_Borr_CCJ_Value</t>
  </si>
  <si>
    <t>TXT_Main_Borr_Credit_History_1</t>
  </si>
  <si>
    <t>TXT_Main_Borr_Credit_History_2</t>
  </si>
  <si>
    <t>TXT_Main_Borr_Credit_History_3</t>
  </si>
  <si>
    <t>TXT_Main_Borr_Credit_History_4</t>
  </si>
  <si>
    <t>TXT_Sec_Borr_Credit_History_1</t>
  </si>
  <si>
    <t>TXT_Sec_Borr_Credit_History_2</t>
  </si>
  <si>
    <t>TXT_Sec_Borr_Credit_History_3</t>
  </si>
  <si>
    <t>TXT_Sec_Borr_Credit_History_4</t>
  </si>
  <si>
    <t>CBX_ERC</t>
  </si>
  <si>
    <t>TXT__Stress_Int_Rate</t>
  </si>
  <si>
    <t>BTN_ButtonOK</t>
  </si>
  <si>
    <t>BTN_ButtonCancel</t>
  </si>
  <si>
    <t>Summit_Passbook_Update</t>
  </si>
  <si>
    <t>BTN_Trans</t>
  </si>
  <si>
    <t>TXT_TBL_Amount_Credit</t>
  </si>
  <si>
    <t>CBX_TBL_Passbook</t>
  </si>
  <si>
    <t>TXT_TBL_Amount_Debit</t>
  </si>
  <si>
    <t>Summit_Payment_Holiday_Maintain</t>
  </si>
  <si>
    <t>TXT_Setup_StartDate</t>
  </si>
  <si>
    <t>TBL_TXT_HolidayMonths_Period</t>
  </si>
  <si>
    <t>TBL_CBX_HolidayMonths_Select</t>
  </si>
  <si>
    <t>BTN_Implement</t>
  </si>
  <si>
    <t>BTN_AlertStop_5361_OK</t>
  </si>
  <si>
    <t>TXT_SubAccountSelection_Sub_2</t>
  </si>
  <si>
    <t>LST_Monitor_Period_Frequency</t>
  </si>
  <si>
    <t>TXT_OverRideAmt</t>
  </si>
  <si>
    <t>TXT_ExpectedPayment</t>
  </si>
  <si>
    <t>TXT_OverRide_Details_Purpose</t>
  </si>
  <si>
    <t>TXT_OverRide_Details_Type</t>
  </si>
  <si>
    <t>TXT_OverRide_Details_StartDate</t>
  </si>
  <si>
    <t>TXT_OverRide_Details_UnderPaymentAmount</t>
  </si>
  <si>
    <t>CBX_OverRide_Details_DebitArrears</t>
  </si>
  <si>
    <t>CBX_OverRide_Details_Scheduled</t>
  </si>
  <si>
    <t>TXT_OverRide_Details_Capitilise_Arrs</t>
  </si>
  <si>
    <t>TXT_Pay_Frequency_LOV</t>
  </si>
  <si>
    <t>BTN_Pay_Freq_LOV_Find</t>
  </si>
  <si>
    <t>TXT_Breakdown1_Amount</t>
  </si>
  <si>
    <t>TXT_Payment_Type1</t>
  </si>
  <si>
    <t>TXT_Summary_Payments_DueDate_3</t>
  </si>
  <si>
    <t>TABREGN_PaymentCanvas_Details</t>
  </si>
  <si>
    <t>TXT_TBL_COL_Sub</t>
  </si>
  <si>
    <t>TXT_TBL_COL_Amount</t>
  </si>
  <si>
    <t>TXT_Summary_Payments_Expected_1</t>
  </si>
  <si>
    <t>TXT_Last_Debit_Made</t>
  </si>
  <si>
    <t>TXT_First_Regular_Date</t>
  </si>
  <si>
    <t>TXT_Next_Debit_Due</t>
  </si>
  <si>
    <t>TXT_Last_Payment_Date</t>
  </si>
  <si>
    <t>CBX_IncludeUnscheduled</t>
  </si>
  <si>
    <t>TXT_TBL_Summary_DueDate</t>
  </si>
  <si>
    <t>TBL_TXT_Breakdown_Amount</t>
  </si>
  <si>
    <t>TBL_TXT_Breakdown_Eff_Date</t>
  </si>
  <si>
    <t>TBL_TXT_Breakdown_Type</t>
  </si>
  <si>
    <t>Summit_Performance_Extract_Data_Maintain</t>
  </si>
  <si>
    <t>TXT_Trans_RefNo</t>
  </si>
  <si>
    <t>TXT_Date_Last_Included_XML</t>
  </si>
  <si>
    <t>TXT_FCA_RefNo_Lender</t>
  </si>
  <si>
    <t>TXT_FCA_RefNo_Firm</t>
  </si>
  <si>
    <t>TXT_FCA_RefNo_Administrator</t>
  </si>
  <si>
    <t>CBX_BeneficialOwner_RegFirm_Flag</t>
  </si>
  <si>
    <t>TXT_FCA_RefNo_BeneficialOwner</t>
  </si>
  <si>
    <t>TXT_BeneficalOwner_Name</t>
  </si>
  <si>
    <t>CBX_LegalOwner_RegFirm_Flag</t>
  </si>
  <si>
    <t>TXT_FCA_RefNo_LegalOwner</t>
  </si>
  <si>
    <t>TXT_LegalOwner_Name</t>
  </si>
  <si>
    <t>TXT_ClosedBook_Flag</t>
  </si>
  <si>
    <t>TXT_Main_Borrower_RefNo</t>
  </si>
  <si>
    <t>TXT_Main_Borrower_DOB</t>
  </si>
  <si>
    <t>TXT_Property_Post_Code</t>
  </si>
  <si>
    <t>TXT_Purchased_From_Other_Firm</t>
  </si>
  <si>
    <t>TXT_Litigation_Action_Start_Date</t>
  </si>
  <si>
    <t>CBX_Possession_Order_Indicator</t>
  </si>
  <si>
    <t>TXT_Possession_Order_Date</t>
  </si>
  <si>
    <t>TXT_Repossessed_Prop_Sale_Value</t>
  </si>
  <si>
    <t>TXT_Orig_Size_of_Loan</t>
  </si>
  <si>
    <t>TXT_INT_Rate_Type</t>
  </si>
  <si>
    <t>CBX_Incentivised_Rate</t>
  </si>
  <si>
    <t>TXT_Incentivised_Rate_End_Date</t>
  </si>
  <si>
    <t>TXT_Current_Bal_Outstanding</t>
  </si>
  <si>
    <t>TXT_Value_Linked_Accounts</t>
  </si>
  <si>
    <t>TXT_Orig_Term</t>
  </si>
  <si>
    <t>TXT_Remaining_Mortgage_Term</t>
  </si>
  <si>
    <t>TXT_Months_Past_Maturity</t>
  </si>
  <si>
    <t>TXT_Second_Charge</t>
  </si>
  <si>
    <t>TABREGN_Payment</t>
  </si>
  <si>
    <t>TXT_Monthly_Exp_Payment</t>
  </si>
  <si>
    <t>TXT_Recent_Arrears_Start_Date</t>
  </si>
  <si>
    <t>TXT_Current_Payment_Shortfall</t>
  </si>
  <si>
    <t>CBX_Formal_Arr_To_Pay_Shortfall</t>
  </si>
  <si>
    <t>TXT_Date_Formal_Arr</t>
  </si>
  <si>
    <t>CBX_Capitalisation_Payment_Shortfall</t>
  </si>
  <si>
    <t>TXT_Date_Capitalisation_Payment_Shortfall</t>
  </si>
  <si>
    <t>CBX_Temp_Switch_Int_Only</t>
  </si>
  <si>
    <t>TXT_Date_Temp_Switch_int_Only</t>
  </si>
  <si>
    <t>CBX_Payments_Suspended</t>
  </si>
  <si>
    <t>TXT_Date_Payments_Suspended</t>
  </si>
  <si>
    <t>CBX_Reduced_Payments</t>
  </si>
  <si>
    <t>TXT_Date_Reduced_Payments</t>
  </si>
  <si>
    <t>CBX_Term_Extension</t>
  </si>
  <si>
    <t>TXT_Date_Term_Extension</t>
  </si>
  <si>
    <t>CBX_Forebearance</t>
  </si>
  <si>
    <t>TXT_Date_Forebearance</t>
  </si>
  <si>
    <t>TBL_TXT_SubAcc</t>
  </si>
  <si>
    <t>TBL_CBX_LinkAccount</t>
  </si>
  <si>
    <t>Summit_Properties_LOV</t>
  </si>
  <si>
    <t>Summit_Propertty_Valuation_History_View</t>
  </si>
  <si>
    <t>TXT_Latest_BSC</t>
  </si>
  <si>
    <t>TXT_Latest_CMV</t>
  </si>
  <si>
    <t>TXT_Bedrooms</t>
  </si>
  <si>
    <t>TXT_CMV_Date</t>
  </si>
  <si>
    <t>TXT_Reinstatement_Value</t>
  </si>
  <si>
    <t>Summit_Property_Valuation_History</t>
  </si>
  <si>
    <t>TXT_Prop_Val_Type</t>
  </si>
  <si>
    <t>TXT_CMV_Val_Amount</t>
  </si>
  <si>
    <t>TXT_HPI_Val_Amount</t>
  </si>
  <si>
    <t>TXT_CMV_Val_Date</t>
  </si>
  <si>
    <t>TXT_HPI_Val_Date</t>
  </si>
  <si>
    <t>TXT_CMV_Val_Type</t>
  </si>
  <si>
    <t>TXT_BSC_VAL_TYPE</t>
  </si>
  <si>
    <t>TXT_BSC_VAL_DATE</t>
  </si>
  <si>
    <t>TBL_TXT_CMV_Val_Type</t>
  </si>
  <si>
    <t>TBL_TXT_CMV_Val_Amount</t>
  </si>
  <si>
    <t>TBL_TXT_CMV_Val_Date</t>
  </si>
  <si>
    <t>TXT_Latest_HPI</t>
  </si>
  <si>
    <t>Summit_Protected_Data_Audit_View</t>
  </si>
  <si>
    <t>TXT_Detail_Access_Type</t>
  </si>
  <si>
    <t>TXT_Detail_Activity</t>
  </si>
  <si>
    <t>TXT_Detail_Who</t>
  </si>
  <si>
    <t>TXT_Alert_NoRecordsAvailable</t>
  </si>
  <si>
    <t>BTN_Alert_NoRecordsAvailable_OK</t>
  </si>
  <si>
    <t>TBL_TXT_AccessType</t>
  </si>
  <si>
    <t>TBL_TXT_Record</t>
  </si>
  <si>
    <t>TBL_TXT_Who</t>
  </si>
  <si>
    <t>TBL_TXT_Activity</t>
  </si>
  <si>
    <t>TXT_Detail_Record</t>
  </si>
  <si>
    <t>TABREGN_Active</t>
  </si>
  <si>
    <t>TABREGN_All</t>
  </si>
  <si>
    <t>TBL_TXT_Active_Type</t>
  </si>
  <si>
    <t>TBL_TXT_All_Version</t>
  </si>
  <si>
    <t>TBL_TXT_All_Type</t>
  </si>
  <si>
    <t>BTN_Frm40400_OK</t>
  </si>
  <si>
    <t>Summit_Role_Amendment</t>
  </si>
  <si>
    <t>Summit_Role_Usage_Enquire</t>
  </si>
  <si>
    <t>TRE_Role</t>
  </si>
  <si>
    <t>TRE_Operator_Group</t>
  </si>
  <si>
    <t>BTN_Menu_Maintenance</t>
  </si>
  <si>
    <t>BTN_Usage</t>
  </si>
  <si>
    <t>TXT_Detail_AdjustReason</t>
  </si>
  <si>
    <t>TXT_Transaction_Date</t>
  </si>
  <si>
    <t>TXT_TBL_Passbook_Update</t>
  </si>
  <si>
    <t>TXT_TBL_Passbook_Balance</t>
  </si>
  <si>
    <t>TXT_For_Gross_Int_Credit</t>
  </si>
  <si>
    <t>TXT_Cal_Gross_Int_Credit</t>
  </si>
  <si>
    <t>Summit_SIA_MI_Data_Extract_Create</t>
  </si>
  <si>
    <t>TXT_Run_Overnight</t>
  </si>
  <si>
    <t>Summit_Secured_Functions_Maintain</t>
  </si>
  <si>
    <t>Summit_Securitisation_Pool_Maintain</t>
  </si>
  <si>
    <t>TXT_PoolType</t>
  </si>
  <si>
    <t>TXT_PoolCode</t>
  </si>
  <si>
    <t>TXT_PoolDescription</t>
  </si>
  <si>
    <t>TXT_FundingSocietyBank</t>
  </si>
  <si>
    <t>TXT_CollectionSocietyBank</t>
  </si>
  <si>
    <t>TXT_AdministrationType</t>
  </si>
  <si>
    <t>TXT_AdministrationStatus</t>
  </si>
  <si>
    <t>TXT_LegalOwner_FRN</t>
  </si>
  <si>
    <t>TXT_NameOfLegalOwner</t>
  </si>
  <si>
    <t>TXT_BeneficialOwner_FRN</t>
  </si>
  <si>
    <t>TXT_NameOfBeneficialOwner</t>
  </si>
  <si>
    <t>TXT_Remittance_Priority</t>
  </si>
  <si>
    <t>TXT_ReportingDates_Year</t>
  </si>
  <si>
    <t>TXT_ReportingDates_QuarterlyDates_1st</t>
  </si>
  <si>
    <t>TXT_ReportingDates_QuarterlyDates_2nd</t>
  </si>
  <si>
    <t>TXT_ReportingDates_QuarterlyDates_3rd</t>
  </si>
  <si>
    <t>TXT_ReportingDates_QuarterlyDates_4th</t>
  </si>
  <si>
    <t>TXT_ReportingDates_QuarterlyDates_5th</t>
  </si>
  <si>
    <t>RAD_ALL_Passbook_Transactions</t>
  </si>
  <si>
    <t>TXT_SearchAmount</t>
  </si>
  <si>
    <t>Summit_Set_Up_Account_Bank</t>
  </si>
  <si>
    <t>CBX_ClosedBook</t>
  </si>
  <si>
    <t>TXT_LISA_Manager_Reference</t>
  </si>
  <si>
    <t>BTN_ISA_Manager</t>
  </si>
  <si>
    <t>TXT_Society_Number</t>
  </si>
  <si>
    <t>TXT_LISA_Manager_Reference_Number</t>
  </si>
  <si>
    <t>BTN_CHK_OK</t>
  </si>
  <si>
    <t>LST_Add_Interim_Interest</t>
  </si>
  <si>
    <t>TXT_FCA_RefNo</t>
  </si>
  <si>
    <t>TXT_Type_Reference_Number_2</t>
  </si>
  <si>
    <t>TXT_TYPE_2</t>
  </si>
  <si>
    <t>Summit_State_Pension_Age_Maintain</t>
  </si>
  <si>
    <t>TBL_Pensionable_Age</t>
  </si>
  <si>
    <t>Summit_Stationary_Formats_Text_Maintain</t>
  </si>
  <si>
    <t>TXT_PC_IND</t>
  </si>
  <si>
    <t>TXT_Page_Length</t>
  </si>
  <si>
    <t>TXT_Page_Width</t>
  </si>
  <si>
    <t>TXT_Item_Across_Page</t>
  </si>
  <si>
    <t>Summit_Stationery_Formats_Text_Maintain</t>
  </si>
  <si>
    <t>TXT_ReportCode</t>
  </si>
  <si>
    <t>TXT_PC_Indicator</t>
  </si>
  <si>
    <t>CBX_Regulated</t>
  </si>
  <si>
    <t>TXT_LastStatementDate</t>
  </si>
  <si>
    <t>TXT_Interest_Rate</t>
  </si>
  <si>
    <t>TXT_Summary_Capital_Balance</t>
  </si>
  <si>
    <t>TXT_Summary_Arrear_Outstanding</t>
  </si>
  <si>
    <t>TXT_Balance_Outstanding</t>
  </si>
  <si>
    <t>TXT_Intc_Code</t>
  </si>
  <si>
    <t>TXT_Securitisation_Pool</t>
  </si>
  <si>
    <t>TXT_Interest_InterestControl</t>
  </si>
  <si>
    <t>TXT_Details_RegulationCode</t>
  </si>
  <si>
    <t>BTN_Show_Hold_Code</t>
  </si>
  <si>
    <t>Summit_SubsThisMonthH2BExceedsDepositLimit</t>
  </si>
  <si>
    <t>TXT_AmountExceedMessage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</si>
  <si>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</si>
  <si>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</si>
  <si>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</si>
  <si>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</si>
  <si>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</si>
  <si>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</si>
  <si>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</si>
  <si>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</si>
  <si>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TXT_Alert_Warning_02991</t>
  </si>
  <si>
    <t>BTN_Alert_Warning_02991_OK</t>
  </si>
  <si>
    <t>BTN_Cheque_Details_Override</t>
  </si>
  <si>
    <t>TXT_TransferAccountDetails_AccountNo</t>
  </si>
  <si>
    <t>TXT_TransferAccountDetails_SubAccountNo</t>
  </si>
  <si>
    <t>TXT_TransferAccountDetails_GlobalTransType</t>
  </si>
  <si>
    <t>BTN_Alert_Note_UpdatePayments_Yes</t>
  </si>
  <si>
    <t>TXT_TracerNo1</t>
  </si>
  <si>
    <t>TXT_Search_Date</t>
  </si>
  <si>
    <t>TXT_02213_Message</t>
  </si>
  <si>
    <t>Summit_Transferred_Dormant_Account_Reopen</t>
  </si>
  <si>
    <t>TXT_Search_AccountNo</t>
  </si>
  <si>
    <t>TXT_VTCode7</t>
  </si>
  <si>
    <t>TXT_Error</t>
  </si>
  <si>
    <t>Summit_Validation_Table_Report_Links_Maintain</t>
  </si>
  <si>
    <t>TXT_ReportRef</t>
  </si>
  <si>
    <t>TXT_ValidationTableNo</t>
  </si>
  <si>
    <t>TXT_ValidationTableCode</t>
  </si>
  <si>
    <t>TXT_ReportValidationTableNo</t>
  </si>
  <si>
    <t>TXT_ReportCodeDesc</t>
  </si>
  <si>
    <t>Summit_View_Options</t>
  </si>
  <si>
    <t>CBX_PropertyPurchaseEvents</t>
  </si>
  <si>
    <t>TXT_DateRangeFrom</t>
  </si>
  <si>
    <t>TXT_DateRangeTo</t>
  </si>
  <si>
    <t>CBX_AnnualReturnEvents</t>
  </si>
  <si>
    <t>CBX_TerminalIllnessEvents</t>
  </si>
  <si>
    <t>CBX_DeathEvents</t>
  </si>
  <si>
    <t>CBX_DisplaySupersdedEvents</t>
  </si>
  <si>
    <t>TBL_TXT_Wcal_Primary_Date</t>
  </si>
  <si>
    <t>TBL_CBX_Working_Day</t>
  </si>
  <si>
    <t>TBL_TXT_Wcal_Banking_Date</t>
  </si>
  <si>
    <t>TBL_TXT_Day_Of_Week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</si>
  <si>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</si>
  <si>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</si>
  <si>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</si>
  <si>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</si>
  <si>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</si>
  <si>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</si>
  <si>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</si>
  <si>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</si>
  <si>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</si>
  <si>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</si>
  <si>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</si>
  <si>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</si>
  <si>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</si>
  <si>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Launch SUMMIT Application</t>
  </si>
  <si>
    <t>Click on Search Button</t>
  </si>
  <si>
    <t>TC014</t>
  </si>
  <si>
    <t>TC015</t>
  </si>
  <si>
    <t>TC016</t>
  </si>
  <si>
    <t>TC017</t>
  </si>
  <si>
    <t>Close Summit Application</t>
  </si>
  <si>
    <t>Surbhi Gupta</t>
  </si>
  <si>
    <t>29/11/2023</t>
  </si>
  <si>
    <t>Pre-req added for DCR-2239 Requirement Testing - TC08</t>
  </si>
  <si>
    <t>TS_STATUS,URL</t>
  </si>
  <si>
    <t>TS_STATUS,RESPONSE, CLIENT_1</t>
  </si>
  <si>
    <t>Calling UpdateCustomer</t>
  </si>
  <si>
    <t>Enter Child Customer on Customer Search</t>
  </si>
  <si>
    <t>Click on Go Button</t>
  </si>
  <si>
    <t>TXT_Sex</t>
  </si>
  <si>
    <t>Fetch the value of customer's Sex</t>
  </si>
  <si>
    <t>Verifying Customer's Sex</t>
  </si>
  <si>
    <t>TS_STATUS,GENDER</t>
  </si>
  <si>
    <t>TS_STATUS,BODY</t>
  </si>
  <si>
    <t>Calling Updatecustomer</t>
  </si>
  <si>
    <t>TS_STATUS,URL_FORMAT</t>
  </si>
  <si>
    <t>URL_FORMAT, "/update-requests"</t>
  </si>
  <si>
    <t>"Body:RandomSurname=","Johnson"</t>
  </si>
  <si>
    <t>Calling Create customer</t>
  </si>
  <si>
    <t>"157498_TC09_CreateCustomer",URL,BODY,"OutputParams:clientId"</t>
  </si>
  <si>
    <t>"/v5/customers"</t>
  </si>
  <si>
    <t>TS_STATUS,RESPONSE1, CLIENT_2</t>
  </si>
  <si>
    <t>TS_STATUS,URL1</t>
  </si>
  <si>
    <t>TS_STATUS,BODY1</t>
  </si>
  <si>
    <t>"157498_TC09_UpdateCustomer",URL1,BODY1,"OutputParams:clientId"</t>
  </si>
  <si>
    <t>Navigate to CUD</t>
  </si>
  <si>
    <t>"CUD"</t>
  </si>
  <si>
    <t>CLIENT_2</t>
  </si>
  <si>
    <t>"{F4}"</t>
  </si>
  <si>
    <t>Press F4 to exit from Customer Delete</t>
  </si>
  <si>
    <t>"Body:RandomSurname=","O157498"</t>
  </si>
  <si>
    <t>"/v7/customers/", CLIENT_1</t>
  </si>
  <si>
    <t>GENDER,"O"</t>
  </si>
  <si>
    <t>Navigate to CUM</t>
  </si>
  <si>
    <t>"CUM"</t>
  </si>
  <si>
    <t>GENDER,"M"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</si>
  <si>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</si>
  <si>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</si>
  <si>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</si>
  <si>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</si>
  <si>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</si>
  <si>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</si>
  <si>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</si>
  <si>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</si>
  <si>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</si>
  <si>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CLIENT_1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</si>
</sst>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dd/mm/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</font>
    <font>
      <sz val="9"/>
      <color rgb="FF000000"/>
      <name val="Calibri"/>
      <family val="2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7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8" fillId="4" borderId="1" xfId="1" applyFont="1" applyFill="1" applyBorder="1" applyAlignment="1" applyProtection="1">
      <alignment horizontal="center" vertical="center" wrapText="1"/>
      <protection locked="0"/>
    </xf>
    <xf numFmtId="164" fontId="8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7" fillId="5" borderId="1" xfId="1" applyFill="1" applyBorder="1" applyAlignment="1" applyProtection="1">
      <alignment horizontal="center" vertical="top"/>
      <protection locked="0"/>
    </xf>
    <xf numFmtId="164" fontId="7" fillId="5" borderId="1" xfId="1" applyNumberFormat="1" applyFill="1" applyBorder="1" applyAlignment="1" applyProtection="1">
      <alignment horizontal="center" vertical="top"/>
      <protection locked="0"/>
    </xf>
    <xf numFmtId="0" fontId="7" fillId="5" borderId="1" xfId="1" applyFill="1" applyBorder="1" applyAlignment="1" applyProtection="1">
      <alignment vertical="top"/>
      <protection locked="0"/>
    </xf>
    <xf numFmtId="14" fontId="7" fillId="5" borderId="1" xfId="1" applyNumberFormat="1" applyFill="1" applyBorder="1" applyAlignment="1" applyProtection="1">
      <alignment horizontal="center" vertical="top"/>
      <protection locked="0"/>
    </xf>
    <xf numFmtId="0" fontId="8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left" vertical="top" wrapText="1"/>
    </xf>
    <xf numFmtId="0" fontId="7" fillId="5" borderId="1" xfId="1" applyFill="1" applyBorder="1" applyAlignment="1">
      <alignment horizontal="center" vertical="center"/>
    </xf>
    <xf numFmtId="164" fontId="7" fillId="5" borderId="1" xfId="1" applyNumberFormat="1" applyFill="1" applyBorder="1" applyAlignment="1">
      <alignment horizontal="center" vertical="center"/>
    </xf>
    <xf numFmtId="14" fontId="7" fillId="5" borderId="1" xfId="1" applyNumberFormat="1" applyFill="1" applyBorder="1" applyAlignment="1">
      <alignment horizontal="center" vertical="center"/>
    </xf>
    <xf numFmtId="0" fontId="7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/>
    <xf numFmtId="0" fontId="12" fillId="0" borderId="0" xfId="0" applyFont="1" applyAlignment="1">
      <alignment horizontal="left" vertical="top"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17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wrapText="1"/>
    </xf>
    <xf numFmtId="0" fontId="18" fillId="6" borderId="1" xfId="0" applyFont="1" applyFill="1" applyBorder="1" applyAlignment="1">
      <alignment wrapText="1"/>
    </xf>
    <xf numFmtId="0" fontId="18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9" fillId="0" borderId="0" xfId="0" applyFont="1" applyFill="1" applyProtection="1">
      <protection locked="0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10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1630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60">
    <queryTableFields count="15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  <queryTableField id="128" name="Column122" tableColumnId="122"/>
      <queryTableField id="129" name="Column123" tableColumnId="123"/>
      <queryTableField id="130" name="Column124" tableColumnId="124"/>
      <queryTableField id="131" name="Column125" tableColumnId="125"/>
      <queryTableField id="132" name="Column126" tableColumnId="126"/>
      <queryTableField id="133" name="Column127" tableColumnId="127"/>
      <queryTableField id="134" name="Column128" tableColumnId="128"/>
      <queryTableField id="135" name="Column129" tableColumnId="129"/>
      <queryTableField id="136" name="Column130" tableColumnId="130"/>
      <queryTableField id="137" name="Column131" tableColumnId="131"/>
      <queryTableField id="138" name="Column132" tableColumnId="132"/>
      <queryTableField id="139" name="Column133" tableColumnId="133"/>
      <queryTableField id="140" name="Column134" tableColumnId="134"/>
      <queryTableField id="141" name="Column135" tableColumnId="135"/>
      <queryTableField id="142" name="Column136" tableColumnId="136"/>
      <queryTableField id="143" name="Column137" tableColumnId="137"/>
      <queryTableField id="144" name="Column138" tableColumnId="138"/>
      <queryTableField id="145" name="Column139" tableColumnId="139"/>
      <queryTableField id="146" name="Column140" tableColumnId="140"/>
      <queryTableField id="147" name="Column141" tableColumnId="141"/>
      <queryTableField id="148" name="Column142" tableColumnId="142"/>
      <queryTableField id="149" name="Column143" tableColumnId="143"/>
      <queryTableField id="150" name="Column144" tableColumnId="144"/>
      <queryTableField id="151" name="Column145" tableColumnId="145"/>
      <queryTableField id="152" name="Column146" tableColumnId="146"/>
      <queryTableField id="153" name="Column147" tableColumnId="147"/>
      <queryTableField id="154" name="Column148" tableColumnId="148"/>
      <queryTableField id="155" name="Column149" tableColumnId="149"/>
      <queryTableField id="156" name="Column150" tableColumnId="150"/>
      <queryTableField id="157" name="Column151" tableColumnId="151"/>
      <queryTableField id="158" name="Column152" tableColumnId="152"/>
      <queryTableField id="159" name="Column153" tableColumnId="15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52" totalsRowShown="0" headerRowDxfId="16306" dataDxfId="16305">
  <autoFilter ref="A1:J52" xr:uid="{00000000-0009-0000-0100-000002000000}"/>
  <tableColumns count="10">
    <tableColumn id="1" xr3:uid="{00000000-0010-0000-0000-000001000000}" name="TestCase ID" dataDxfId="16304"/>
    <tableColumn id="2" xr3:uid="{00000000-0010-0000-0000-000002000000}" name="Test Step ID" dataDxfId="16303"/>
    <tableColumn id="3" xr3:uid="{00000000-0010-0000-0000-000003000000}" name="Description" dataDxfId="16302"/>
    <tableColumn id="4" xr3:uid="{00000000-0010-0000-0000-000004000000}" name="Screen Name" dataDxfId="16301"/>
    <tableColumn id="5" xr3:uid="{00000000-0010-0000-0000-000005000000}" name="Logical Object Name" dataDxfId="16300"/>
    <tableColumn id="6" xr3:uid="{00000000-0010-0000-0000-000006000000}" name="Action" dataDxfId="16299"/>
    <tableColumn id="7" xr3:uid="{00000000-0010-0000-0000-000007000000}" name="Input Data" dataDxfId="16298"/>
    <tableColumn id="8" xr3:uid="{00000000-0010-0000-0000-000008000000}" name="Output Data" dataDxfId="16297"/>
    <tableColumn id="9" xr3:uid="{00000000-0010-0000-0000-000009000000}" name="Blocking" dataDxfId="16296"/>
    <tableColumn id="10" xr3:uid="{00000000-0010-0000-0000-00000A000000}" name="Remarks" dataDxfId="1629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BC27" totalsRowShown="0" headerRowDxfId="16294" dataDxfId="16293">
  <autoFilter ref="A1:XBC27" xr:uid="{00000000-0009-0000-0100-000003000000}"/>
  <tableColumns count="16279">
    <tableColumn id="1" xr3:uid="{00000000-0010-0000-0100-000001000000}" name="TestCase ID" dataDxfId="16292"/>
    <tableColumn id="2" xr3:uid="{00000000-0010-0000-0100-000002000000}" name="Test Step ID" dataDxfId="16291"/>
    <tableColumn id="3" xr3:uid="{00000000-0010-0000-0100-000003000000}" name="Description" dataDxfId="16290"/>
    <tableColumn id="4" xr3:uid="{00000000-0010-0000-0100-000004000000}" name="Screen Name" dataDxfId="16289"/>
    <tableColumn id="5" xr3:uid="{00000000-0010-0000-0100-000005000000}" name="Logical Object Name" dataDxfId="16288"/>
    <tableColumn id="6" xr3:uid="{00000000-0010-0000-0100-000006000000}" name="Action" dataDxfId="16287"/>
    <tableColumn id="7" xr3:uid="{00000000-0010-0000-0100-000007000000}" name="Input Data" dataDxfId="16286"/>
    <tableColumn id="8" xr3:uid="{00000000-0010-0000-0100-000008000000}" name="Output Data" dataDxfId="16285"/>
    <tableColumn id="9" xr3:uid="{00000000-0010-0000-0100-000009000000}" name="Blocking" dataDxfId="16284"/>
    <tableColumn id="10" xr3:uid="{00000000-0010-0000-0100-00000A000000}" name="Remarks" dataDxfId="16283"/>
    <tableColumn id="116" xr3:uid="{00000000-0010-0000-0100-000074000000}" name="Column106" dataDxfId="16282"/>
    <tableColumn id="117" xr3:uid="{00000000-0010-0000-0100-000075000000}" name="Column107" dataDxfId="16281"/>
    <tableColumn id="118" xr3:uid="{00000000-0010-0000-0100-000076000000}" name="Column108" dataDxfId="16280"/>
    <tableColumn id="119" xr3:uid="{00000000-0010-0000-0100-000077000000}" name="Column109" dataDxfId="16279"/>
    <tableColumn id="120" xr3:uid="{00000000-0010-0000-0100-000078000000}" name="Column110" dataDxfId="16278"/>
    <tableColumn id="121" xr3:uid="{00000000-0010-0000-0100-000079000000}" name="Column111" dataDxfId="16277"/>
    <tableColumn id="122" xr3:uid="{00000000-0010-0000-0100-00007A000000}" name="Column112" dataDxfId="16276"/>
    <tableColumn id="123" xr3:uid="{00000000-0010-0000-0100-00007B000000}" name="Column113" dataDxfId="16275"/>
    <tableColumn id="124" xr3:uid="{00000000-0010-0000-0100-00007C000000}" name="Column114" dataDxfId="16274"/>
    <tableColumn id="125" xr3:uid="{00000000-0010-0000-0100-00007D000000}" name="Column115" dataDxfId="16273"/>
    <tableColumn id="126" xr3:uid="{00000000-0010-0000-0100-00007E000000}" name="Column116" dataDxfId="16272"/>
    <tableColumn id="127" xr3:uid="{00000000-0010-0000-0100-00007F000000}" name="Column117" dataDxfId="16271"/>
    <tableColumn id="128" xr3:uid="{00000000-0010-0000-0100-000080000000}" name="Column118" dataDxfId="16270"/>
    <tableColumn id="129" xr3:uid="{00000000-0010-0000-0100-000081000000}" name="Column119" dataDxfId="16269"/>
    <tableColumn id="130" xr3:uid="{00000000-0010-0000-0100-000082000000}" name="Column120" dataDxfId="16268"/>
    <tableColumn id="131" xr3:uid="{00000000-0010-0000-0100-000083000000}" name="Column121" dataDxfId="16267"/>
    <tableColumn id="132" xr3:uid="{00000000-0010-0000-0100-000084000000}" name="Column122" dataDxfId="16266"/>
    <tableColumn id="133" xr3:uid="{00000000-0010-0000-0100-000085000000}" name="Column123" dataDxfId="16265"/>
    <tableColumn id="134" xr3:uid="{00000000-0010-0000-0100-000086000000}" name="Column124" dataDxfId="16264"/>
    <tableColumn id="135" xr3:uid="{00000000-0010-0000-0100-000087000000}" name="Column125" dataDxfId="16263"/>
    <tableColumn id="136" xr3:uid="{00000000-0010-0000-0100-000088000000}" name="Column126" dataDxfId="16262"/>
    <tableColumn id="137" xr3:uid="{00000000-0010-0000-0100-000089000000}" name="Column127" dataDxfId="16261"/>
    <tableColumn id="138" xr3:uid="{00000000-0010-0000-0100-00008A000000}" name="Column128" dataDxfId="16260"/>
    <tableColumn id="139" xr3:uid="{00000000-0010-0000-0100-00008B000000}" name="Column129" dataDxfId="16259"/>
    <tableColumn id="140" xr3:uid="{00000000-0010-0000-0100-00008C000000}" name="Column130" dataDxfId="16258"/>
    <tableColumn id="141" xr3:uid="{00000000-0010-0000-0100-00008D000000}" name="Column131" dataDxfId="16257"/>
    <tableColumn id="142" xr3:uid="{00000000-0010-0000-0100-00008E000000}" name="Column132" dataDxfId="16256"/>
    <tableColumn id="143" xr3:uid="{00000000-0010-0000-0100-00008F000000}" name="Column133" dataDxfId="16255"/>
    <tableColumn id="144" xr3:uid="{00000000-0010-0000-0100-000090000000}" name="Column134" dataDxfId="16254"/>
    <tableColumn id="145" xr3:uid="{00000000-0010-0000-0100-000091000000}" name="Column135" dataDxfId="16253"/>
    <tableColumn id="146" xr3:uid="{00000000-0010-0000-0100-000092000000}" name="Column136" dataDxfId="16252"/>
    <tableColumn id="147" xr3:uid="{00000000-0010-0000-0100-000093000000}" name="Column137" dataDxfId="16251"/>
    <tableColumn id="148" xr3:uid="{00000000-0010-0000-0100-000094000000}" name="Column138" dataDxfId="16250"/>
    <tableColumn id="149" xr3:uid="{00000000-0010-0000-0100-000095000000}" name="Column139" dataDxfId="16249"/>
    <tableColumn id="150" xr3:uid="{00000000-0010-0000-0100-000096000000}" name="Column140" dataDxfId="16248"/>
    <tableColumn id="151" xr3:uid="{00000000-0010-0000-0100-000097000000}" name="Column141" dataDxfId="16247"/>
    <tableColumn id="152" xr3:uid="{00000000-0010-0000-0100-000098000000}" name="Column142" dataDxfId="16246"/>
    <tableColumn id="153" xr3:uid="{00000000-0010-0000-0100-000099000000}" name="Column143" dataDxfId="16245"/>
    <tableColumn id="154" xr3:uid="{00000000-0010-0000-0100-00009A000000}" name="Column144" dataDxfId="16244"/>
    <tableColumn id="155" xr3:uid="{00000000-0010-0000-0100-00009B000000}" name="Column145" dataDxfId="16243"/>
    <tableColumn id="156" xr3:uid="{00000000-0010-0000-0100-00009C000000}" name="Column146" dataDxfId="16242"/>
    <tableColumn id="157" xr3:uid="{00000000-0010-0000-0100-00009D000000}" name="Column147" dataDxfId="16241"/>
    <tableColumn id="158" xr3:uid="{00000000-0010-0000-0100-00009E000000}" name="Column148" dataDxfId="16240"/>
    <tableColumn id="159" xr3:uid="{00000000-0010-0000-0100-00009F000000}" name="Column149" dataDxfId="16239"/>
    <tableColumn id="160" xr3:uid="{00000000-0010-0000-0100-0000A0000000}" name="Column150" dataDxfId="16238"/>
    <tableColumn id="161" xr3:uid="{00000000-0010-0000-0100-0000A1000000}" name="Column151" dataDxfId="16237"/>
    <tableColumn id="162" xr3:uid="{00000000-0010-0000-0100-0000A2000000}" name="Column152" dataDxfId="16236"/>
    <tableColumn id="163" xr3:uid="{00000000-0010-0000-0100-0000A3000000}" name="Column153" dataDxfId="16235"/>
    <tableColumn id="164" xr3:uid="{00000000-0010-0000-0100-0000A4000000}" name="Column154" dataDxfId="16234"/>
    <tableColumn id="165" xr3:uid="{00000000-0010-0000-0100-0000A5000000}" name="Column155" dataDxfId="16233"/>
    <tableColumn id="166" xr3:uid="{00000000-0010-0000-0100-0000A6000000}" name="Column156" dataDxfId="16232"/>
    <tableColumn id="167" xr3:uid="{00000000-0010-0000-0100-0000A7000000}" name="Column157" dataDxfId="16231"/>
    <tableColumn id="168" xr3:uid="{00000000-0010-0000-0100-0000A8000000}" name="Column158" dataDxfId="16230"/>
    <tableColumn id="169" xr3:uid="{00000000-0010-0000-0100-0000A9000000}" name="Column159" dataDxfId="16229"/>
    <tableColumn id="170" xr3:uid="{00000000-0010-0000-0100-0000AA000000}" name="Column160" dataDxfId="16228"/>
    <tableColumn id="171" xr3:uid="{00000000-0010-0000-0100-0000AB000000}" name="Column161" dataDxfId="16227"/>
    <tableColumn id="172" xr3:uid="{00000000-0010-0000-0100-0000AC000000}" name="Column162" dataDxfId="16226"/>
    <tableColumn id="173" xr3:uid="{00000000-0010-0000-0100-0000AD000000}" name="Column163" dataDxfId="16225"/>
    <tableColumn id="174" xr3:uid="{00000000-0010-0000-0100-0000AE000000}" name="Column164" dataDxfId="16224"/>
    <tableColumn id="175" xr3:uid="{00000000-0010-0000-0100-0000AF000000}" name="Column165" dataDxfId="16223"/>
    <tableColumn id="176" xr3:uid="{00000000-0010-0000-0100-0000B0000000}" name="Column166" dataDxfId="16222"/>
    <tableColumn id="177" xr3:uid="{00000000-0010-0000-0100-0000B1000000}" name="Column167" dataDxfId="16221"/>
    <tableColumn id="178" xr3:uid="{00000000-0010-0000-0100-0000B2000000}" name="Column168" dataDxfId="16220"/>
    <tableColumn id="179" xr3:uid="{00000000-0010-0000-0100-0000B3000000}" name="Column169" dataDxfId="16219"/>
    <tableColumn id="180" xr3:uid="{00000000-0010-0000-0100-0000B4000000}" name="Column170" dataDxfId="16218"/>
    <tableColumn id="181" xr3:uid="{00000000-0010-0000-0100-0000B5000000}" name="Column171" dataDxfId="16217"/>
    <tableColumn id="182" xr3:uid="{00000000-0010-0000-0100-0000B6000000}" name="Column172" dataDxfId="16216"/>
    <tableColumn id="183" xr3:uid="{00000000-0010-0000-0100-0000B7000000}" name="Column173" dataDxfId="16215"/>
    <tableColumn id="184" xr3:uid="{00000000-0010-0000-0100-0000B8000000}" name="Column174" dataDxfId="16214"/>
    <tableColumn id="185" xr3:uid="{00000000-0010-0000-0100-0000B9000000}" name="Column175" dataDxfId="16213"/>
    <tableColumn id="186" xr3:uid="{00000000-0010-0000-0100-0000BA000000}" name="Column176" dataDxfId="16212"/>
    <tableColumn id="187" xr3:uid="{00000000-0010-0000-0100-0000BB000000}" name="Column177" dataDxfId="16211"/>
    <tableColumn id="188" xr3:uid="{00000000-0010-0000-0100-0000BC000000}" name="Column178" dataDxfId="16210"/>
    <tableColumn id="189" xr3:uid="{00000000-0010-0000-0100-0000BD000000}" name="Column179" dataDxfId="16209"/>
    <tableColumn id="190" xr3:uid="{00000000-0010-0000-0100-0000BE000000}" name="Column180" dataDxfId="16208"/>
    <tableColumn id="191" xr3:uid="{00000000-0010-0000-0100-0000BF000000}" name="Column181" dataDxfId="16207"/>
    <tableColumn id="192" xr3:uid="{00000000-0010-0000-0100-0000C0000000}" name="Column182" dataDxfId="16206"/>
    <tableColumn id="193" xr3:uid="{00000000-0010-0000-0100-0000C1000000}" name="Column183" dataDxfId="16205"/>
    <tableColumn id="194" xr3:uid="{00000000-0010-0000-0100-0000C2000000}" name="Column184" dataDxfId="16204"/>
    <tableColumn id="195" xr3:uid="{00000000-0010-0000-0100-0000C3000000}" name="Column185" dataDxfId="16203"/>
    <tableColumn id="196" xr3:uid="{00000000-0010-0000-0100-0000C4000000}" name="Column186" dataDxfId="16202"/>
    <tableColumn id="197" xr3:uid="{00000000-0010-0000-0100-0000C5000000}" name="Column187" dataDxfId="16201"/>
    <tableColumn id="198" xr3:uid="{00000000-0010-0000-0100-0000C6000000}" name="Column188" dataDxfId="16200"/>
    <tableColumn id="199" xr3:uid="{00000000-0010-0000-0100-0000C7000000}" name="Column189" dataDxfId="16199"/>
    <tableColumn id="200" xr3:uid="{00000000-0010-0000-0100-0000C8000000}" name="Column190" dataDxfId="16198"/>
    <tableColumn id="201" xr3:uid="{00000000-0010-0000-0100-0000C9000000}" name="Column191" dataDxfId="16197"/>
    <tableColumn id="202" xr3:uid="{00000000-0010-0000-0100-0000CA000000}" name="Column192" dataDxfId="16196"/>
    <tableColumn id="203" xr3:uid="{00000000-0010-0000-0100-0000CB000000}" name="Column193" dataDxfId="16195"/>
    <tableColumn id="204" xr3:uid="{00000000-0010-0000-0100-0000CC000000}" name="Column194" dataDxfId="16194"/>
    <tableColumn id="205" xr3:uid="{00000000-0010-0000-0100-0000CD000000}" name="Column195" dataDxfId="16193"/>
    <tableColumn id="206" xr3:uid="{00000000-0010-0000-0100-0000CE000000}" name="Column196" dataDxfId="16192"/>
    <tableColumn id="207" xr3:uid="{00000000-0010-0000-0100-0000CF000000}" name="Column197" dataDxfId="16191"/>
    <tableColumn id="208" xr3:uid="{00000000-0010-0000-0100-0000D0000000}" name="Column198" dataDxfId="16190"/>
    <tableColumn id="209" xr3:uid="{00000000-0010-0000-0100-0000D1000000}" name="Column199" dataDxfId="16189"/>
    <tableColumn id="210" xr3:uid="{00000000-0010-0000-0100-0000D2000000}" name="Column200" dataDxfId="16188"/>
    <tableColumn id="211" xr3:uid="{00000000-0010-0000-0100-0000D3000000}" name="Column201" dataDxfId="16187"/>
    <tableColumn id="212" xr3:uid="{00000000-0010-0000-0100-0000D4000000}" name="Column202" dataDxfId="16186"/>
    <tableColumn id="213" xr3:uid="{00000000-0010-0000-0100-0000D5000000}" name="Column203" dataDxfId="16185"/>
    <tableColumn id="214" xr3:uid="{00000000-0010-0000-0100-0000D6000000}" name="Column204" dataDxfId="16184"/>
    <tableColumn id="215" xr3:uid="{00000000-0010-0000-0100-0000D7000000}" name="Column205" dataDxfId="16183"/>
    <tableColumn id="216" xr3:uid="{00000000-0010-0000-0100-0000D8000000}" name="Column206" dataDxfId="16182"/>
    <tableColumn id="217" xr3:uid="{00000000-0010-0000-0100-0000D9000000}" name="Column207" dataDxfId="16181"/>
    <tableColumn id="218" xr3:uid="{00000000-0010-0000-0100-0000DA000000}" name="Column208" dataDxfId="16180"/>
    <tableColumn id="219" xr3:uid="{00000000-0010-0000-0100-0000DB000000}" name="Column209" dataDxfId="16179"/>
    <tableColumn id="220" xr3:uid="{00000000-0010-0000-0100-0000DC000000}" name="Column210" dataDxfId="16178"/>
    <tableColumn id="221" xr3:uid="{00000000-0010-0000-0100-0000DD000000}" name="Column211" dataDxfId="16177"/>
    <tableColumn id="222" xr3:uid="{00000000-0010-0000-0100-0000DE000000}" name="Column212" dataDxfId="16176"/>
    <tableColumn id="223" xr3:uid="{00000000-0010-0000-0100-0000DF000000}" name="Column213" dataDxfId="16175"/>
    <tableColumn id="224" xr3:uid="{00000000-0010-0000-0100-0000E0000000}" name="Column214" dataDxfId="16174"/>
    <tableColumn id="225" xr3:uid="{00000000-0010-0000-0100-0000E1000000}" name="Column215" dataDxfId="16173"/>
    <tableColumn id="226" xr3:uid="{00000000-0010-0000-0100-0000E2000000}" name="Column216" dataDxfId="16172"/>
    <tableColumn id="227" xr3:uid="{00000000-0010-0000-0100-0000E3000000}" name="Column217" dataDxfId="16171"/>
    <tableColumn id="228" xr3:uid="{00000000-0010-0000-0100-0000E4000000}" name="Column218" dataDxfId="16170"/>
    <tableColumn id="229" xr3:uid="{00000000-0010-0000-0100-0000E5000000}" name="Column219" dataDxfId="16169"/>
    <tableColumn id="230" xr3:uid="{00000000-0010-0000-0100-0000E6000000}" name="Column220" dataDxfId="16168"/>
    <tableColumn id="231" xr3:uid="{00000000-0010-0000-0100-0000E7000000}" name="Column221" dataDxfId="16167"/>
    <tableColumn id="232" xr3:uid="{00000000-0010-0000-0100-0000E8000000}" name="Column222" dataDxfId="16166"/>
    <tableColumn id="233" xr3:uid="{00000000-0010-0000-0100-0000E9000000}" name="Column223" dataDxfId="16165"/>
    <tableColumn id="234" xr3:uid="{00000000-0010-0000-0100-0000EA000000}" name="Column224" dataDxfId="16164"/>
    <tableColumn id="235" xr3:uid="{00000000-0010-0000-0100-0000EB000000}" name="Column225" dataDxfId="16163"/>
    <tableColumn id="236" xr3:uid="{00000000-0010-0000-0100-0000EC000000}" name="Column226" dataDxfId="16162"/>
    <tableColumn id="237" xr3:uid="{00000000-0010-0000-0100-0000ED000000}" name="Column227" dataDxfId="16161"/>
    <tableColumn id="238" xr3:uid="{00000000-0010-0000-0100-0000EE000000}" name="Column228" dataDxfId="16160"/>
    <tableColumn id="239" xr3:uid="{00000000-0010-0000-0100-0000EF000000}" name="Column229" dataDxfId="16159"/>
    <tableColumn id="240" xr3:uid="{00000000-0010-0000-0100-0000F0000000}" name="Column230" dataDxfId="16158"/>
    <tableColumn id="241" xr3:uid="{00000000-0010-0000-0100-0000F1000000}" name="Column231" dataDxfId="16157"/>
    <tableColumn id="242" xr3:uid="{00000000-0010-0000-0100-0000F2000000}" name="Column232" dataDxfId="16156"/>
    <tableColumn id="243" xr3:uid="{00000000-0010-0000-0100-0000F3000000}" name="Column233" dataDxfId="16155"/>
    <tableColumn id="244" xr3:uid="{00000000-0010-0000-0100-0000F4000000}" name="Column234" dataDxfId="16154"/>
    <tableColumn id="245" xr3:uid="{00000000-0010-0000-0100-0000F5000000}" name="Column235" dataDxfId="16153"/>
    <tableColumn id="246" xr3:uid="{00000000-0010-0000-0100-0000F6000000}" name="Column236" dataDxfId="16152"/>
    <tableColumn id="247" xr3:uid="{00000000-0010-0000-0100-0000F7000000}" name="Column237" dataDxfId="16151"/>
    <tableColumn id="248" xr3:uid="{00000000-0010-0000-0100-0000F8000000}" name="Column238" dataDxfId="16150"/>
    <tableColumn id="249" xr3:uid="{00000000-0010-0000-0100-0000F9000000}" name="Column239" dataDxfId="16149"/>
    <tableColumn id="250" xr3:uid="{00000000-0010-0000-0100-0000FA000000}" name="Column240" dataDxfId="16148"/>
    <tableColumn id="251" xr3:uid="{00000000-0010-0000-0100-0000FB000000}" name="Column241" dataDxfId="16147"/>
    <tableColumn id="252" xr3:uid="{00000000-0010-0000-0100-0000FC000000}" name="Column242" dataDxfId="16146"/>
    <tableColumn id="253" xr3:uid="{00000000-0010-0000-0100-0000FD000000}" name="Column243" dataDxfId="16145"/>
    <tableColumn id="254" xr3:uid="{00000000-0010-0000-0100-0000FE000000}" name="Column244" dataDxfId="16144"/>
    <tableColumn id="255" xr3:uid="{00000000-0010-0000-0100-0000FF000000}" name="Column245" dataDxfId="16143"/>
    <tableColumn id="256" xr3:uid="{00000000-0010-0000-0100-000000010000}" name="Column246" dataDxfId="16142"/>
    <tableColumn id="257" xr3:uid="{00000000-0010-0000-0100-000001010000}" name="Column247" dataDxfId="16141"/>
    <tableColumn id="258" xr3:uid="{00000000-0010-0000-0100-000002010000}" name="Column248" dataDxfId="16140"/>
    <tableColumn id="259" xr3:uid="{00000000-0010-0000-0100-000003010000}" name="Column249" dataDxfId="16139"/>
    <tableColumn id="260" xr3:uid="{00000000-0010-0000-0100-000004010000}" name="Column250" dataDxfId="16138"/>
    <tableColumn id="261" xr3:uid="{00000000-0010-0000-0100-000005010000}" name="Column251" dataDxfId="16137"/>
    <tableColumn id="262" xr3:uid="{00000000-0010-0000-0100-000006010000}" name="Column252" dataDxfId="16136"/>
    <tableColumn id="263" xr3:uid="{00000000-0010-0000-0100-000007010000}" name="Column253" dataDxfId="16135"/>
    <tableColumn id="264" xr3:uid="{00000000-0010-0000-0100-000008010000}" name="Column254" dataDxfId="16134"/>
    <tableColumn id="265" xr3:uid="{00000000-0010-0000-0100-000009010000}" name="Column255" dataDxfId="16133"/>
    <tableColumn id="266" xr3:uid="{00000000-0010-0000-0100-00000A010000}" name="Column256" dataDxfId="16132"/>
    <tableColumn id="267" xr3:uid="{00000000-0010-0000-0100-00000B010000}" name="Column257" dataDxfId="16131"/>
    <tableColumn id="268" xr3:uid="{00000000-0010-0000-0100-00000C010000}" name="Column258" dataDxfId="16130"/>
    <tableColumn id="269" xr3:uid="{00000000-0010-0000-0100-00000D010000}" name="Column259" dataDxfId="16129"/>
    <tableColumn id="270" xr3:uid="{00000000-0010-0000-0100-00000E010000}" name="Column260" dataDxfId="16128"/>
    <tableColumn id="271" xr3:uid="{00000000-0010-0000-0100-00000F010000}" name="Column261" dataDxfId="16127"/>
    <tableColumn id="272" xr3:uid="{00000000-0010-0000-0100-000010010000}" name="Column262" dataDxfId="16126"/>
    <tableColumn id="273" xr3:uid="{00000000-0010-0000-0100-000011010000}" name="Column263" dataDxfId="16125"/>
    <tableColumn id="274" xr3:uid="{00000000-0010-0000-0100-000012010000}" name="Column264" dataDxfId="16124"/>
    <tableColumn id="275" xr3:uid="{00000000-0010-0000-0100-000013010000}" name="Column265" dataDxfId="16123"/>
    <tableColumn id="276" xr3:uid="{00000000-0010-0000-0100-000014010000}" name="Column266" dataDxfId="16122"/>
    <tableColumn id="277" xr3:uid="{00000000-0010-0000-0100-000015010000}" name="Column267" dataDxfId="16121"/>
    <tableColumn id="278" xr3:uid="{00000000-0010-0000-0100-000016010000}" name="Column268" dataDxfId="16120"/>
    <tableColumn id="279" xr3:uid="{00000000-0010-0000-0100-000017010000}" name="Column269" dataDxfId="16119"/>
    <tableColumn id="280" xr3:uid="{00000000-0010-0000-0100-000018010000}" name="Column270" dataDxfId="16118"/>
    <tableColumn id="281" xr3:uid="{00000000-0010-0000-0100-000019010000}" name="Column271" dataDxfId="16117"/>
    <tableColumn id="282" xr3:uid="{00000000-0010-0000-0100-00001A010000}" name="Column272" dataDxfId="16116"/>
    <tableColumn id="283" xr3:uid="{00000000-0010-0000-0100-00001B010000}" name="Column273" dataDxfId="16115"/>
    <tableColumn id="284" xr3:uid="{00000000-0010-0000-0100-00001C010000}" name="Column274" dataDxfId="16114"/>
    <tableColumn id="285" xr3:uid="{00000000-0010-0000-0100-00001D010000}" name="Column275" dataDxfId="16113"/>
    <tableColumn id="286" xr3:uid="{00000000-0010-0000-0100-00001E010000}" name="Column276" dataDxfId="16112"/>
    <tableColumn id="287" xr3:uid="{00000000-0010-0000-0100-00001F010000}" name="Column277" dataDxfId="16111"/>
    <tableColumn id="288" xr3:uid="{00000000-0010-0000-0100-000020010000}" name="Column278" dataDxfId="16110"/>
    <tableColumn id="289" xr3:uid="{00000000-0010-0000-0100-000021010000}" name="Column279" dataDxfId="16109"/>
    <tableColumn id="290" xr3:uid="{00000000-0010-0000-0100-000022010000}" name="Column280" dataDxfId="16108"/>
    <tableColumn id="291" xr3:uid="{00000000-0010-0000-0100-000023010000}" name="Column281" dataDxfId="16107"/>
    <tableColumn id="292" xr3:uid="{00000000-0010-0000-0100-000024010000}" name="Column282" dataDxfId="16106"/>
    <tableColumn id="293" xr3:uid="{00000000-0010-0000-0100-000025010000}" name="Column283" dataDxfId="16105"/>
    <tableColumn id="294" xr3:uid="{00000000-0010-0000-0100-000026010000}" name="Column284" dataDxfId="16104"/>
    <tableColumn id="295" xr3:uid="{00000000-0010-0000-0100-000027010000}" name="Column285" dataDxfId="16103"/>
    <tableColumn id="296" xr3:uid="{00000000-0010-0000-0100-000028010000}" name="Column286" dataDxfId="16102"/>
    <tableColumn id="297" xr3:uid="{00000000-0010-0000-0100-000029010000}" name="Column287" dataDxfId="16101"/>
    <tableColumn id="298" xr3:uid="{00000000-0010-0000-0100-00002A010000}" name="Column288" dataDxfId="16100"/>
    <tableColumn id="299" xr3:uid="{00000000-0010-0000-0100-00002B010000}" name="Column289" dataDxfId="16099"/>
    <tableColumn id="300" xr3:uid="{00000000-0010-0000-0100-00002C010000}" name="Column290" dataDxfId="16098"/>
    <tableColumn id="301" xr3:uid="{00000000-0010-0000-0100-00002D010000}" name="Column291" dataDxfId="16097"/>
    <tableColumn id="302" xr3:uid="{00000000-0010-0000-0100-00002E010000}" name="Column292" dataDxfId="16096"/>
    <tableColumn id="303" xr3:uid="{00000000-0010-0000-0100-00002F010000}" name="Column293" dataDxfId="16095"/>
    <tableColumn id="304" xr3:uid="{00000000-0010-0000-0100-000030010000}" name="Column294" dataDxfId="16094"/>
    <tableColumn id="305" xr3:uid="{00000000-0010-0000-0100-000031010000}" name="Column295" dataDxfId="16093"/>
    <tableColumn id="306" xr3:uid="{00000000-0010-0000-0100-000032010000}" name="Column296" dataDxfId="16092"/>
    <tableColumn id="307" xr3:uid="{00000000-0010-0000-0100-000033010000}" name="Column297" dataDxfId="16091"/>
    <tableColumn id="308" xr3:uid="{00000000-0010-0000-0100-000034010000}" name="Column298" dataDxfId="16090"/>
    <tableColumn id="309" xr3:uid="{00000000-0010-0000-0100-000035010000}" name="Column299" dataDxfId="16089"/>
    <tableColumn id="310" xr3:uid="{00000000-0010-0000-0100-000036010000}" name="Column300" dataDxfId="16088"/>
    <tableColumn id="311" xr3:uid="{00000000-0010-0000-0100-000037010000}" name="Column301" dataDxfId="16087"/>
    <tableColumn id="312" xr3:uid="{00000000-0010-0000-0100-000038010000}" name="Column302" dataDxfId="16086"/>
    <tableColumn id="313" xr3:uid="{00000000-0010-0000-0100-000039010000}" name="Column303" dataDxfId="16085"/>
    <tableColumn id="314" xr3:uid="{00000000-0010-0000-0100-00003A010000}" name="Column304" dataDxfId="16084"/>
    <tableColumn id="315" xr3:uid="{00000000-0010-0000-0100-00003B010000}" name="Column305" dataDxfId="16083"/>
    <tableColumn id="316" xr3:uid="{00000000-0010-0000-0100-00003C010000}" name="Column306" dataDxfId="16082"/>
    <tableColumn id="317" xr3:uid="{00000000-0010-0000-0100-00003D010000}" name="Column307" dataDxfId="16081"/>
    <tableColumn id="318" xr3:uid="{00000000-0010-0000-0100-00003E010000}" name="Column308" dataDxfId="16080"/>
    <tableColumn id="319" xr3:uid="{00000000-0010-0000-0100-00003F010000}" name="Column309" dataDxfId="16079"/>
    <tableColumn id="320" xr3:uid="{00000000-0010-0000-0100-000040010000}" name="Column310" dataDxfId="16078"/>
    <tableColumn id="321" xr3:uid="{00000000-0010-0000-0100-000041010000}" name="Column311" dataDxfId="16077"/>
    <tableColumn id="322" xr3:uid="{00000000-0010-0000-0100-000042010000}" name="Column312" dataDxfId="16076"/>
    <tableColumn id="323" xr3:uid="{00000000-0010-0000-0100-000043010000}" name="Column313" dataDxfId="16075"/>
    <tableColumn id="324" xr3:uid="{00000000-0010-0000-0100-000044010000}" name="Column314" dataDxfId="16074"/>
    <tableColumn id="325" xr3:uid="{00000000-0010-0000-0100-000045010000}" name="Column315" dataDxfId="16073"/>
    <tableColumn id="326" xr3:uid="{00000000-0010-0000-0100-000046010000}" name="Column316" dataDxfId="16072"/>
    <tableColumn id="327" xr3:uid="{00000000-0010-0000-0100-000047010000}" name="Column317" dataDxfId="16071"/>
    <tableColumn id="328" xr3:uid="{00000000-0010-0000-0100-000048010000}" name="Column318" dataDxfId="16070"/>
    <tableColumn id="329" xr3:uid="{00000000-0010-0000-0100-000049010000}" name="Column319" dataDxfId="16069"/>
    <tableColumn id="330" xr3:uid="{00000000-0010-0000-0100-00004A010000}" name="Column320" dataDxfId="16068"/>
    <tableColumn id="331" xr3:uid="{00000000-0010-0000-0100-00004B010000}" name="Column321" dataDxfId="16067"/>
    <tableColumn id="332" xr3:uid="{00000000-0010-0000-0100-00004C010000}" name="Column322" dataDxfId="16066"/>
    <tableColumn id="333" xr3:uid="{00000000-0010-0000-0100-00004D010000}" name="Column323" dataDxfId="16065"/>
    <tableColumn id="334" xr3:uid="{00000000-0010-0000-0100-00004E010000}" name="Column324" dataDxfId="16064"/>
    <tableColumn id="335" xr3:uid="{00000000-0010-0000-0100-00004F010000}" name="Column325" dataDxfId="16063"/>
    <tableColumn id="336" xr3:uid="{00000000-0010-0000-0100-000050010000}" name="Column326" dataDxfId="16062"/>
    <tableColumn id="337" xr3:uid="{00000000-0010-0000-0100-000051010000}" name="Column327" dataDxfId="16061"/>
    <tableColumn id="338" xr3:uid="{00000000-0010-0000-0100-000052010000}" name="Column328" dataDxfId="16060"/>
    <tableColumn id="339" xr3:uid="{00000000-0010-0000-0100-000053010000}" name="Column329" dataDxfId="16059"/>
    <tableColumn id="340" xr3:uid="{00000000-0010-0000-0100-000054010000}" name="Column330" dataDxfId="16058"/>
    <tableColumn id="341" xr3:uid="{00000000-0010-0000-0100-000055010000}" name="Column331" dataDxfId="16057"/>
    <tableColumn id="342" xr3:uid="{00000000-0010-0000-0100-000056010000}" name="Column332" dataDxfId="16056"/>
    <tableColumn id="343" xr3:uid="{00000000-0010-0000-0100-000057010000}" name="Column333" dataDxfId="16055"/>
    <tableColumn id="344" xr3:uid="{00000000-0010-0000-0100-000058010000}" name="Column334" dataDxfId="16054"/>
    <tableColumn id="345" xr3:uid="{00000000-0010-0000-0100-000059010000}" name="Column335" dataDxfId="16053"/>
    <tableColumn id="346" xr3:uid="{00000000-0010-0000-0100-00005A010000}" name="Column336" dataDxfId="16052"/>
    <tableColumn id="347" xr3:uid="{00000000-0010-0000-0100-00005B010000}" name="Column337" dataDxfId="16051"/>
    <tableColumn id="348" xr3:uid="{00000000-0010-0000-0100-00005C010000}" name="Column338" dataDxfId="16050"/>
    <tableColumn id="349" xr3:uid="{00000000-0010-0000-0100-00005D010000}" name="Column339" dataDxfId="16049"/>
    <tableColumn id="350" xr3:uid="{00000000-0010-0000-0100-00005E010000}" name="Column340" dataDxfId="16048"/>
    <tableColumn id="351" xr3:uid="{00000000-0010-0000-0100-00005F010000}" name="Column341" dataDxfId="16047"/>
    <tableColumn id="352" xr3:uid="{00000000-0010-0000-0100-000060010000}" name="Column342" dataDxfId="16046"/>
    <tableColumn id="353" xr3:uid="{00000000-0010-0000-0100-000061010000}" name="Column343" dataDxfId="16045"/>
    <tableColumn id="354" xr3:uid="{00000000-0010-0000-0100-000062010000}" name="Column344" dataDxfId="16044"/>
    <tableColumn id="355" xr3:uid="{00000000-0010-0000-0100-000063010000}" name="Column345" dataDxfId="16043"/>
    <tableColumn id="356" xr3:uid="{00000000-0010-0000-0100-000064010000}" name="Column346" dataDxfId="16042"/>
    <tableColumn id="357" xr3:uid="{00000000-0010-0000-0100-000065010000}" name="Column347" dataDxfId="16041"/>
    <tableColumn id="358" xr3:uid="{00000000-0010-0000-0100-000066010000}" name="Column348" dataDxfId="16040"/>
    <tableColumn id="359" xr3:uid="{00000000-0010-0000-0100-000067010000}" name="Column349" dataDxfId="16039"/>
    <tableColumn id="360" xr3:uid="{00000000-0010-0000-0100-000068010000}" name="Column350" dataDxfId="16038"/>
    <tableColumn id="361" xr3:uid="{00000000-0010-0000-0100-000069010000}" name="Column351" dataDxfId="16037"/>
    <tableColumn id="362" xr3:uid="{00000000-0010-0000-0100-00006A010000}" name="Column352" dataDxfId="16036"/>
    <tableColumn id="363" xr3:uid="{00000000-0010-0000-0100-00006B010000}" name="Column353" dataDxfId="16035"/>
    <tableColumn id="364" xr3:uid="{00000000-0010-0000-0100-00006C010000}" name="Column354" dataDxfId="16034"/>
    <tableColumn id="365" xr3:uid="{00000000-0010-0000-0100-00006D010000}" name="Column355" dataDxfId="16033"/>
    <tableColumn id="366" xr3:uid="{00000000-0010-0000-0100-00006E010000}" name="Column356" dataDxfId="16032"/>
    <tableColumn id="367" xr3:uid="{00000000-0010-0000-0100-00006F010000}" name="Column357" dataDxfId="16031"/>
    <tableColumn id="368" xr3:uid="{00000000-0010-0000-0100-000070010000}" name="Column358" dataDxfId="16030"/>
    <tableColumn id="369" xr3:uid="{00000000-0010-0000-0100-000071010000}" name="Column359" dataDxfId="16029"/>
    <tableColumn id="370" xr3:uid="{00000000-0010-0000-0100-000072010000}" name="Column360" dataDxfId="16028"/>
    <tableColumn id="371" xr3:uid="{00000000-0010-0000-0100-000073010000}" name="Column361" dataDxfId="16027"/>
    <tableColumn id="372" xr3:uid="{00000000-0010-0000-0100-000074010000}" name="Column362" dataDxfId="16026"/>
    <tableColumn id="373" xr3:uid="{00000000-0010-0000-0100-000075010000}" name="Column363" dataDxfId="16025"/>
    <tableColumn id="374" xr3:uid="{00000000-0010-0000-0100-000076010000}" name="Column364" dataDxfId="16024"/>
    <tableColumn id="375" xr3:uid="{00000000-0010-0000-0100-000077010000}" name="Column365" dataDxfId="16023"/>
    <tableColumn id="376" xr3:uid="{00000000-0010-0000-0100-000078010000}" name="Column366" dataDxfId="16022"/>
    <tableColumn id="377" xr3:uid="{00000000-0010-0000-0100-000079010000}" name="Column367" dataDxfId="16021"/>
    <tableColumn id="378" xr3:uid="{00000000-0010-0000-0100-00007A010000}" name="Column368" dataDxfId="16020"/>
    <tableColumn id="379" xr3:uid="{00000000-0010-0000-0100-00007B010000}" name="Column369" dataDxfId="16019"/>
    <tableColumn id="380" xr3:uid="{00000000-0010-0000-0100-00007C010000}" name="Column370" dataDxfId="16018"/>
    <tableColumn id="381" xr3:uid="{00000000-0010-0000-0100-00007D010000}" name="Column371" dataDxfId="16017"/>
    <tableColumn id="382" xr3:uid="{00000000-0010-0000-0100-00007E010000}" name="Column372" dataDxfId="16016"/>
    <tableColumn id="383" xr3:uid="{00000000-0010-0000-0100-00007F010000}" name="Column373" dataDxfId="16015"/>
    <tableColumn id="384" xr3:uid="{00000000-0010-0000-0100-000080010000}" name="Column374" dataDxfId="16014"/>
    <tableColumn id="385" xr3:uid="{00000000-0010-0000-0100-000081010000}" name="Column375" dataDxfId="16013"/>
    <tableColumn id="386" xr3:uid="{00000000-0010-0000-0100-000082010000}" name="Column376" dataDxfId="16012"/>
    <tableColumn id="387" xr3:uid="{00000000-0010-0000-0100-000083010000}" name="Column377" dataDxfId="16011"/>
    <tableColumn id="388" xr3:uid="{00000000-0010-0000-0100-000084010000}" name="Column378" dataDxfId="16010"/>
    <tableColumn id="389" xr3:uid="{00000000-0010-0000-0100-000085010000}" name="Column379" dataDxfId="16009"/>
    <tableColumn id="390" xr3:uid="{00000000-0010-0000-0100-000086010000}" name="Column380" dataDxfId="16008"/>
    <tableColumn id="391" xr3:uid="{00000000-0010-0000-0100-000087010000}" name="Column381" dataDxfId="16007"/>
    <tableColumn id="392" xr3:uid="{00000000-0010-0000-0100-000088010000}" name="Column382" dataDxfId="16006"/>
    <tableColumn id="393" xr3:uid="{00000000-0010-0000-0100-000089010000}" name="Column383" dataDxfId="16005"/>
    <tableColumn id="394" xr3:uid="{00000000-0010-0000-0100-00008A010000}" name="Column384" dataDxfId="16004"/>
    <tableColumn id="395" xr3:uid="{00000000-0010-0000-0100-00008B010000}" name="Column385" dataDxfId="16003"/>
    <tableColumn id="396" xr3:uid="{00000000-0010-0000-0100-00008C010000}" name="Column386" dataDxfId="16002"/>
    <tableColumn id="397" xr3:uid="{00000000-0010-0000-0100-00008D010000}" name="Column387" dataDxfId="16001"/>
    <tableColumn id="398" xr3:uid="{00000000-0010-0000-0100-00008E010000}" name="Column388" dataDxfId="16000"/>
    <tableColumn id="399" xr3:uid="{00000000-0010-0000-0100-00008F010000}" name="Column389" dataDxfId="15999"/>
    <tableColumn id="400" xr3:uid="{00000000-0010-0000-0100-000090010000}" name="Column390" dataDxfId="15998"/>
    <tableColumn id="401" xr3:uid="{00000000-0010-0000-0100-000091010000}" name="Column391" dataDxfId="15997"/>
    <tableColumn id="402" xr3:uid="{00000000-0010-0000-0100-000092010000}" name="Column392" dataDxfId="15996"/>
    <tableColumn id="403" xr3:uid="{00000000-0010-0000-0100-000093010000}" name="Column393" dataDxfId="15995"/>
    <tableColumn id="404" xr3:uid="{00000000-0010-0000-0100-000094010000}" name="Column394" dataDxfId="15994"/>
    <tableColumn id="405" xr3:uid="{00000000-0010-0000-0100-000095010000}" name="Column395" dataDxfId="15993"/>
    <tableColumn id="406" xr3:uid="{00000000-0010-0000-0100-000096010000}" name="Column396" dataDxfId="15992"/>
    <tableColumn id="407" xr3:uid="{00000000-0010-0000-0100-000097010000}" name="Column397" dataDxfId="15991"/>
    <tableColumn id="408" xr3:uid="{00000000-0010-0000-0100-000098010000}" name="Column398" dataDxfId="15990"/>
    <tableColumn id="409" xr3:uid="{00000000-0010-0000-0100-000099010000}" name="Column399" dataDxfId="15989"/>
    <tableColumn id="410" xr3:uid="{00000000-0010-0000-0100-00009A010000}" name="Column400" dataDxfId="15988"/>
    <tableColumn id="411" xr3:uid="{00000000-0010-0000-0100-00009B010000}" name="Column401" dataDxfId="15987"/>
    <tableColumn id="412" xr3:uid="{00000000-0010-0000-0100-00009C010000}" name="Column402" dataDxfId="15986"/>
    <tableColumn id="413" xr3:uid="{00000000-0010-0000-0100-00009D010000}" name="Column403" dataDxfId="15985"/>
    <tableColumn id="414" xr3:uid="{00000000-0010-0000-0100-00009E010000}" name="Column404" dataDxfId="15984"/>
    <tableColumn id="415" xr3:uid="{00000000-0010-0000-0100-00009F010000}" name="Column405" dataDxfId="15983"/>
    <tableColumn id="416" xr3:uid="{00000000-0010-0000-0100-0000A0010000}" name="Column406" dataDxfId="15982"/>
    <tableColumn id="417" xr3:uid="{00000000-0010-0000-0100-0000A1010000}" name="Column407" dataDxfId="15981"/>
    <tableColumn id="418" xr3:uid="{00000000-0010-0000-0100-0000A2010000}" name="Column408" dataDxfId="15980"/>
    <tableColumn id="419" xr3:uid="{00000000-0010-0000-0100-0000A3010000}" name="Column409" dataDxfId="15979"/>
    <tableColumn id="420" xr3:uid="{00000000-0010-0000-0100-0000A4010000}" name="Column410" dataDxfId="15978"/>
    <tableColumn id="421" xr3:uid="{00000000-0010-0000-0100-0000A5010000}" name="Column411" dataDxfId="15977"/>
    <tableColumn id="422" xr3:uid="{00000000-0010-0000-0100-0000A6010000}" name="Column412" dataDxfId="15976"/>
    <tableColumn id="423" xr3:uid="{00000000-0010-0000-0100-0000A7010000}" name="Column413" dataDxfId="15975"/>
    <tableColumn id="424" xr3:uid="{00000000-0010-0000-0100-0000A8010000}" name="Column414" dataDxfId="15974"/>
    <tableColumn id="425" xr3:uid="{00000000-0010-0000-0100-0000A9010000}" name="Column415" dataDxfId="15973"/>
    <tableColumn id="426" xr3:uid="{00000000-0010-0000-0100-0000AA010000}" name="Column416" dataDxfId="15972"/>
    <tableColumn id="427" xr3:uid="{00000000-0010-0000-0100-0000AB010000}" name="Column417" dataDxfId="15971"/>
    <tableColumn id="428" xr3:uid="{00000000-0010-0000-0100-0000AC010000}" name="Column418" dataDxfId="15970"/>
    <tableColumn id="429" xr3:uid="{00000000-0010-0000-0100-0000AD010000}" name="Column419" dataDxfId="15969"/>
    <tableColumn id="430" xr3:uid="{00000000-0010-0000-0100-0000AE010000}" name="Column420" dataDxfId="15968"/>
    <tableColumn id="431" xr3:uid="{00000000-0010-0000-0100-0000AF010000}" name="Column421" dataDxfId="15967"/>
    <tableColumn id="432" xr3:uid="{00000000-0010-0000-0100-0000B0010000}" name="Column422" dataDxfId="15966"/>
    <tableColumn id="433" xr3:uid="{00000000-0010-0000-0100-0000B1010000}" name="Column423" dataDxfId="15965"/>
    <tableColumn id="434" xr3:uid="{00000000-0010-0000-0100-0000B2010000}" name="Column424" dataDxfId="15964"/>
    <tableColumn id="435" xr3:uid="{00000000-0010-0000-0100-0000B3010000}" name="Column425" dataDxfId="15963"/>
    <tableColumn id="436" xr3:uid="{00000000-0010-0000-0100-0000B4010000}" name="Column426" dataDxfId="15962"/>
    <tableColumn id="437" xr3:uid="{00000000-0010-0000-0100-0000B5010000}" name="Column427" dataDxfId="15961"/>
    <tableColumn id="438" xr3:uid="{00000000-0010-0000-0100-0000B6010000}" name="Column428" dataDxfId="15960"/>
    <tableColumn id="439" xr3:uid="{00000000-0010-0000-0100-0000B7010000}" name="Column429" dataDxfId="15959"/>
    <tableColumn id="440" xr3:uid="{00000000-0010-0000-0100-0000B8010000}" name="Column430" dataDxfId="15958"/>
    <tableColumn id="441" xr3:uid="{00000000-0010-0000-0100-0000B9010000}" name="Column431" dataDxfId="15957"/>
    <tableColumn id="442" xr3:uid="{00000000-0010-0000-0100-0000BA010000}" name="Column432" dataDxfId="15956"/>
    <tableColumn id="443" xr3:uid="{00000000-0010-0000-0100-0000BB010000}" name="Column433" dataDxfId="15955"/>
    <tableColumn id="444" xr3:uid="{00000000-0010-0000-0100-0000BC010000}" name="Column434" dataDxfId="15954"/>
    <tableColumn id="445" xr3:uid="{00000000-0010-0000-0100-0000BD010000}" name="Column435" dataDxfId="15953"/>
    <tableColumn id="446" xr3:uid="{00000000-0010-0000-0100-0000BE010000}" name="Column436" dataDxfId="15952"/>
    <tableColumn id="447" xr3:uid="{00000000-0010-0000-0100-0000BF010000}" name="Column437" dataDxfId="15951"/>
    <tableColumn id="448" xr3:uid="{00000000-0010-0000-0100-0000C0010000}" name="Column438" dataDxfId="15950"/>
    <tableColumn id="449" xr3:uid="{00000000-0010-0000-0100-0000C1010000}" name="Column439" dataDxfId="15949"/>
    <tableColumn id="450" xr3:uid="{00000000-0010-0000-0100-0000C2010000}" name="Column440" dataDxfId="15948"/>
    <tableColumn id="451" xr3:uid="{00000000-0010-0000-0100-0000C3010000}" name="Column441" dataDxfId="15947"/>
    <tableColumn id="452" xr3:uid="{00000000-0010-0000-0100-0000C4010000}" name="Column442" dataDxfId="15946"/>
    <tableColumn id="453" xr3:uid="{00000000-0010-0000-0100-0000C5010000}" name="Column443" dataDxfId="15945"/>
    <tableColumn id="454" xr3:uid="{00000000-0010-0000-0100-0000C6010000}" name="Column444" dataDxfId="15944"/>
    <tableColumn id="455" xr3:uid="{00000000-0010-0000-0100-0000C7010000}" name="Column445" dataDxfId="15943"/>
    <tableColumn id="456" xr3:uid="{00000000-0010-0000-0100-0000C8010000}" name="Column446" dataDxfId="15942"/>
    <tableColumn id="457" xr3:uid="{00000000-0010-0000-0100-0000C9010000}" name="Column447" dataDxfId="15941"/>
    <tableColumn id="458" xr3:uid="{00000000-0010-0000-0100-0000CA010000}" name="Column448" dataDxfId="15940"/>
    <tableColumn id="459" xr3:uid="{00000000-0010-0000-0100-0000CB010000}" name="Column449" dataDxfId="15939"/>
    <tableColumn id="460" xr3:uid="{00000000-0010-0000-0100-0000CC010000}" name="Column450" dataDxfId="15938"/>
    <tableColumn id="461" xr3:uid="{00000000-0010-0000-0100-0000CD010000}" name="Column451" dataDxfId="15937"/>
    <tableColumn id="462" xr3:uid="{00000000-0010-0000-0100-0000CE010000}" name="Column452" dataDxfId="15936"/>
    <tableColumn id="463" xr3:uid="{00000000-0010-0000-0100-0000CF010000}" name="Column453" dataDxfId="15935"/>
    <tableColumn id="464" xr3:uid="{00000000-0010-0000-0100-0000D0010000}" name="Column454" dataDxfId="15934"/>
    <tableColumn id="465" xr3:uid="{00000000-0010-0000-0100-0000D1010000}" name="Column455" dataDxfId="15933"/>
    <tableColumn id="466" xr3:uid="{00000000-0010-0000-0100-0000D2010000}" name="Column456" dataDxfId="15932"/>
    <tableColumn id="467" xr3:uid="{00000000-0010-0000-0100-0000D3010000}" name="Column457" dataDxfId="15931"/>
    <tableColumn id="468" xr3:uid="{00000000-0010-0000-0100-0000D4010000}" name="Column458" dataDxfId="15930"/>
    <tableColumn id="469" xr3:uid="{00000000-0010-0000-0100-0000D5010000}" name="Column459" dataDxfId="15929"/>
    <tableColumn id="470" xr3:uid="{00000000-0010-0000-0100-0000D6010000}" name="Column460" dataDxfId="15928"/>
    <tableColumn id="471" xr3:uid="{00000000-0010-0000-0100-0000D7010000}" name="Column461" dataDxfId="15927"/>
    <tableColumn id="472" xr3:uid="{00000000-0010-0000-0100-0000D8010000}" name="Column462" dataDxfId="15926"/>
    <tableColumn id="473" xr3:uid="{00000000-0010-0000-0100-0000D9010000}" name="Column463" dataDxfId="15925"/>
    <tableColumn id="474" xr3:uid="{00000000-0010-0000-0100-0000DA010000}" name="Column464" dataDxfId="15924"/>
    <tableColumn id="475" xr3:uid="{00000000-0010-0000-0100-0000DB010000}" name="Column465" dataDxfId="15923"/>
    <tableColumn id="476" xr3:uid="{00000000-0010-0000-0100-0000DC010000}" name="Column466" dataDxfId="15922"/>
    <tableColumn id="477" xr3:uid="{00000000-0010-0000-0100-0000DD010000}" name="Column467" dataDxfId="15921"/>
    <tableColumn id="478" xr3:uid="{00000000-0010-0000-0100-0000DE010000}" name="Column468" dataDxfId="15920"/>
    <tableColumn id="479" xr3:uid="{00000000-0010-0000-0100-0000DF010000}" name="Column469" dataDxfId="15919"/>
    <tableColumn id="480" xr3:uid="{00000000-0010-0000-0100-0000E0010000}" name="Column470" dataDxfId="15918"/>
    <tableColumn id="481" xr3:uid="{00000000-0010-0000-0100-0000E1010000}" name="Column471" dataDxfId="15917"/>
    <tableColumn id="482" xr3:uid="{00000000-0010-0000-0100-0000E2010000}" name="Column472" dataDxfId="15916"/>
    <tableColumn id="483" xr3:uid="{00000000-0010-0000-0100-0000E3010000}" name="Column473" dataDxfId="15915"/>
    <tableColumn id="484" xr3:uid="{00000000-0010-0000-0100-0000E4010000}" name="Column474" dataDxfId="15914"/>
    <tableColumn id="485" xr3:uid="{00000000-0010-0000-0100-0000E5010000}" name="Column475" dataDxfId="15913"/>
    <tableColumn id="486" xr3:uid="{00000000-0010-0000-0100-0000E6010000}" name="Column476" dataDxfId="15912"/>
    <tableColumn id="487" xr3:uid="{00000000-0010-0000-0100-0000E7010000}" name="Column477" dataDxfId="15911"/>
    <tableColumn id="488" xr3:uid="{00000000-0010-0000-0100-0000E8010000}" name="Column478" dataDxfId="15910"/>
    <tableColumn id="489" xr3:uid="{00000000-0010-0000-0100-0000E9010000}" name="Column479" dataDxfId="15909"/>
    <tableColumn id="490" xr3:uid="{00000000-0010-0000-0100-0000EA010000}" name="Column480" dataDxfId="15908"/>
    <tableColumn id="491" xr3:uid="{00000000-0010-0000-0100-0000EB010000}" name="Column481" dataDxfId="15907"/>
    <tableColumn id="492" xr3:uid="{00000000-0010-0000-0100-0000EC010000}" name="Column482" dataDxfId="15906"/>
    <tableColumn id="493" xr3:uid="{00000000-0010-0000-0100-0000ED010000}" name="Column483" dataDxfId="15905"/>
    <tableColumn id="494" xr3:uid="{00000000-0010-0000-0100-0000EE010000}" name="Column484" dataDxfId="15904"/>
    <tableColumn id="495" xr3:uid="{00000000-0010-0000-0100-0000EF010000}" name="Column485" dataDxfId="15903"/>
    <tableColumn id="496" xr3:uid="{00000000-0010-0000-0100-0000F0010000}" name="Column486" dataDxfId="15902"/>
    <tableColumn id="497" xr3:uid="{00000000-0010-0000-0100-0000F1010000}" name="Column487" dataDxfId="15901"/>
    <tableColumn id="498" xr3:uid="{00000000-0010-0000-0100-0000F2010000}" name="Column488" dataDxfId="15900"/>
    <tableColumn id="499" xr3:uid="{00000000-0010-0000-0100-0000F3010000}" name="Column489" dataDxfId="15899"/>
    <tableColumn id="500" xr3:uid="{00000000-0010-0000-0100-0000F4010000}" name="Column490" dataDxfId="15898"/>
    <tableColumn id="501" xr3:uid="{00000000-0010-0000-0100-0000F5010000}" name="Column491" dataDxfId="15897"/>
    <tableColumn id="502" xr3:uid="{00000000-0010-0000-0100-0000F6010000}" name="Column492" dataDxfId="15896"/>
    <tableColumn id="503" xr3:uid="{00000000-0010-0000-0100-0000F7010000}" name="Column493" dataDxfId="15895"/>
    <tableColumn id="504" xr3:uid="{00000000-0010-0000-0100-0000F8010000}" name="Column494" dataDxfId="15894"/>
    <tableColumn id="505" xr3:uid="{00000000-0010-0000-0100-0000F9010000}" name="Column495" dataDxfId="15893"/>
    <tableColumn id="506" xr3:uid="{00000000-0010-0000-0100-0000FA010000}" name="Column496" dataDxfId="15892"/>
    <tableColumn id="507" xr3:uid="{00000000-0010-0000-0100-0000FB010000}" name="Column497" dataDxfId="15891"/>
    <tableColumn id="508" xr3:uid="{00000000-0010-0000-0100-0000FC010000}" name="Column498" dataDxfId="15890"/>
    <tableColumn id="509" xr3:uid="{00000000-0010-0000-0100-0000FD010000}" name="Column499" dataDxfId="15889"/>
    <tableColumn id="510" xr3:uid="{00000000-0010-0000-0100-0000FE010000}" name="Column500" dataDxfId="15888"/>
    <tableColumn id="511" xr3:uid="{00000000-0010-0000-0100-0000FF010000}" name="Column501" dataDxfId="15887"/>
    <tableColumn id="512" xr3:uid="{00000000-0010-0000-0100-000000020000}" name="Column502" dataDxfId="15886"/>
    <tableColumn id="513" xr3:uid="{00000000-0010-0000-0100-000001020000}" name="Column503" dataDxfId="15885"/>
    <tableColumn id="514" xr3:uid="{00000000-0010-0000-0100-000002020000}" name="Column504" dataDxfId="15884"/>
    <tableColumn id="515" xr3:uid="{00000000-0010-0000-0100-000003020000}" name="Column505" dataDxfId="15883"/>
    <tableColumn id="516" xr3:uid="{00000000-0010-0000-0100-000004020000}" name="Column506" dataDxfId="15882"/>
    <tableColumn id="517" xr3:uid="{00000000-0010-0000-0100-000005020000}" name="Column507" dataDxfId="15881"/>
    <tableColumn id="518" xr3:uid="{00000000-0010-0000-0100-000006020000}" name="Column508" dataDxfId="15880"/>
    <tableColumn id="519" xr3:uid="{00000000-0010-0000-0100-000007020000}" name="Column509" dataDxfId="15879"/>
    <tableColumn id="520" xr3:uid="{00000000-0010-0000-0100-000008020000}" name="Column510" dataDxfId="15878"/>
    <tableColumn id="521" xr3:uid="{00000000-0010-0000-0100-000009020000}" name="Column511" dataDxfId="15877"/>
    <tableColumn id="522" xr3:uid="{00000000-0010-0000-0100-00000A020000}" name="Column512" dataDxfId="15876"/>
    <tableColumn id="523" xr3:uid="{00000000-0010-0000-0100-00000B020000}" name="Column513" dataDxfId="15875"/>
    <tableColumn id="524" xr3:uid="{00000000-0010-0000-0100-00000C020000}" name="Column514" dataDxfId="15874"/>
    <tableColumn id="525" xr3:uid="{00000000-0010-0000-0100-00000D020000}" name="Column515" dataDxfId="15873"/>
    <tableColumn id="526" xr3:uid="{00000000-0010-0000-0100-00000E020000}" name="Column516" dataDxfId="15872"/>
    <tableColumn id="527" xr3:uid="{00000000-0010-0000-0100-00000F020000}" name="Column517" dataDxfId="15871"/>
    <tableColumn id="528" xr3:uid="{00000000-0010-0000-0100-000010020000}" name="Column518" dataDxfId="15870"/>
    <tableColumn id="529" xr3:uid="{00000000-0010-0000-0100-000011020000}" name="Column519" dataDxfId="15869"/>
    <tableColumn id="530" xr3:uid="{00000000-0010-0000-0100-000012020000}" name="Column520" dataDxfId="15868"/>
    <tableColumn id="531" xr3:uid="{00000000-0010-0000-0100-000013020000}" name="Column521" dataDxfId="15867"/>
    <tableColumn id="532" xr3:uid="{00000000-0010-0000-0100-000014020000}" name="Column522" dataDxfId="15866"/>
    <tableColumn id="533" xr3:uid="{00000000-0010-0000-0100-000015020000}" name="Column523" dataDxfId="15865"/>
    <tableColumn id="534" xr3:uid="{00000000-0010-0000-0100-000016020000}" name="Column524" dataDxfId="15864"/>
    <tableColumn id="535" xr3:uid="{00000000-0010-0000-0100-000017020000}" name="Column525" dataDxfId="15863"/>
    <tableColumn id="536" xr3:uid="{00000000-0010-0000-0100-000018020000}" name="Column526" dataDxfId="15862"/>
    <tableColumn id="537" xr3:uid="{00000000-0010-0000-0100-000019020000}" name="Column527" dataDxfId="15861"/>
    <tableColumn id="538" xr3:uid="{00000000-0010-0000-0100-00001A020000}" name="Column528" dataDxfId="15860"/>
    <tableColumn id="539" xr3:uid="{00000000-0010-0000-0100-00001B020000}" name="Column529" dataDxfId="15859"/>
    <tableColumn id="540" xr3:uid="{00000000-0010-0000-0100-00001C020000}" name="Column530" dataDxfId="15858"/>
    <tableColumn id="541" xr3:uid="{00000000-0010-0000-0100-00001D020000}" name="Column531" dataDxfId="15857"/>
    <tableColumn id="542" xr3:uid="{00000000-0010-0000-0100-00001E020000}" name="Column532" dataDxfId="15856"/>
    <tableColumn id="543" xr3:uid="{00000000-0010-0000-0100-00001F020000}" name="Column533" dataDxfId="15855"/>
    <tableColumn id="544" xr3:uid="{00000000-0010-0000-0100-000020020000}" name="Column534" dataDxfId="15854"/>
    <tableColumn id="545" xr3:uid="{00000000-0010-0000-0100-000021020000}" name="Column535" dataDxfId="15853"/>
    <tableColumn id="546" xr3:uid="{00000000-0010-0000-0100-000022020000}" name="Column536" dataDxfId="15852"/>
    <tableColumn id="547" xr3:uid="{00000000-0010-0000-0100-000023020000}" name="Column537" dataDxfId="15851"/>
    <tableColumn id="548" xr3:uid="{00000000-0010-0000-0100-000024020000}" name="Column538" dataDxfId="15850"/>
    <tableColumn id="549" xr3:uid="{00000000-0010-0000-0100-000025020000}" name="Column539" dataDxfId="15849"/>
    <tableColumn id="550" xr3:uid="{00000000-0010-0000-0100-000026020000}" name="Column540" dataDxfId="15848"/>
    <tableColumn id="551" xr3:uid="{00000000-0010-0000-0100-000027020000}" name="Column541" dataDxfId="15847"/>
    <tableColumn id="552" xr3:uid="{00000000-0010-0000-0100-000028020000}" name="Column542" dataDxfId="15846"/>
    <tableColumn id="553" xr3:uid="{00000000-0010-0000-0100-000029020000}" name="Column543" dataDxfId="15845"/>
    <tableColumn id="554" xr3:uid="{00000000-0010-0000-0100-00002A020000}" name="Column544" dataDxfId="15844"/>
    <tableColumn id="555" xr3:uid="{00000000-0010-0000-0100-00002B020000}" name="Column545" dataDxfId="15843"/>
    <tableColumn id="556" xr3:uid="{00000000-0010-0000-0100-00002C020000}" name="Column546" dataDxfId="15842"/>
    <tableColumn id="557" xr3:uid="{00000000-0010-0000-0100-00002D020000}" name="Column547" dataDxfId="15841"/>
    <tableColumn id="558" xr3:uid="{00000000-0010-0000-0100-00002E020000}" name="Column548" dataDxfId="15840"/>
    <tableColumn id="559" xr3:uid="{00000000-0010-0000-0100-00002F020000}" name="Column549" dataDxfId="15839"/>
    <tableColumn id="560" xr3:uid="{00000000-0010-0000-0100-000030020000}" name="Column550" dataDxfId="15838"/>
    <tableColumn id="561" xr3:uid="{00000000-0010-0000-0100-000031020000}" name="Column551" dataDxfId="15837"/>
    <tableColumn id="562" xr3:uid="{00000000-0010-0000-0100-000032020000}" name="Column552" dataDxfId="15836"/>
    <tableColumn id="563" xr3:uid="{00000000-0010-0000-0100-000033020000}" name="Column553" dataDxfId="15835"/>
    <tableColumn id="564" xr3:uid="{00000000-0010-0000-0100-000034020000}" name="Column554" dataDxfId="15834"/>
    <tableColumn id="565" xr3:uid="{00000000-0010-0000-0100-000035020000}" name="Column555" dataDxfId="15833"/>
    <tableColumn id="566" xr3:uid="{00000000-0010-0000-0100-000036020000}" name="Column556" dataDxfId="15832"/>
    <tableColumn id="567" xr3:uid="{00000000-0010-0000-0100-000037020000}" name="Column557" dataDxfId="15831"/>
    <tableColumn id="568" xr3:uid="{00000000-0010-0000-0100-000038020000}" name="Column558" dataDxfId="15830"/>
    <tableColumn id="569" xr3:uid="{00000000-0010-0000-0100-000039020000}" name="Column559" dataDxfId="15829"/>
    <tableColumn id="570" xr3:uid="{00000000-0010-0000-0100-00003A020000}" name="Column560" dataDxfId="15828"/>
    <tableColumn id="571" xr3:uid="{00000000-0010-0000-0100-00003B020000}" name="Column561" dataDxfId="15827"/>
    <tableColumn id="572" xr3:uid="{00000000-0010-0000-0100-00003C020000}" name="Column562" dataDxfId="15826"/>
    <tableColumn id="573" xr3:uid="{00000000-0010-0000-0100-00003D020000}" name="Column563" dataDxfId="15825"/>
    <tableColumn id="574" xr3:uid="{00000000-0010-0000-0100-00003E020000}" name="Column564" dataDxfId="15824"/>
    <tableColumn id="575" xr3:uid="{00000000-0010-0000-0100-00003F020000}" name="Column565" dataDxfId="15823"/>
    <tableColumn id="576" xr3:uid="{00000000-0010-0000-0100-000040020000}" name="Column566" dataDxfId="15822"/>
    <tableColumn id="577" xr3:uid="{00000000-0010-0000-0100-000041020000}" name="Column567" dataDxfId="15821"/>
    <tableColumn id="578" xr3:uid="{00000000-0010-0000-0100-000042020000}" name="Column568" dataDxfId="15820"/>
    <tableColumn id="579" xr3:uid="{00000000-0010-0000-0100-000043020000}" name="Column569" dataDxfId="15819"/>
    <tableColumn id="580" xr3:uid="{00000000-0010-0000-0100-000044020000}" name="Column570" dataDxfId="15818"/>
    <tableColumn id="581" xr3:uid="{00000000-0010-0000-0100-000045020000}" name="Column571" dataDxfId="15817"/>
    <tableColumn id="582" xr3:uid="{00000000-0010-0000-0100-000046020000}" name="Column572" dataDxfId="15816"/>
    <tableColumn id="583" xr3:uid="{00000000-0010-0000-0100-000047020000}" name="Column573" dataDxfId="15815"/>
    <tableColumn id="584" xr3:uid="{00000000-0010-0000-0100-000048020000}" name="Column574" dataDxfId="15814"/>
    <tableColumn id="585" xr3:uid="{00000000-0010-0000-0100-000049020000}" name="Column575" dataDxfId="15813"/>
    <tableColumn id="586" xr3:uid="{00000000-0010-0000-0100-00004A020000}" name="Column576" dataDxfId="15812"/>
    <tableColumn id="587" xr3:uid="{00000000-0010-0000-0100-00004B020000}" name="Column577" dataDxfId="15811"/>
    <tableColumn id="588" xr3:uid="{00000000-0010-0000-0100-00004C020000}" name="Column578" dataDxfId="15810"/>
    <tableColumn id="589" xr3:uid="{00000000-0010-0000-0100-00004D020000}" name="Column579" dataDxfId="15809"/>
    <tableColumn id="590" xr3:uid="{00000000-0010-0000-0100-00004E020000}" name="Column580" dataDxfId="15808"/>
    <tableColumn id="591" xr3:uid="{00000000-0010-0000-0100-00004F020000}" name="Column581" dataDxfId="15807"/>
    <tableColumn id="592" xr3:uid="{00000000-0010-0000-0100-000050020000}" name="Column582" dataDxfId="15806"/>
    <tableColumn id="593" xr3:uid="{00000000-0010-0000-0100-000051020000}" name="Column583" dataDxfId="15805"/>
    <tableColumn id="594" xr3:uid="{00000000-0010-0000-0100-000052020000}" name="Column584" dataDxfId="15804"/>
    <tableColumn id="595" xr3:uid="{00000000-0010-0000-0100-000053020000}" name="Column585" dataDxfId="15803"/>
    <tableColumn id="596" xr3:uid="{00000000-0010-0000-0100-000054020000}" name="Column586" dataDxfId="15802"/>
    <tableColumn id="597" xr3:uid="{00000000-0010-0000-0100-000055020000}" name="Column587" dataDxfId="15801"/>
    <tableColumn id="598" xr3:uid="{00000000-0010-0000-0100-000056020000}" name="Column588" dataDxfId="15800"/>
    <tableColumn id="599" xr3:uid="{00000000-0010-0000-0100-000057020000}" name="Column589" dataDxfId="15799"/>
    <tableColumn id="600" xr3:uid="{00000000-0010-0000-0100-000058020000}" name="Column590" dataDxfId="15798"/>
    <tableColumn id="601" xr3:uid="{00000000-0010-0000-0100-000059020000}" name="Column591" dataDxfId="15797"/>
    <tableColumn id="602" xr3:uid="{00000000-0010-0000-0100-00005A020000}" name="Column592" dataDxfId="15796"/>
    <tableColumn id="603" xr3:uid="{00000000-0010-0000-0100-00005B020000}" name="Column593" dataDxfId="15795"/>
    <tableColumn id="604" xr3:uid="{00000000-0010-0000-0100-00005C020000}" name="Column594" dataDxfId="15794"/>
    <tableColumn id="605" xr3:uid="{00000000-0010-0000-0100-00005D020000}" name="Column595" dataDxfId="15793"/>
    <tableColumn id="606" xr3:uid="{00000000-0010-0000-0100-00005E020000}" name="Column596" dataDxfId="15792"/>
    <tableColumn id="607" xr3:uid="{00000000-0010-0000-0100-00005F020000}" name="Column597" dataDxfId="15791"/>
    <tableColumn id="608" xr3:uid="{00000000-0010-0000-0100-000060020000}" name="Column598" dataDxfId="15790"/>
    <tableColumn id="609" xr3:uid="{00000000-0010-0000-0100-000061020000}" name="Column599" dataDxfId="15789"/>
    <tableColumn id="610" xr3:uid="{00000000-0010-0000-0100-000062020000}" name="Column600" dataDxfId="15788"/>
    <tableColumn id="611" xr3:uid="{00000000-0010-0000-0100-000063020000}" name="Column601" dataDxfId="15787"/>
    <tableColumn id="612" xr3:uid="{00000000-0010-0000-0100-000064020000}" name="Column602" dataDxfId="15786"/>
    <tableColumn id="613" xr3:uid="{00000000-0010-0000-0100-000065020000}" name="Column603" dataDxfId="15785"/>
    <tableColumn id="614" xr3:uid="{00000000-0010-0000-0100-000066020000}" name="Column604" dataDxfId="15784"/>
    <tableColumn id="615" xr3:uid="{00000000-0010-0000-0100-000067020000}" name="Column605" dataDxfId="15783"/>
    <tableColumn id="616" xr3:uid="{00000000-0010-0000-0100-000068020000}" name="Column606" dataDxfId="15782"/>
    <tableColumn id="617" xr3:uid="{00000000-0010-0000-0100-000069020000}" name="Column607" dataDxfId="15781"/>
    <tableColumn id="618" xr3:uid="{00000000-0010-0000-0100-00006A020000}" name="Column608" dataDxfId="15780"/>
    <tableColumn id="619" xr3:uid="{00000000-0010-0000-0100-00006B020000}" name="Column609" dataDxfId="15779"/>
    <tableColumn id="620" xr3:uid="{00000000-0010-0000-0100-00006C020000}" name="Column610" dataDxfId="15778"/>
    <tableColumn id="621" xr3:uid="{00000000-0010-0000-0100-00006D020000}" name="Column611" dataDxfId="15777"/>
    <tableColumn id="622" xr3:uid="{00000000-0010-0000-0100-00006E020000}" name="Column612" dataDxfId="15776"/>
    <tableColumn id="623" xr3:uid="{00000000-0010-0000-0100-00006F020000}" name="Column613" dataDxfId="15775"/>
    <tableColumn id="624" xr3:uid="{00000000-0010-0000-0100-000070020000}" name="Column614" dataDxfId="15774"/>
    <tableColumn id="625" xr3:uid="{00000000-0010-0000-0100-000071020000}" name="Column615" dataDxfId="15773"/>
    <tableColumn id="626" xr3:uid="{00000000-0010-0000-0100-000072020000}" name="Column616" dataDxfId="15772"/>
    <tableColumn id="627" xr3:uid="{00000000-0010-0000-0100-000073020000}" name="Column617" dataDxfId="15771"/>
    <tableColumn id="628" xr3:uid="{00000000-0010-0000-0100-000074020000}" name="Column618" dataDxfId="15770"/>
    <tableColumn id="629" xr3:uid="{00000000-0010-0000-0100-000075020000}" name="Column619" dataDxfId="15769"/>
    <tableColumn id="630" xr3:uid="{00000000-0010-0000-0100-000076020000}" name="Column620" dataDxfId="15768"/>
    <tableColumn id="631" xr3:uid="{00000000-0010-0000-0100-000077020000}" name="Column621" dataDxfId="15767"/>
    <tableColumn id="632" xr3:uid="{00000000-0010-0000-0100-000078020000}" name="Column622" dataDxfId="15766"/>
    <tableColumn id="633" xr3:uid="{00000000-0010-0000-0100-000079020000}" name="Column623" dataDxfId="15765"/>
    <tableColumn id="634" xr3:uid="{00000000-0010-0000-0100-00007A020000}" name="Column624" dataDxfId="15764"/>
    <tableColumn id="635" xr3:uid="{00000000-0010-0000-0100-00007B020000}" name="Column625" dataDxfId="15763"/>
    <tableColumn id="636" xr3:uid="{00000000-0010-0000-0100-00007C020000}" name="Column626" dataDxfId="15762"/>
    <tableColumn id="637" xr3:uid="{00000000-0010-0000-0100-00007D020000}" name="Column627" dataDxfId="15761"/>
    <tableColumn id="638" xr3:uid="{00000000-0010-0000-0100-00007E020000}" name="Column628" dataDxfId="15760"/>
    <tableColumn id="639" xr3:uid="{00000000-0010-0000-0100-00007F020000}" name="Column629" dataDxfId="15759"/>
    <tableColumn id="640" xr3:uid="{00000000-0010-0000-0100-000080020000}" name="Column630" dataDxfId="15758"/>
    <tableColumn id="641" xr3:uid="{00000000-0010-0000-0100-000081020000}" name="Column631" dataDxfId="15757"/>
    <tableColumn id="642" xr3:uid="{00000000-0010-0000-0100-000082020000}" name="Column632" dataDxfId="15756"/>
    <tableColumn id="643" xr3:uid="{00000000-0010-0000-0100-000083020000}" name="Column633" dataDxfId="15755"/>
    <tableColumn id="644" xr3:uid="{00000000-0010-0000-0100-000084020000}" name="Column634" dataDxfId="15754"/>
    <tableColumn id="645" xr3:uid="{00000000-0010-0000-0100-000085020000}" name="Column635" dataDxfId="15753"/>
    <tableColumn id="646" xr3:uid="{00000000-0010-0000-0100-000086020000}" name="Column636" dataDxfId="15752"/>
    <tableColumn id="647" xr3:uid="{00000000-0010-0000-0100-000087020000}" name="Column637" dataDxfId="15751"/>
    <tableColumn id="648" xr3:uid="{00000000-0010-0000-0100-000088020000}" name="Column638" dataDxfId="15750"/>
    <tableColumn id="649" xr3:uid="{00000000-0010-0000-0100-000089020000}" name="Column639" dataDxfId="15749"/>
    <tableColumn id="650" xr3:uid="{00000000-0010-0000-0100-00008A020000}" name="Column640" dataDxfId="15748"/>
    <tableColumn id="651" xr3:uid="{00000000-0010-0000-0100-00008B020000}" name="Column641" dataDxfId="15747"/>
    <tableColumn id="652" xr3:uid="{00000000-0010-0000-0100-00008C020000}" name="Column642" dataDxfId="15746"/>
    <tableColumn id="653" xr3:uid="{00000000-0010-0000-0100-00008D020000}" name="Column643" dataDxfId="15745"/>
    <tableColumn id="654" xr3:uid="{00000000-0010-0000-0100-00008E020000}" name="Column644" dataDxfId="15744"/>
    <tableColumn id="655" xr3:uid="{00000000-0010-0000-0100-00008F020000}" name="Column645" dataDxfId="15743"/>
    <tableColumn id="656" xr3:uid="{00000000-0010-0000-0100-000090020000}" name="Column646" dataDxfId="15742"/>
    <tableColumn id="657" xr3:uid="{00000000-0010-0000-0100-000091020000}" name="Column647" dataDxfId="15741"/>
    <tableColumn id="658" xr3:uid="{00000000-0010-0000-0100-000092020000}" name="Column648" dataDxfId="15740"/>
    <tableColumn id="659" xr3:uid="{00000000-0010-0000-0100-000093020000}" name="Column649" dataDxfId="15739"/>
    <tableColumn id="660" xr3:uid="{00000000-0010-0000-0100-000094020000}" name="Column650" dataDxfId="15738"/>
    <tableColumn id="661" xr3:uid="{00000000-0010-0000-0100-000095020000}" name="Column651" dataDxfId="15737"/>
    <tableColumn id="662" xr3:uid="{00000000-0010-0000-0100-000096020000}" name="Column652" dataDxfId="15736"/>
    <tableColumn id="663" xr3:uid="{00000000-0010-0000-0100-000097020000}" name="Column653" dataDxfId="15735"/>
    <tableColumn id="664" xr3:uid="{00000000-0010-0000-0100-000098020000}" name="Column654" dataDxfId="15734"/>
    <tableColumn id="665" xr3:uid="{00000000-0010-0000-0100-000099020000}" name="Column655" dataDxfId="15733"/>
    <tableColumn id="666" xr3:uid="{00000000-0010-0000-0100-00009A020000}" name="Column656" dataDxfId="15732"/>
    <tableColumn id="667" xr3:uid="{00000000-0010-0000-0100-00009B020000}" name="Column657" dataDxfId="15731"/>
    <tableColumn id="668" xr3:uid="{00000000-0010-0000-0100-00009C020000}" name="Column658" dataDxfId="15730"/>
    <tableColumn id="669" xr3:uid="{00000000-0010-0000-0100-00009D020000}" name="Column659" dataDxfId="15729"/>
    <tableColumn id="670" xr3:uid="{00000000-0010-0000-0100-00009E020000}" name="Column660" dataDxfId="15728"/>
    <tableColumn id="671" xr3:uid="{00000000-0010-0000-0100-00009F020000}" name="Column661" dataDxfId="15727"/>
    <tableColumn id="672" xr3:uid="{00000000-0010-0000-0100-0000A0020000}" name="Column662" dataDxfId="15726"/>
    <tableColumn id="673" xr3:uid="{00000000-0010-0000-0100-0000A1020000}" name="Column663" dataDxfId="15725"/>
    <tableColumn id="674" xr3:uid="{00000000-0010-0000-0100-0000A2020000}" name="Column664" dataDxfId="15724"/>
    <tableColumn id="675" xr3:uid="{00000000-0010-0000-0100-0000A3020000}" name="Column665" dataDxfId="15723"/>
    <tableColumn id="676" xr3:uid="{00000000-0010-0000-0100-0000A4020000}" name="Column666" dataDxfId="15722"/>
    <tableColumn id="677" xr3:uid="{00000000-0010-0000-0100-0000A5020000}" name="Column667" dataDxfId="15721"/>
    <tableColumn id="678" xr3:uid="{00000000-0010-0000-0100-0000A6020000}" name="Column668" dataDxfId="15720"/>
    <tableColumn id="679" xr3:uid="{00000000-0010-0000-0100-0000A7020000}" name="Column669" dataDxfId="15719"/>
    <tableColumn id="680" xr3:uid="{00000000-0010-0000-0100-0000A8020000}" name="Column670" dataDxfId="15718"/>
    <tableColumn id="681" xr3:uid="{00000000-0010-0000-0100-0000A9020000}" name="Column671" dataDxfId="15717"/>
    <tableColumn id="682" xr3:uid="{00000000-0010-0000-0100-0000AA020000}" name="Column672" dataDxfId="15716"/>
    <tableColumn id="683" xr3:uid="{00000000-0010-0000-0100-0000AB020000}" name="Column673" dataDxfId="15715"/>
    <tableColumn id="684" xr3:uid="{00000000-0010-0000-0100-0000AC020000}" name="Column674" dataDxfId="15714"/>
    <tableColumn id="685" xr3:uid="{00000000-0010-0000-0100-0000AD020000}" name="Column675" dataDxfId="15713"/>
    <tableColumn id="686" xr3:uid="{00000000-0010-0000-0100-0000AE020000}" name="Column676" dataDxfId="15712"/>
    <tableColumn id="687" xr3:uid="{00000000-0010-0000-0100-0000AF020000}" name="Column677" dataDxfId="15711"/>
    <tableColumn id="688" xr3:uid="{00000000-0010-0000-0100-0000B0020000}" name="Column678" dataDxfId="15710"/>
    <tableColumn id="689" xr3:uid="{00000000-0010-0000-0100-0000B1020000}" name="Column679" dataDxfId="15709"/>
    <tableColumn id="690" xr3:uid="{00000000-0010-0000-0100-0000B2020000}" name="Column680" dataDxfId="15708"/>
    <tableColumn id="691" xr3:uid="{00000000-0010-0000-0100-0000B3020000}" name="Column681" dataDxfId="15707"/>
    <tableColumn id="692" xr3:uid="{00000000-0010-0000-0100-0000B4020000}" name="Column682" dataDxfId="15706"/>
    <tableColumn id="693" xr3:uid="{00000000-0010-0000-0100-0000B5020000}" name="Column683" dataDxfId="15705"/>
    <tableColumn id="694" xr3:uid="{00000000-0010-0000-0100-0000B6020000}" name="Column684" dataDxfId="15704"/>
    <tableColumn id="695" xr3:uid="{00000000-0010-0000-0100-0000B7020000}" name="Column685" dataDxfId="15703"/>
    <tableColumn id="696" xr3:uid="{00000000-0010-0000-0100-0000B8020000}" name="Column686" dataDxfId="15702"/>
    <tableColumn id="697" xr3:uid="{00000000-0010-0000-0100-0000B9020000}" name="Column687" dataDxfId="15701"/>
    <tableColumn id="698" xr3:uid="{00000000-0010-0000-0100-0000BA020000}" name="Column688" dataDxfId="15700"/>
    <tableColumn id="699" xr3:uid="{00000000-0010-0000-0100-0000BB020000}" name="Column689" dataDxfId="15699"/>
    <tableColumn id="700" xr3:uid="{00000000-0010-0000-0100-0000BC020000}" name="Column690" dataDxfId="15698"/>
    <tableColumn id="701" xr3:uid="{00000000-0010-0000-0100-0000BD020000}" name="Column691" dataDxfId="15697"/>
    <tableColumn id="702" xr3:uid="{00000000-0010-0000-0100-0000BE020000}" name="Column692" dataDxfId="15696"/>
    <tableColumn id="703" xr3:uid="{00000000-0010-0000-0100-0000BF020000}" name="Column693" dataDxfId="15695"/>
    <tableColumn id="704" xr3:uid="{00000000-0010-0000-0100-0000C0020000}" name="Column694" dataDxfId="15694"/>
    <tableColumn id="705" xr3:uid="{00000000-0010-0000-0100-0000C1020000}" name="Column695" dataDxfId="15693"/>
    <tableColumn id="706" xr3:uid="{00000000-0010-0000-0100-0000C2020000}" name="Column696" dataDxfId="15692"/>
    <tableColumn id="707" xr3:uid="{00000000-0010-0000-0100-0000C3020000}" name="Column697" dataDxfId="15691"/>
    <tableColumn id="708" xr3:uid="{00000000-0010-0000-0100-0000C4020000}" name="Column698" dataDxfId="15690"/>
    <tableColumn id="709" xr3:uid="{00000000-0010-0000-0100-0000C5020000}" name="Column699" dataDxfId="15689"/>
    <tableColumn id="710" xr3:uid="{00000000-0010-0000-0100-0000C6020000}" name="Column700" dataDxfId="15688"/>
    <tableColumn id="711" xr3:uid="{00000000-0010-0000-0100-0000C7020000}" name="Column701" dataDxfId="15687"/>
    <tableColumn id="712" xr3:uid="{00000000-0010-0000-0100-0000C8020000}" name="Column702" dataDxfId="15686"/>
    <tableColumn id="713" xr3:uid="{00000000-0010-0000-0100-0000C9020000}" name="Column703" dataDxfId="15685"/>
    <tableColumn id="714" xr3:uid="{00000000-0010-0000-0100-0000CA020000}" name="Column704" dataDxfId="15684"/>
    <tableColumn id="715" xr3:uid="{00000000-0010-0000-0100-0000CB020000}" name="Column705" dataDxfId="15683"/>
    <tableColumn id="716" xr3:uid="{00000000-0010-0000-0100-0000CC020000}" name="Column706" dataDxfId="15682"/>
    <tableColumn id="717" xr3:uid="{00000000-0010-0000-0100-0000CD020000}" name="Column707" dataDxfId="15681"/>
    <tableColumn id="718" xr3:uid="{00000000-0010-0000-0100-0000CE020000}" name="Column708" dataDxfId="15680"/>
    <tableColumn id="719" xr3:uid="{00000000-0010-0000-0100-0000CF020000}" name="Column709" dataDxfId="15679"/>
    <tableColumn id="720" xr3:uid="{00000000-0010-0000-0100-0000D0020000}" name="Column710" dataDxfId="15678"/>
    <tableColumn id="721" xr3:uid="{00000000-0010-0000-0100-0000D1020000}" name="Column711" dataDxfId="15677"/>
    <tableColumn id="722" xr3:uid="{00000000-0010-0000-0100-0000D2020000}" name="Column712" dataDxfId="15676"/>
    <tableColumn id="723" xr3:uid="{00000000-0010-0000-0100-0000D3020000}" name="Column713" dataDxfId="15675"/>
    <tableColumn id="724" xr3:uid="{00000000-0010-0000-0100-0000D4020000}" name="Column714" dataDxfId="15674"/>
    <tableColumn id="725" xr3:uid="{00000000-0010-0000-0100-0000D5020000}" name="Column715" dataDxfId="15673"/>
    <tableColumn id="726" xr3:uid="{00000000-0010-0000-0100-0000D6020000}" name="Column716" dataDxfId="15672"/>
    <tableColumn id="727" xr3:uid="{00000000-0010-0000-0100-0000D7020000}" name="Column717" dataDxfId="15671"/>
    <tableColumn id="728" xr3:uid="{00000000-0010-0000-0100-0000D8020000}" name="Column718" dataDxfId="15670"/>
    <tableColumn id="729" xr3:uid="{00000000-0010-0000-0100-0000D9020000}" name="Column719" dataDxfId="15669"/>
    <tableColumn id="730" xr3:uid="{00000000-0010-0000-0100-0000DA020000}" name="Column720" dataDxfId="15668"/>
    <tableColumn id="731" xr3:uid="{00000000-0010-0000-0100-0000DB020000}" name="Column721" dataDxfId="15667"/>
    <tableColumn id="732" xr3:uid="{00000000-0010-0000-0100-0000DC020000}" name="Column722" dataDxfId="15666"/>
    <tableColumn id="733" xr3:uid="{00000000-0010-0000-0100-0000DD020000}" name="Column723" dataDxfId="15665"/>
    <tableColumn id="734" xr3:uid="{00000000-0010-0000-0100-0000DE020000}" name="Column724" dataDxfId="15664"/>
    <tableColumn id="735" xr3:uid="{00000000-0010-0000-0100-0000DF020000}" name="Column725" dataDxfId="15663"/>
    <tableColumn id="736" xr3:uid="{00000000-0010-0000-0100-0000E0020000}" name="Column726" dataDxfId="15662"/>
    <tableColumn id="737" xr3:uid="{00000000-0010-0000-0100-0000E1020000}" name="Column727" dataDxfId="15661"/>
    <tableColumn id="738" xr3:uid="{00000000-0010-0000-0100-0000E2020000}" name="Column728" dataDxfId="15660"/>
    <tableColumn id="739" xr3:uid="{00000000-0010-0000-0100-0000E3020000}" name="Column729" dataDxfId="15659"/>
    <tableColumn id="740" xr3:uid="{00000000-0010-0000-0100-0000E4020000}" name="Column730" dataDxfId="15658"/>
    <tableColumn id="741" xr3:uid="{00000000-0010-0000-0100-0000E5020000}" name="Column731" dataDxfId="15657"/>
    <tableColumn id="742" xr3:uid="{00000000-0010-0000-0100-0000E6020000}" name="Column732" dataDxfId="15656"/>
    <tableColumn id="743" xr3:uid="{00000000-0010-0000-0100-0000E7020000}" name="Column733" dataDxfId="15655"/>
    <tableColumn id="744" xr3:uid="{00000000-0010-0000-0100-0000E8020000}" name="Column734" dataDxfId="15654"/>
    <tableColumn id="745" xr3:uid="{00000000-0010-0000-0100-0000E9020000}" name="Column735" dataDxfId="15653"/>
    <tableColumn id="746" xr3:uid="{00000000-0010-0000-0100-0000EA020000}" name="Column736" dataDxfId="15652"/>
    <tableColumn id="747" xr3:uid="{00000000-0010-0000-0100-0000EB020000}" name="Column737" dataDxfId="15651"/>
    <tableColumn id="748" xr3:uid="{00000000-0010-0000-0100-0000EC020000}" name="Column738" dataDxfId="15650"/>
    <tableColumn id="749" xr3:uid="{00000000-0010-0000-0100-0000ED020000}" name="Column739" dataDxfId="15649"/>
    <tableColumn id="750" xr3:uid="{00000000-0010-0000-0100-0000EE020000}" name="Column740" dataDxfId="15648"/>
    <tableColumn id="751" xr3:uid="{00000000-0010-0000-0100-0000EF020000}" name="Column741" dataDxfId="15647"/>
    <tableColumn id="752" xr3:uid="{00000000-0010-0000-0100-0000F0020000}" name="Column742" dataDxfId="15646"/>
    <tableColumn id="753" xr3:uid="{00000000-0010-0000-0100-0000F1020000}" name="Column743" dataDxfId="15645"/>
    <tableColumn id="754" xr3:uid="{00000000-0010-0000-0100-0000F2020000}" name="Column744" dataDxfId="15644"/>
    <tableColumn id="755" xr3:uid="{00000000-0010-0000-0100-0000F3020000}" name="Column745" dataDxfId="15643"/>
    <tableColumn id="756" xr3:uid="{00000000-0010-0000-0100-0000F4020000}" name="Column746" dataDxfId="15642"/>
    <tableColumn id="757" xr3:uid="{00000000-0010-0000-0100-0000F5020000}" name="Column747" dataDxfId="15641"/>
    <tableColumn id="758" xr3:uid="{00000000-0010-0000-0100-0000F6020000}" name="Column748" dataDxfId="15640"/>
    <tableColumn id="759" xr3:uid="{00000000-0010-0000-0100-0000F7020000}" name="Column749" dataDxfId="15639"/>
    <tableColumn id="760" xr3:uid="{00000000-0010-0000-0100-0000F8020000}" name="Column750" dataDxfId="15638"/>
    <tableColumn id="761" xr3:uid="{00000000-0010-0000-0100-0000F9020000}" name="Column751" dataDxfId="15637"/>
    <tableColumn id="762" xr3:uid="{00000000-0010-0000-0100-0000FA020000}" name="Column752" dataDxfId="15636"/>
    <tableColumn id="763" xr3:uid="{00000000-0010-0000-0100-0000FB020000}" name="Column753" dataDxfId="15635"/>
    <tableColumn id="764" xr3:uid="{00000000-0010-0000-0100-0000FC020000}" name="Column754" dataDxfId="15634"/>
    <tableColumn id="765" xr3:uid="{00000000-0010-0000-0100-0000FD020000}" name="Column755" dataDxfId="15633"/>
    <tableColumn id="766" xr3:uid="{00000000-0010-0000-0100-0000FE020000}" name="Column756" dataDxfId="15632"/>
    <tableColumn id="767" xr3:uid="{00000000-0010-0000-0100-0000FF020000}" name="Column757" dataDxfId="15631"/>
    <tableColumn id="768" xr3:uid="{00000000-0010-0000-0100-000000030000}" name="Column758" dataDxfId="15630"/>
    <tableColumn id="769" xr3:uid="{00000000-0010-0000-0100-000001030000}" name="Column759" dataDxfId="15629"/>
    <tableColumn id="770" xr3:uid="{00000000-0010-0000-0100-000002030000}" name="Column760" dataDxfId="15628"/>
    <tableColumn id="771" xr3:uid="{00000000-0010-0000-0100-000003030000}" name="Column761" dataDxfId="15627"/>
    <tableColumn id="772" xr3:uid="{00000000-0010-0000-0100-000004030000}" name="Column762" dataDxfId="15626"/>
    <tableColumn id="773" xr3:uid="{00000000-0010-0000-0100-000005030000}" name="Column763" dataDxfId="15625"/>
    <tableColumn id="774" xr3:uid="{00000000-0010-0000-0100-000006030000}" name="Column764" dataDxfId="15624"/>
    <tableColumn id="775" xr3:uid="{00000000-0010-0000-0100-000007030000}" name="Column765" dataDxfId="15623"/>
    <tableColumn id="776" xr3:uid="{00000000-0010-0000-0100-000008030000}" name="Column766" dataDxfId="15622"/>
    <tableColumn id="777" xr3:uid="{00000000-0010-0000-0100-000009030000}" name="Column767" dataDxfId="15621"/>
    <tableColumn id="778" xr3:uid="{00000000-0010-0000-0100-00000A030000}" name="Column768" dataDxfId="15620"/>
    <tableColumn id="779" xr3:uid="{00000000-0010-0000-0100-00000B030000}" name="Column769" dataDxfId="15619"/>
    <tableColumn id="780" xr3:uid="{00000000-0010-0000-0100-00000C030000}" name="Column770" dataDxfId="15618"/>
    <tableColumn id="781" xr3:uid="{00000000-0010-0000-0100-00000D030000}" name="Column771" dataDxfId="15617"/>
    <tableColumn id="782" xr3:uid="{00000000-0010-0000-0100-00000E030000}" name="Column772" dataDxfId="15616"/>
    <tableColumn id="783" xr3:uid="{00000000-0010-0000-0100-00000F030000}" name="Column773" dataDxfId="15615"/>
    <tableColumn id="784" xr3:uid="{00000000-0010-0000-0100-000010030000}" name="Column774" dataDxfId="15614"/>
    <tableColumn id="785" xr3:uid="{00000000-0010-0000-0100-000011030000}" name="Column775" dataDxfId="15613"/>
    <tableColumn id="786" xr3:uid="{00000000-0010-0000-0100-000012030000}" name="Column776" dataDxfId="15612"/>
    <tableColumn id="787" xr3:uid="{00000000-0010-0000-0100-000013030000}" name="Column777" dataDxfId="15611"/>
    <tableColumn id="788" xr3:uid="{00000000-0010-0000-0100-000014030000}" name="Column778" dataDxfId="15610"/>
    <tableColumn id="789" xr3:uid="{00000000-0010-0000-0100-000015030000}" name="Column779" dataDxfId="15609"/>
    <tableColumn id="790" xr3:uid="{00000000-0010-0000-0100-000016030000}" name="Column780" dataDxfId="15608"/>
    <tableColumn id="791" xr3:uid="{00000000-0010-0000-0100-000017030000}" name="Column781" dataDxfId="15607"/>
    <tableColumn id="792" xr3:uid="{00000000-0010-0000-0100-000018030000}" name="Column782" dataDxfId="15606"/>
    <tableColumn id="793" xr3:uid="{00000000-0010-0000-0100-000019030000}" name="Column783" dataDxfId="15605"/>
    <tableColumn id="794" xr3:uid="{00000000-0010-0000-0100-00001A030000}" name="Column784" dataDxfId="15604"/>
    <tableColumn id="795" xr3:uid="{00000000-0010-0000-0100-00001B030000}" name="Column785" dataDxfId="15603"/>
    <tableColumn id="796" xr3:uid="{00000000-0010-0000-0100-00001C030000}" name="Column786" dataDxfId="15602"/>
    <tableColumn id="797" xr3:uid="{00000000-0010-0000-0100-00001D030000}" name="Column787" dataDxfId="15601"/>
    <tableColumn id="798" xr3:uid="{00000000-0010-0000-0100-00001E030000}" name="Column788" dataDxfId="15600"/>
    <tableColumn id="799" xr3:uid="{00000000-0010-0000-0100-00001F030000}" name="Column789" dataDxfId="15599"/>
    <tableColumn id="800" xr3:uid="{00000000-0010-0000-0100-000020030000}" name="Column790" dataDxfId="15598"/>
    <tableColumn id="801" xr3:uid="{00000000-0010-0000-0100-000021030000}" name="Column791" dataDxfId="15597"/>
    <tableColumn id="802" xr3:uid="{00000000-0010-0000-0100-000022030000}" name="Column792" dataDxfId="15596"/>
    <tableColumn id="803" xr3:uid="{00000000-0010-0000-0100-000023030000}" name="Column793" dataDxfId="15595"/>
    <tableColumn id="804" xr3:uid="{00000000-0010-0000-0100-000024030000}" name="Column794" dataDxfId="15594"/>
    <tableColumn id="805" xr3:uid="{00000000-0010-0000-0100-000025030000}" name="Column795" dataDxfId="15593"/>
    <tableColumn id="806" xr3:uid="{00000000-0010-0000-0100-000026030000}" name="Column796" dataDxfId="15592"/>
    <tableColumn id="807" xr3:uid="{00000000-0010-0000-0100-000027030000}" name="Column797" dataDxfId="15591"/>
    <tableColumn id="808" xr3:uid="{00000000-0010-0000-0100-000028030000}" name="Column798" dataDxfId="15590"/>
    <tableColumn id="809" xr3:uid="{00000000-0010-0000-0100-000029030000}" name="Column799" dataDxfId="15589"/>
    <tableColumn id="810" xr3:uid="{00000000-0010-0000-0100-00002A030000}" name="Column800" dataDxfId="15588"/>
    <tableColumn id="811" xr3:uid="{00000000-0010-0000-0100-00002B030000}" name="Column801" dataDxfId="15587"/>
    <tableColumn id="812" xr3:uid="{00000000-0010-0000-0100-00002C030000}" name="Column802" dataDxfId="15586"/>
    <tableColumn id="813" xr3:uid="{00000000-0010-0000-0100-00002D030000}" name="Column803" dataDxfId="15585"/>
    <tableColumn id="814" xr3:uid="{00000000-0010-0000-0100-00002E030000}" name="Column804" dataDxfId="15584"/>
    <tableColumn id="815" xr3:uid="{00000000-0010-0000-0100-00002F030000}" name="Column805" dataDxfId="15583"/>
    <tableColumn id="816" xr3:uid="{00000000-0010-0000-0100-000030030000}" name="Column806" dataDxfId="15582"/>
    <tableColumn id="817" xr3:uid="{00000000-0010-0000-0100-000031030000}" name="Column807" dataDxfId="15581"/>
    <tableColumn id="818" xr3:uid="{00000000-0010-0000-0100-000032030000}" name="Column808" dataDxfId="15580"/>
    <tableColumn id="819" xr3:uid="{00000000-0010-0000-0100-000033030000}" name="Column809" dataDxfId="15579"/>
    <tableColumn id="820" xr3:uid="{00000000-0010-0000-0100-000034030000}" name="Column810" dataDxfId="15578"/>
    <tableColumn id="821" xr3:uid="{00000000-0010-0000-0100-000035030000}" name="Column811" dataDxfId="15577"/>
    <tableColumn id="822" xr3:uid="{00000000-0010-0000-0100-000036030000}" name="Column812" dataDxfId="15576"/>
    <tableColumn id="823" xr3:uid="{00000000-0010-0000-0100-000037030000}" name="Column813" dataDxfId="15575"/>
    <tableColumn id="824" xr3:uid="{00000000-0010-0000-0100-000038030000}" name="Column814" dataDxfId="15574"/>
    <tableColumn id="825" xr3:uid="{00000000-0010-0000-0100-000039030000}" name="Column815" dataDxfId="15573"/>
    <tableColumn id="826" xr3:uid="{00000000-0010-0000-0100-00003A030000}" name="Column816" dataDxfId="15572"/>
    <tableColumn id="827" xr3:uid="{00000000-0010-0000-0100-00003B030000}" name="Column817" dataDxfId="15571"/>
    <tableColumn id="828" xr3:uid="{00000000-0010-0000-0100-00003C030000}" name="Column818" dataDxfId="15570"/>
    <tableColumn id="829" xr3:uid="{00000000-0010-0000-0100-00003D030000}" name="Column819" dataDxfId="15569"/>
    <tableColumn id="830" xr3:uid="{00000000-0010-0000-0100-00003E030000}" name="Column820" dataDxfId="15568"/>
    <tableColumn id="831" xr3:uid="{00000000-0010-0000-0100-00003F030000}" name="Column821" dataDxfId="15567"/>
    <tableColumn id="832" xr3:uid="{00000000-0010-0000-0100-000040030000}" name="Column822" dataDxfId="15566"/>
    <tableColumn id="833" xr3:uid="{00000000-0010-0000-0100-000041030000}" name="Column823" dataDxfId="15565"/>
    <tableColumn id="834" xr3:uid="{00000000-0010-0000-0100-000042030000}" name="Column824" dataDxfId="15564"/>
    <tableColumn id="835" xr3:uid="{00000000-0010-0000-0100-000043030000}" name="Column825" dataDxfId="15563"/>
    <tableColumn id="836" xr3:uid="{00000000-0010-0000-0100-000044030000}" name="Column826" dataDxfId="15562"/>
    <tableColumn id="837" xr3:uid="{00000000-0010-0000-0100-000045030000}" name="Column827" dataDxfId="15561"/>
    <tableColumn id="838" xr3:uid="{00000000-0010-0000-0100-000046030000}" name="Column828" dataDxfId="15560"/>
    <tableColumn id="839" xr3:uid="{00000000-0010-0000-0100-000047030000}" name="Column829" dataDxfId="15559"/>
    <tableColumn id="840" xr3:uid="{00000000-0010-0000-0100-000048030000}" name="Column830" dataDxfId="15558"/>
    <tableColumn id="841" xr3:uid="{00000000-0010-0000-0100-000049030000}" name="Column831" dataDxfId="15557"/>
    <tableColumn id="842" xr3:uid="{00000000-0010-0000-0100-00004A030000}" name="Column832" dataDxfId="15556"/>
    <tableColumn id="843" xr3:uid="{00000000-0010-0000-0100-00004B030000}" name="Column833" dataDxfId="15555"/>
    <tableColumn id="844" xr3:uid="{00000000-0010-0000-0100-00004C030000}" name="Column834" dataDxfId="15554"/>
    <tableColumn id="845" xr3:uid="{00000000-0010-0000-0100-00004D030000}" name="Column835" dataDxfId="15553"/>
    <tableColumn id="846" xr3:uid="{00000000-0010-0000-0100-00004E030000}" name="Column836" dataDxfId="15552"/>
    <tableColumn id="847" xr3:uid="{00000000-0010-0000-0100-00004F030000}" name="Column837" dataDxfId="15551"/>
    <tableColumn id="848" xr3:uid="{00000000-0010-0000-0100-000050030000}" name="Column838" dataDxfId="15550"/>
    <tableColumn id="849" xr3:uid="{00000000-0010-0000-0100-000051030000}" name="Column839" dataDxfId="15549"/>
    <tableColumn id="850" xr3:uid="{00000000-0010-0000-0100-000052030000}" name="Column840" dataDxfId="15548"/>
    <tableColumn id="851" xr3:uid="{00000000-0010-0000-0100-000053030000}" name="Column841" dataDxfId="15547"/>
    <tableColumn id="852" xr3:uid="{00000000-0010-0000-0100-000054030000}" name="Column842" dataDxfId="15546"/>
    <tableColumn id="853" xr3:uid="{00000000-0010-0000-0100-000055030000}" name="Column843" dataDxfId="15545"/>
    <tableColumn id="854" xr3:uid="{00000000-0010-0000-0100-000056030000}" name="Column844" dataDxfId="15544"/>
    <tableColumn id="855" xr3:uid="{00000000-0010-0000-0100-000057030000}" name="Column845" dataDxfId="15543"/>
    <tableColumn id="856" xr3:uid="{00000000-0010-0000-0100-000058030000}" name="Column846" dataDxfId="15542"/>
    <tableColumn id="857" xr3:uid="{00000000-0010-0000-0100-000059030000}" name="Column847" dataDxfId="15541"/>
    <tableColumn id="858" xr3:uid="{00000000-0010-0000-0100-00005A030000}" name="Column848" dataDxfId="15540"/>
    <tableColumn id="859" xr3:uid="{00000000-0010-0000-0100-00005B030000}" name="Column849" dataDxfId="15539"/>
    <tableColumn id="860" xr3:uid="{00000000-0010-0000-0100-00005C030000}" name="Column850" dataDxfId="15538"/>
    <tableColumn id="861" xr3:uid="{00000000-0010-0000-0100-00005D030000}" name="Column851" dataDxfId="15537"/>
    <tableColumn id="862" xr3:uid="{00000000-0010-0000-0100-00005E030000}" name="Column852" dataDxfId="15536"/>
    <tableColumn id="863" xr3:uid="{00000000-0010-0000-0100-00005F030000}" name="Column853" dataDxfId="15535"/>
    <tableColumn id="864" xr3:uid="{00000000-0010-0000-0100-000060030000}" name="Column854" dataDxfId="15534"/>
    <tableColumn id="865" xr3:uid="{00000000-0010-0000-0100-000061030000}" name="Column855" dataDxfId="15533"/>
    <tableColumn id="866" xr3:uid="{00000000-0010-0000-0100-000062030000}" name="Column856" dataDxfId="15532"/>
    <tableColumn id="867" xr3:uid="{00000000-0010-0000-0100-000063030000}" name="Column857" dataDxfId="15531"/>
    <tableColumn id="868" xr3:uid="{00000000-0010-0000-0100-000064030000}" name="Column858" dataDxfId="15530"/>
    <tableColumn id="869" xr3:uid="{00000000-0010-0000-0100-000065030000}" name="Column859" dataDxfId="15529"/>
    <tableColumn id="870" xr3:uid="{00000000-0010-0000-0100-000066030000}" name="Column860" dataDxfId="15528"/>
    <tableColumn id="871" xr3:uid="{00000000-0010-0000-0100-000067030000}" name="Column861" dataDxfId="15527"/>
    <tableColumn id="872" xr3:uid="{00000000-0010-0000-0100-000068030000}" name="Column862" dataDxfId="15526"/>
    <tableColumn id="873" xr3:uid="{00000000-0010-0000-0100-000069030000}" name="Column863" dataDxfId="15525"/>
    <tableColumn id="874" xr3:uid="{00000000-0010-0000-0100-00006A030000}" name="Column864" dataDxfId="15524"/>
    <tableColumn id="875" xr3:uid="{00000000-0010-0000-0100-00006B030000}" name="Column865" dataDxfId="15523"/>
    <tableColumn id="876" xr3:uid="{00000000-0010-0000-0100-00006C030000}" name="Column866" dataDxfId="15522"/>
    <tableColumn id="877" xr3:uid="{00000000-0010-0000-0100-00006D030000}" name="Column867" dataDxfId="15521"/>
    <tableColumn id="878" xr3:uid="{00000000-0010-0000-0100-00006E030000}" name="Column868" dataDxfId="15520"/>
    <tableColumn id="879" xr3:uid="{00000000-0010-0000-0100-00006F030000}" name="Column869" dataDxfId="15519"/>
    <tableColumn id="880" xr3:uid="{00000000-0010-0000-0100-000070030000}" name="Column870" dataDxfId="15518"/>
    <tableColumn id="881" xr3:uid="{00000000-0010-0000-0100-000071030000}" name="Column871" dataDxfId="15517"/>
    <tableColumn id="882" xr3:uid="{00000000-0010-0000-0100-000072030000}" name="Column872" dataDxfId="15516"/>
    <tableColumn id="883" xr3:uid="{00000000-0010-0000-0100-000073030000}" name="Column873" dataDxfId="15515"/>
    <tableColumn id="884" xr3:uid="{00000000-0010-0000-0100-000074030000}" name="Column874" dataDxfId="15514"/>
    <tableColumn id="885" xr3:uid="{00000000-0010-0000-0100-000075030000}" name="Column875" dataDxfId="15513"/>
    <tableColumn id="886" xr3:uid="{00000000-0010-0000-0100-000076030000}" name="Column876" dataDxfId="15512"/>
    <tableColumn id="887" xr3:uid="{00000000-0010-0000-0100-000077030000}" name="Column877" dataDxfId="15511"/>
    <tableColumn id="888" xr3:uid="{00000000-0010-0000-0100-000078030000}" name="Column878" dataDxfId="15510"/>
    <tableColumn id="889" xr3:uid="{00000000-0010-0000-0100-000079030000}" name="Column879" dataDxfId="15509"/>
    <tableColumn id="890" xr3:uid="{00000000-0010-0000-0100-00007A030000}" name="Column880" dataDxfId="15508"/>
    <tableColumn id="891" xr3:uid="{00000000-0010-0000-0100-00007B030000}" name="Column881" dataDxfId="15507"/>
    <tableColumn id="892" xr3:uid="{00000000-0010-0000-0100-00007C030000}" name="Column882" dataDxfId="15506"/>
    <tableColumn id="893" xr3:uid="{00000000-0010-0000-0100-00007D030000}" name="Column883" dataDxfId="15505"/>
    <tableColumn id="894" xr3:uid="{00000000-0010-0000-0100-00007E030000}" name="Column884" dataDxfId="15504"/>
    <tableColumn id="895" xr3:uid="{00000000-0010-0000-0100-00007F030000}" name="Column885" dataDxfId="15503"/>
    <tableColumn id="896" xr3:uid="{00000000-0010-0000-0100-000080030000}" name="Column886" dataDxfId="15502"/>
    <tableColumn id="897" xr3:uid="{00000000-0010-0000-0100-000081030000}" name="Column887" dataDxfId="15501"/>
    <tableColumn id="898" xr3:uid="{00000000-0010-0000-0100-000082030000}" name="Column888" dataDxfId="15500"/>
    <tableColumn id="899" xr3:uid="{00000000-0010-0000-0100-000083030000}" name="Column889" dataDxfId="15499"/>
    <tableColumn id="900" xr3:uid="{00000000-0010-0000-0100-000084030000}" name="Column890" dataDxfId="15498"/>
    <tableColumn id="901" xr3:uid="{00000000-0010-0000-0100-000085030000}" name="Column891" dataDxfId="15497"/>
    <tableColumn id="902" xr3:uid="{00000000-0010-0000-0100-000086030000}" name="Column892" dataDxfId="15496"/>
    <tableColumn id="903" xr3:uid="{00000000-0010-0000-0100-000087030000}" name="Column893" dataDxfId="15495"/>
    <tableColumn id="904" xr3:uid="{00000000-0010-0000-0100-000088030000}" name="Column894" dataDxfId="15494"/>
    <tableColumn id="905" xr3:uid="{00000000-0010-0000-0100-000089030000}" name="Column895" dataDxfId="15493"/>
    <tableColumn id="906" xr3:uid="{00000000-0010-0000-0100-00008A030000}" name="Column896" dataDxfId="15492"/>
    <tableColumn id="907" xr3:uid="{00000000-0010-0000-0100-00008B030000}" name="Column897" dataDxfId="15491"/>
    <tableColumn id="908" xr3:uid="{00000000-0010-0000-0100-00008C030000}" name="Column898" dataDxfId="15490"/>
    <tableColumn id="909" xr3:uid="{00000000-0010-0000-0100-00008D030000}" name="Column899" dataDxfId="15489"/>
    <tableColumn id="910" xr3:uid="{00000000-0010-0000-0100-00008E030000}" name="Column900" dataDxfId="15488"/>
    <tableColumn id="911" xr3:uid="{00000000-0010-0000-0100-00008F030000}" name="Column901" dataDxfId="15487"/>
    <tableColumn id="912" xr3:uid="{00000000-0010-0000-0100-000090030000}" name="Column902" dataDxfId="15486"/>
    <tableColumn id="913" xr3:uid="{00000000-0010-0000-0100-000091030000}" name="Column903" dataDxfId="15485"/>
    <tableColumn id="914" xr3:uid="{00000000-0010-0000-0100-000092030000}" name="Column904" dataDxfId="15484"/>
    <tableColumn id="915" xr3:uid="{00000000-0010-0000-0100-000093030000}" name="Column905" dataDxfId="15483"/>
    <tableColumn id="916" xr3:uid="{00000000-0010-0000-0100-000094030000}" name="Column906" dataDxfId="15482"/>
    <tableColumn id="917" xr3:uid="{00000000-0010-0000-0100-000095030000}" name="Column907" dataDxfId="15481"/>
    <tableColumn id="918" xr3:uid="{00000000-0010-0000-0100-000096030000}" name="Column908" dataDxfId="15480"/>
    <tableColumn id="919" xr3:uid="{00000000-0010-0000-0100-000097030000}" name="Column909" dataDxfId="15479"/>
    <tableColumn id="920" xr3:uid="{00000000-0010-0000-0100-000098030000}" name="Column910" dataDxfId="15478"/>
    <tableColumn id="921" xr3:uid="{00000000-0010-0000-0100-000099030000}" name="Column911" dataDxfId="15477"/>
    <tableColumn id="922" xr3:uid="{00000000-0010-0000-0100-00009A030000}" name="Column912" dataDxfId="15476"/>
    <tableColumn id="923" xr3:uid="{00000000-0010-0000-0100-00009B030000}" name="Column913" dataDxfId="15475"/>
    <tableColumn id="924" xr3:uid="{00000000-0010-0000-0100-00009C030000}" name="Column914" dataDxfId="15474"/>
    <tableColumn id="925" xr3:uid="{00000000-0010-0000-0100-00009D030000}" name="Column915" dataDxfId="15473"/>
    <tableColumn id="926" xr3:uid="{00000000-0010-0000-0100-00009E030000}" name="Column916" dataDxfId="15472"/>
    <tableColumn id="927" xr3:uid="{00000000-0010-0000-0100-00009F030000}" name="Column917" dataDxfId="15471"/>
    <tableColumn id="928" xr3:uid="{00000000-0010-0000-0100-0000A0030000}" name="Column918" dataDxfId="15470"/>
    <tableColumn id="929" xr3:uid="{00000000-0010-0000-0100-0000A1030000}" name="Column919" dataDxfId="15469"/>
    <tableColumn id="930" xr3:uid="{00000000-0010-0000-0100-0000A2030000}" name="Column920" dataDxfId="15468"/>
    <tableColumn id="931" xr3:uid="{00000000-0010-0000-0100-0000A3030000}" name="Column921" dataDxfId="15467"/>
    <tableColumn id="932" xr3:uid="{00000000-0010-0000-0100-0000A4030000}" name="Column922" dataDxfId="15466"/>
    <tableColumn id="933" xr3:uid="{00000000-0010-0000-0100-0000A5030000}" name="Column923" dataDxfId="15465"/>
    <tableColumn id="934" xr3:uid="{00000000-0010-0000-0100-0000A6030000}" name="Column924" dataDxfId="15464"/>
    <tableColumn id="935" xr3:uid="{00000000-0010-0000-0100-0000A7030000}" name="Column925" dataDxfId="15463"/>
    <tableColumn id="936" xr3:uid="{00000000-0010-0000-0100-0000A8030000}" name="Column926" dataDxfId="15462"/>
    <tableColumn id="937" xr3:uid="{00000000-0010-0000-0100-0000A9030000}" name="Column927" dataDxfId="15461"/>
    <tableColumn id="938" xr3:uid="{00000000-0010-0000-0100-0000AA030000}" name="Column928" dataDxfId="15460"/>
    <tableColumn id="939" xr3:uid="{00000000-0010-0000-0100-0000AB030000}" name="Column929" dataDxfId="15459"/>
    <tableColumn id="940" xr3:uid="{00000000-0010-0000-0100-0000AC030000}" name="Column930" dataDxfId="15458"/>
    <tableColumn id="941" xr3:uid="{00000000-0010-0000-0100-0000AD030000}" name="Column931" dataDxfId="15457"/>
    <tableColumn id="942" xr3:uid="{00000000-0010-0000-0100-0000AE030000}" name="Column932" dataDxfId="15456"/>
    <tableColumn id="943" xr3:uid="{00000000-0010-0000-0100-0000AF030000}" name="Column933" dataDxfId="15455"/>
    <tableColumn id="944" xr3:uid="{00000000-0010-0000-0100-0000B0030000}" name="Column934" dataDxfId="15454"/>
    <tableColumn id="945" xr3:uid="{00000000-0010-0000-0100-0000B1030000}" name="Column935" dataDxfId="15453"/>
    <tableColumn id="946" xr3:uid="{00000000-0010-0000-0100-0000B2030000}" name="Column936" dataDxfId="15452"/>
    <tableColumn id="947" xr3:uid="{00000000-0010-0000-0100-0000B3030000}" name="Column937" dataDxfId="15451"/>
    <tableColumn id="948" xr3:uid="{00000000-0010-0000-0100-0000B4030000}" name="Column938" dataDxfId="15450"/>
    <tableColumn id="949" xr3:uid="{00000000-0010-0000-0100-0000B5030000}" name="Column939" dataDxfId="15449"/>
    <tableColumn id="950" xr3:uid="{00000000-0010-0000-0100-0000B6030000}" name="Column940" dataDxfId="15448"/>
    <tableColumn id="951" xr3:uid="{00000000-0010-0000-0100-0000B7030000}" name="Column941" dataDxfId="15447"/>
    <tableColumn id="952" xr3:uid="{00000000-0010-0000-0100-0000B8030000}" name="Column942" dataDxfId="15446"/>
    <tableColumn id="953" xr3:uid="{00000000-0010-0000-0100-0000B9030000}" name="Column943" dataDxfId="15445"/>
    <tableColumn id="954" xr3:uid="{00000000-0010-0000-0100-0000BA030000}" name="Column944" dataDxfId="15444"/>
    <tableColumn id="955" xr3:uid="{00000000-0010-0000-0100-0000BB030000}" name="Column945" dataDxfId="15443"/>
    <tableColumn id="956" xr3:uid="{00000000-0010-0000-0100-0000BC030000}" name="Column946" dataDxfId="15442"/>
    <tableColumn id="957" xr3:uid="{00000000-0010-0000-0100-0000BD030000}" name="Column947" dataDxfId="15441"/>
    <tableColumn id="958" xr3:uid="{00000000-0010-0000-0100-0000BE030000}" name="Column948" dataDxfId="15440"/>
    <tableColumn id="959" xr3:uid="{00000000-0010-0000-0100-0000BF030000}" name="Column949" dataDxfId="15439"/>
    <tableColumn id="960" xr3:uid="{00000000-0010-0000-0100-0000C0030000}" name="Column950" dataDxfId="15438"/>
    <tableColumn id="961" xr3:uid="{00000000-0010-0000-0100-0000C1030000}" name="Column951" dataDxfId="15437"/>
    <tableColumn id="962" xr3:uid="{00000000-0010-0000-0100-0000C2030000}" name="Column952" dataDxfId="15436"/>
    <tableColumn id="963" xr3:uid="{00000000-0010-0000-0100-0000C3030000}" name="Column953" dataDxfId="15435"/>
    <tableColumn id="964" xr3:uid="{00000000-0010-0000-0100-0000C4030000}" name="Column954" dataDxfId="15434"/>
    <tableColumn id="965" xr3:uid="{00000000-0010-0000-0100-0000C5030000}" name="Column955" dataDxfId="15433"/>
    <tableColumn id="966" xr3:uid="{00000000-0010-0000-0100-0000C6030000}" name="Column956" dataDxfId="15432"/>
    <tableColumn id="967" xr3:uid="{00000000-0010-0000-0100-0000C7030000}" name="Column957" dataDxfId="15431"/>
    <tableColumn id="968" xr3:uid="{00000000-0010-0000-0100-0000C8030000}" name="Column958" dataDxfId="15430"/>
    <tableColumn id="969" xr3:uid="{00000000-0010-0000-0100-0000C9030000}" name="Column959" dataDxfId="15429"/>
    <tableColumn id="970" xr3:uid="{00000000-0010-0000-0100-0000CA030000}" name="Column960" dataDxfId="15428"/>
    <tableColumn id="971" xr3:uid="{00000000-0010-0000-0100-0000CB030000}" name="Column961" dataDxfId="15427"/>
    <tableColumn id="972" xr3:uid="{00000000-0010-0000-0100-0000CC030000}" name="Column962" dataDxfId="15426"/>
    <tableColumn id="973" xr3:uid="{00000000-0010-0000-0100-0000CD030000}" name="Column963" dataDxfId="15425"/>
    <tableColumn id="974" xr3:uid="{00000000-0010-0000-0100-0000CE030000}" name="Column964" dataDxfId="15424"/>
    <tableColumn id="975" xr3:uid="{00000000-0010-0000-0100-0000CF030000}" name="Column965" dataDxfId="15423"/>
    <tableColumn id="976" xr3:uid="{00000000-0010-0000-0100-0000D0030000}" name="Column966" dataDxfId="15422"/>
    <tableColumn id="977" xr3:uid="{00000000-0010-0000-0100-0000D1030000}" name="Column967" dataDxfId="15421"/>
    <tableColumn id="978" xr3:uid="{00000000-0010-0000-0100-0000D2030000}" name="Column968" dataDxfId="15420"/>
    <tableColumn id="979" xr3:uid="{00000000-0010-0000-0100-0000D3030000}" name="Column969" dataDxfId="15419"/>
    <tableColumn id="980" xr3:uid="{00000000-0010-0000-0100-0000D4030000}" name="Column970" dataDxfId="15418"/>
    <tableColumn id="981" xr3:uid="{00000000-0010-0000-0100-0000D5030000}" name="Column971" dataDxfId="15417"/>
    <tableColumn id="982" xr3:uid="{00000000-0010-0000-0100-0000D6030000}" name="Column972" dataDxfId="15416"/>
    <tableColumn id="983" xr3:uid="{00000000-0010-0000-0100-0000D7030000}" name="Column973" dataDxfId="15415"/>
    <tableColumn id="984" xr3:uid="{00000000-0010-0000-0100-0000D8030000}" name="Column974" dataDxfId="15414"/>
    <tableColumn id="985" xr3:uid="{00000000-0010-0000-0100-0000D9030000}" name="Column975" dataDxfId="15413"/>
    <tableColumn id="986" xr3:uid="{00000000-0010-0000-0100-0000DA030000}" name="Column976" dataDxfId="15412"/>
    <tableColumn id="987" xr3:uid="{00000000-0010-0000-0100-0000DB030000}" name="Column977" dataDxfId="15411"/>
    <tableColumn id="988" xr3:uid="{00000000-0010-0000-0100-0000DC030000}" name="Column978" dataDxfId="15410"/>
    <tableColumn id="989" xr3:uid="{00000000-0010-0000-0100-0000DD030000}" name="Column979" dataDxfId="15409"/>
    <tableColumn id="990" xr3:uid="{00000000-0010-0000-0100-0000DE030000}" name="Column980" dataDxfId="15408"/>
    <tableColumn id="991" xr3:uid="{00000000-0010-0000-0100-0000DF030000}" name="Column981" dataDxfId="15407"/>
    <tableColumn id="992" xr3:uid="{00000000-0010-0000-0100-0000E0030000}" name="Column982" dataDxfId="15406"/>
    <tableColumn id="993" xr3:uid="{00000000-0010-0000-0100-0000E1030000}" name="Column983" dataDxfId="15405"/>
    <tableColumn id="994" xr3:uid="{00000000-0010-0000-0100-0000E2030000}" name="Column984" dataDxfId="15404"/>
    <tableColumn id="995" xr3:uid="{00000000-0010-0000-0100-0000E3030000}" name="Column985" dataDxfId="15403"/>
    <tableColumn id="996" xr3:uid="{00000000-0010-0000-0100-0000E4030000}" name="Column986" dataDxfId="15402"/>
    <tableColumn id="997" xr3:uid="{00000000-0010-0000-0100-0000E5030000}" name="Column987" dataDxfId="15401"/>
    <tableColumn id="998" xr3:uid="{00000000-0010-0000-0100-0000E6030000}" name="Column988" dataDxfId="15400"/>
    <tableColumn id="999" xr3:uid="{00000000-0010-0000-0100-0000E7030000}" name="Column989" dataDxfId="15399"/>
    <tableColumn id="1000" xr3:uid="{00000000-0010-0000-0100-0000E8030000}" name="Column990" dataDxfId="15398"/>
    <tableColumn id="1001" xr3:uid="{00000000-0010-0000-0100-0000E9030000}" name="Column991" dataDxfId="15397"/>
    <tableColumn id="1002" xr3:uid="{00000000-0010-0000-0100-0000EA030000}" name="Column992" dataDxfId="15396"/>
    <tableColumn id="1003" xr3:uid="{00000000-0010-0000-0100-0000EB030000}" name="Column993" dataDxfId="15395"/>
    <tableColumn id="1004" xr3:uid="{00000000-0010-0000-0100-0000EC030000}" name="Column994" dataDxfId="15394"/>
    <tableColumn id="1005" xr3:uid="{00000000-0010-0000-0100-0000ED030000}" name="Column995" dataDxfId="15393"/>
    <tableColumn id="1006" xr3:uid="{00000000-0010-0000-0100-0000EE030000}" name="Column996" dataDxfId="15392"/>
    <tableColumn id="1007" xr3:uid="{00000000-0010-0000-0100-0000EF030000}" name="Column997" dataDxfId="15391"/>
    <tableColumn id="1008" xr3:uid="{00000000-0010-0000-0100-0000F0030000}" name="Column998" dataDxfId="15390"/>
    <tableColumn id="1009" xr3:uid="{00000000-0010-0000-0100-0000F1030000}" name="Column999" dataDxfId="15389"/>
    <tableColumn id="1010" xr3:uid="{00000000-0010-0000-0100-0000F2030000}" name="Column1000" dataDxfId="15388"/>
    <tableColumn id="1011" xr3:uid="{00000000-0010-0000-0100-0000F3030000}" name="Column1001" dataDxfId="15387"/>
    <tableColumn id="1012" xr3:uid="{00000000-0010-0000-0100-0000F4030000}" name="Column1002" dataDxfId="15386"/>
    <tableColumn id="1013" xr3:uid="{00000000-0010-0000-0100-0000F5030000}" name="Column1003" dataDxfId="15385"/>
    <tableColumn id="1014" xr3:uid="{00000000-0010-0000-0100-0000F6030000}" name="Column1004" dataDxfId="15384"/>
    <tableColumn id="1015" xr3:uid="{00000000-0010-0000-0100-0000F7030000}" name="Column1005" dataDxfId="15383"/>
    <tableColumn id="1016" xr3:uid="{00000000-0010-0000-0100-0000F8030000}" name="Column1006" dataDxfId="15382"/>
    <tableColumn id="1017" xr3:uid="{00000000-0010-0000-0100-0000F9030000}" name="Column1007" dataDxfId="15381"/>
    <tableColumn id="1018" xr3:uid="{00000000-0010-0000-0100-0000FA030000}" name="Column1008" dataDxfId="15380"/>
    <tableColumn id="1019" xr3:uid="{00000000-0010-0000-0100-0000FB030000}" name="Column1009" dataDxfId="15379"/>
    <tableColumn id="1020" xr3:uid="{00000000-0010-0000-0100-0000FC030000}" name="Column1010" dataDxfId="15378"/>
    <tableColumn id="1021" xr3:uid="{00000000-0010-0000-0100-0000FD030000}" name="Column1011" dataDxfId="15377"/>
    <tableColumn id="1022" xr3:uid="{00000000-0010-0000-0100-0000FE030000}" name="Column1012" dataDxfId="15376"/>
    <tableColumn id="1023" xr3:uid="{00000000-0010-0000-0100-0000FF030000}" name="Column1013" dataDxfId="15375"/>
    <tableColumn id="1024" xr3:uid="{00000000-0010-0000-0100-000000040000}" name="Column1014" dataDxfId="15374"/>
    <tableColumn id="1025" xr3:uid="{00000000-0010-0000-0100-000001040000}" name="Column1015" dataDxfId="15373"/>
    <tableColumn id="1026" xr3:uid="{00000000-0010-0000-0100-000002040000}" name="Column1016" dataDxfId="15372"/>
    <tableColumn id="1027" xr3:uid="{00000000-0010-0000-0100-000003040000}" name="Column1017" dataDxfId="15371"/>
    <tableColumn id="1028" xr3:uid="{00000000-0010-0000-0100-000004040000}" name="Column1018" dataDxfId="15370"/>
    <tableColumn id="1029" xr3:uid="{00000000-0010-0000-0100-000005040000}" name="Column1019" dataDxfId="15369"/>
    <tableColumn id="1030" xr3:uid="{00000000-0010-0000-0100-000006040000}" name="Column1020" dataDxfId="15368"/>
    <tableColumn id="1031" xr3:uid="{00000000-0010-0000-0100-000007040000}" name="Column1021" dataDxfId="15367"/>
    <tableColumn id="1032" xr3:uid="{00000000-0010-0000-0100-000008040000}" name="Column1022" dataDxfId="15366"/>
    <tableColumn id="1033" xr3:uid="{00000000-0010-0000-0100-000009040000}" name="Column1023" dataDxfId="15365"/>
    <tableColumn id="1034" xr3:uid="{00000000-0010-0000-0100-00000A040000}" name="Column1024" dataDxfId="15364"/>
    <tableColumn id="1035" xr3:uid="{00000000-0010-0000-0100-00000B040000}" name="Column1025" dataDxfId="15363"/>
    <tableColumn id="1036" xr3:uid="{00000000-0010-0000-0100-00000C040000}" name="Column1026" dataDxfId="15362"/>
    <tableColumn id="1037" xr3:uid="{00000000-0010-0000-0100-00000D040000}" name="Column1027" dataDxfId="15361"/>
    <tableColumn id="1038" xr3:uid="{00000000-0010-0000-0100-00000E040000}" name="Column1028" dataDxfId="15360"/>
    <tableColumn id="1039" xr3:uid="{00000000-0010-0000-0100-00000F040000}" name="Column1029" dataDxfId="15359"/>
    <tableColumn id="1040" xr3:uid="{00000000-0010-0000-0100-000010040000}" name="Column1030" dataDxfId="15358"/>
    <tableColumn id="1041" xr3:uid="{00000000-0010-0000-0100-000011040000}" name="Column1031" dataDxfId="15357"/>
    <tableColumn id="1042" xr3:uid="{00000000-0010-0000-0100-000012040000}" name="Column1032" dataDxfId="15356"/>
    <tableColumn id="1043" xr3:uid="{00000000-0010-0000-0100-000013040000}" name="Column1033" dataDxfId="15355"/>
    <tableColumn id="1044" xr3:uid="{00000000-0010-0000-0100-000014040000}" name="Column1034" dataDxfId="15354"/>
    <tableColumn id="1045" xr3:uid="{00000000-0010-0000-0100-000015040000}" name="Column1035" dataDxfId="15353"/>
    <tableColumn id="1046" xr3:uid="{00000000-0010-0000-0100-000016040000}" name="Column1036" dataDxfId="15352"/>
    <tableColumn id="1047" xr3:uid="{00000000-0010-0000-0100-000017040000}" name="Column1037" dataDxfId="15351"/>
    <tableColumn id="1048" xr3:uid="{00000000-0010-0000-0100-000018040000}" name="Column1038" dataDxfId="15350"/>
    <tableColumn id="1049" xr3:uid="{00000000-0010-0000-0100-000019040000}" name="Column1039" dataDxfId="15349"/>
    <tableColumn id="1050" xr3:uid="{00000000-0010-0000-0100-00001A040000}" name="Column1040" dataDxfId="15348"/>
    <tableColumn id="1051" xr3:uid="{00000000-0010-0000-0100-00001B040000}" name="Column1041" dataDxfId="15347"/>
    <tableColumn id="1052" xr3:uid="{00000000-0010-0000-0100-00001C040000}" name="Column1042" dataDxfId="15346"/>
    <tableColumn id="1053" xr3:uid="{00000000-0010-0000-0100-00001D040000}" name="Column1043" dataDxfId="15345"/>
    <tableColumn id="1054" xr3:uid="{00000000-0010-0000-0100-00001E040000}" name="Column1044" dataDxfId="15344"/>
    <tableColumn id="1055" xr3:uid="{00000000-0010-0000-0100-00001F040000}" name="Column1045" dataDxfId="15343"/>
    <tableColumn id="1056" xr3:uid="{00000000-0010-0000-0100-000020040000}" name="Column1046" dataDxfId="15342"/>
    <tableColumn id="1057" xr3:uid="{00000000-0010-0000-0100-000021040000}" name="Column1047" dataDxfId="15341"/>
    <tableColumn id="1058" xr3:uid="{00000000-0010-0000-0100-000022040000}" name="Column1048" dataDxfId="15340"/>
    <tableColumn id="1059" xr3:uid="{00000000-0010-0000-0100-000023040000}" name="Column1049" dataDxfId="15339"/>
    <tableColumn id="1060" xr3:uid="{00000000-0010-0000-0100-000024040000}" name="Column1050" dataDxfId="15338"/>
    <tableColumn id="1061" xr3:uid="{00000000-0010-0000-0100-000025040000}" name="Column1051" dataDxfId="15337"/>
    <tableColumn id="1062" xr3:uid="{00000000-0010-0000-0100-000026040000}" name="Column1052" dataDxfId="15336"/>
    <tableColumn id="1063" xr3:uid="{00000000-0010-0000-0100-000027040000}" name="Column1053" dataDxfId="15335"/>
    <tableColumn id="1064" xr3:uid="{00000000-0010-0000-0100-000028040000}" name="Column1054" dataDxfId="15334"/>
    <tableColumn id="1065" xr3:uid="{00000000-0010-0000-0100-000029040000}" name="Column1055" dataDxfId="15333"/>
    <tableColumn id="1066" xr3:uid="{00000000-0010-0000-0100-00002A040000}" name="Column1056" dataDxfId="15332"/>
    <tableColumn id="1067" xr3:uid="{00000000-0010-0000-0100-00002B040000}" name="Column1057" dataDxfId="15331"/>
    <tableColumn id="1068" xr3:uid="{00000000-0010-0000-0100-00002C040000}" name="Column1058" dataDxfId="15330"/>
    <tableColumn id="1069" xr3:uid="{00000000-0010-0000-0100-00002D040000}" name="Column1059" dataDxfId="15329"/>
    <tableColumn id="1070" xr3:uid="{00000000-0010-0000-0100-00002E040000}" name="Column1060" dataDxfId="15328"/>
    <tableColumn id="1071" xr3:uid="{00000000-0010-0000-0100-00002F040000}" name="Column1061" dataDxfId="15327"/>
    <tableColumn id="1072" xr3:uid="{00000000-0010-0000-0100-000030040000}" name="Column1062" dataDxfId="15326"/>
    <tableColumn id="1073" xr3:uid="{00000000-0010-0000-0100-000031040000}" name="Column1063" dataDxfId="15325"/>
    <tableColumn id="1074" xr3:uid="{00000000-0010-0000-0100-000032040000}" name="Column1064" dataDxfId="15324"/>
    <tableColumn id="1075" xr3:uid="{00000000-0010-0000-0100-000033040000}" name="Column1065" dataDxfId="15323"/>
    <tableColumn id="1076" xr3:uid="{00000000-0010-0000-0100-000034040000}" name="Column1066" dataDxfId="15322"/>
    <tableColumn id="1077" xr3:uid="{00000000-0010-0000-0100-000035040000}" name="Column1067" dataDxfId="15321"/>
    <tableColumn id="1078" xr3:uid="{00000000-0010-0000-0100-000036040000}" name="Column1068" dataDxfId="15320"/>
    <tableColumn id="1079" xr3:uid="{00000000-0010-0000-0100-000037040000}" name="Column1069" dataDxfId="15319"/>
    <tableColumn id="1080" xr3:uid="{00000000-0010-0000-0100-000038040000}" name="Column1070" dataDxfId="15318"/>
    <tableColumn id="1081" xr3:uid="{00000000-0010-0000-0100-000039040000}" name="Column1071" dataDxfId="15317"/>
    <tableColumn id="1082" xr3:uid="{00000000-0010-0000-0100-00003A040000}" name="Column1072" dataDxfId="15316"/>
    <tableColumn id="1083" xr3:uid="{00000000-0010-0000-0100-00003B040000}" name="Column1073" dataDxfId="15315"/>
    <tableColumn id="1084" xr3:uid="{00000000-0010-0000-0100-00003C040000}" name="Column1074" dataDxfId="15314"/>
    <tableColumn id="1085" xr3:uid="{00000000-0010-0000-0100-00003D040000}" name="Column1075" dataDxfId="15313"/>
    <tableColumn id="1086" xr3:uid="{00000000-0010-0000-0100-00003E040000}" name="Column1076" dataDxfId="15312"/>
    <tableColumn id="1087" xr3:uid="{00000000-0010-0000-0100-00003F040000}" name="Column1077" dataDxfId="15311"/>
    <tableColumn id="1088" xr3:uid="{00000000-0010-0000-0100-000040040000}" name="Column1078" dataDxfId="15310"/>
    <tableColumn id="1089" xr3:uid="{00000000-0010-0000-0100-000041040000}" name="Column1079" dataDxfId="15309"/>
    <tableColumn id="1090" xr3:uid="{00000000-0010-0000-0100-000042040000}" name="Column1080" dataDxfId="15308"/>
    <tableColumn id="1091" xr3:uid="{00000000-0010-0000-0100-000043040000}" name="Column1081" dataDxfId="15307"/>
    <tableColumn id="1092" xr3:uid="{00000000-0010-0000-0100-000044040000}" name="Column1082" dataDxfId="15306"/>
    <tableColumn id="1093" xr3:uid="{00000000-0010-0000-0100-000045040000}" name="Column1083" dataDxfId="15305"/>
    <tableColumn id="1094" xr3:uid="{00000000-0010-0000-0100-000046040000}" name="Column1084" dataDxfId="15304"/>
    <tableColumn id="1095" xr3:uid="{00000000-0010-0000-0100-000047040000}" name="Column1085" dataDxfId="15303"/>
    <tableColumn id="1096" xr3:uid="{00000000-0010-0000-0100-000048040000}" name="Column1086" dataDxfId="15302"/>
    <tableColumn id="1097" xr3:uid="{00000000-0010-0000-0100-000049040000}" name="Column1087" dataDxfId="15301"/>
    <tableColumn id="1098" xr3:uid="{00000000-0010-0000-0100-00004A040000}" name="Column1088" dataDxfId="15300"/>
    <tableColumn id="1099" xr3:uid="{00000000-0010-0000-0100-00004B040000}" name="Column1089" dataDxfId="15299"/>
    <tableColumn id="1100" xr3:uid="{00000000-0010-0000-0100-00004C040000}" name="Column1090" dataDxfId="15298"/>
    <tableColumn id="1101" xr3:uid="{00000000-0010-0000-0100-00004D040000}" name="Column1091" dataDxfId="15297"/>
    <tableColumn id="1102" xr3:uid="{00000000-0010-0000-0100-00004E040000}" name="Column1092" dataDxfId="15296"/>
    <tableColumn id="1103" xr3:uid="{00000000-0010-0000-0100-00004F040000}" name="Column1093" dataDxfId="15295"/>
    <tableColumn id="1104" xr3:uid="{00000000-0010-0000-0100-000050040000}" name="Column1094" dataDxfId="15294"/>
    <tableColumn id="1105" xr3:uid="{00000000-0010-0000-0100-000051040000}" name="Column1095" dataDxfId="15293"/>
    <tableColumn id="1106" xr3:uid="{00000000-0010-0000-0100-000052040000}" name="Column1096" dataDxfId="15292"/>
    <tableColumn id="1107" xr3:uid="{00000000-0010-0000-0100-000053040000}" name="Column1097" dataDxfId="15291"/>
    <tableColumn id="1108" xr3:uid="{00000000-0010-0000-0100-000054040000}" name="Column1098" dataDxfId="15290"/>
    <tableColumn id="1109" xr3:uid="{00000000-0010-0000-0100-000055040000}" name="Column1099" dataDxfId="15289"/>
    <tableColumn id="1110" xr3:uid="{00000000-0010-0000-0100-000056040000}" name="Column1100" dataDxfId="15288"/>
    <tableColumn id="1111" xr3:uid="{00000000-0010-0000-0100-000057040000}" name="Column1101" dataDxfId="15287"/>
    <tableColumn id="1112" xr3:uid="{00000000-0010-0000-0100-000058040000}" name="Column1102" dataDxfId="15286"/>
    <tableColumn id="1113" xr3:uid="{00000000-0010-0000-0100-000059040000}" name="Column1103" dataDxfId="15285"/>
    <tableColumn id="1114" xr3:uid="{00000000-0010-0000-0100-00005A040000}" name="Column1104" dataDxfId="15284"/>
    <tableColumn id="1115" xr3:uid="{00000000-0010-0000-0100-00005B040000}" name="Column1105" dataDxfId="15283"/>
    <tableColumn id="1116" xr3:uid="{00000000-0010-0000-0100-00005C040000}" name="Column1106" dataDxfId="15282"/>
    <tableColumn id="1117" xr3:uid="{00000000-0010-0000-0100-00005D040000}" name="Column1107" dataDxfId="15281"/>
    <tableColumn id="1118" xr3:uid="{00000000-0010-0000-0100-00005E040000}" name="Column1108" dataDxfId="15280"/>
    <tableColumn id="1119" xr3:uid="{00000000-0010-0000-0100-00005F040000}" name="Column1109" dataDxfId="15279"/>
    <tableColumn id="1120" xr3:uid="{00000000-0010-0000-0100-000060040000}" name="Column1110" dataDxfId="15278"/>
    <tableColumn id="1121" xr3:uid="{00000000-0010-0000-0100-000061040000}" name="Column1111" dataDxfId="15277"/>
    <tableColumn id="1122" xr3:uid="{00000000-0010-0000-0100-000062040000}" name="Column1112" dataDxfId="15276"/>
    <tableColumn id="1123" xr3:uid="{00000000-0010-0000-0100-000063040000}" name="Column1113" dataDxfId="15275"/>
    <tableColumn id="1124" xr3:uid="{00000000-0010-0000-0100-000064040000}" name="Column1114" dataDxfId="15274"/>
    <tableColumn id="1125" xr3:uid="{00000000-0010-0000-0100-000065040000}" name="Column1115" dataDxfId="15273"/>
    <tableColumn id="1126" xr3:uid="{00000000-0010-0000-0100-000066040000}" name="Column1116" dataDxfId="15272"/>
    <tableColumn id="1127" xr3:uid="{00000000-0010-0000-0100-000067040000}" name="Column1117" dataDxfId="15271"/>
    <tableColumn id="1128" xr3:uid="{00000000-0010-0000-0100-000068040000}" name="Column1118" dataDxfId="15270"/>
    <tableColumn id="1129" xr3:uid="{00000000-0010-0000-0100-000069040000}" name="Column1119" dataDxfId="15269"/>
    <tableColumn id="1130" xr3:uid="{00000000-0010-0000-0100-00006A040000}" name="Column1120" dataDxfId="15268"/>
    <tableColumn id="1131" xr3:uid="{00000000-0010-0000-0100-00006B040000}" name="Column1121" dataDxfId="15267"/>
    <tableColumn id="1132" xr3:uid="{00000000-0010-0000-0100-00006C040000}" name="Column1122" dataDxfId="15266"/>
    <tableColumn id="1133" xr3:uid="{00000000-0010-0000-0100-00006D040000}" name="Column1123" dataDxfId="15265"/>
    <tableColumn id="1134" xr3:uid="{00000000-0010-0000-0100-00006E040000}" name="Column1124" dataDxfId="15264"/>
    <tableColumn id="1135" xr3:uid="{00000000-0010-0000-0100-00006F040000}" name="Column1125" dataDxfId="15263"/>
    <tableColumn id="1136" xr3:uid="{00000000-0010-0000-0100-000070040000}" name="Column1126" dataDxfId="15262"/>
    <tableColumn id="1137" xr3:uid="{00000000-0010-0000-0100-000071040000}" name="Column1127" dataDxfId="15261"/>
    <tableColumn id="1138" xr3:uid="{00000000-0010-0000-0100-000072040000}" name="Column1128" dataDxfId="15260"/>
    <tableColumn id="1139" xr3:uid="{00000000-0010-0000-0100-000073040000}" name="Column1129" dataDxfId="15259"/>
    <tableColumn id="1140" xr3:uid="{00000000-0010-0000-0100-000074040000}" name="Column1130" dataDxfId="15258"/>
    <tableColumn id="1141" xr3:uid="{00000000-0010-0000-0100-000075040000}" name="Column1131" dataDxfId="15257"/>
    <tableColumn id="1142" xr3:uid="{00000000-0010-0000-0100-000076040000}" name="Column1132" dataDxfId="15256"/>
    <tableColumn id="1143" xr3:uid="{00000000-0010-0000-0100-000077040000}" name="Column1133" dataDxfId="15255"/>
    <tableColumn id="1144" xr3:uid="{00000000-0010-0000-0100-000078040000}" name="Column1134" dataDxfId="15254"/>
    <tableColumn id="1145" xr3:uid="{00000000-0010-0000-0100-000079040000}" name="Column1135" dataDxfId="15253"/>
    <tableColumn id="1146" xr3:uid="{00000000-0010-0000-0100-00007A040000}" name="Column1136" dataDxfId="15252"/>
    <tableColumn id="1147" xr3:uid="{00000000-0010-0000-0100-00007B040000}" name="Column1137" dataDxfId="15251"/>
    <tableColumn id="1148" xr3:uid="{00000000-0010-0000-0100-00007C040000}" name="Column1138" dataDxfId="15250"/>
    <tableColumn id="1149" xr3:uid="{00000000-0010-0000-0100-00007D040000}" name="Column1139" dataDxfId="15249"/>
    <tableColumn id="1150" xr3:uid="{00000000-0010-0000-0100-00007E040000}" name="Column1140" dataDxfId="15248"/>
    <tableColumn id="1151" xr3:uid="{00000000-0010-0000-0100-00007F040000}" name="Column1141" dataDxfId="15247"/>
    <tableColumn id="1152" xr3:uid="{00000000-0010-0000-0100-000080040000}" name="Column1142" dataDxfId="15246"/>
    <tableColumn id="1153" xr3:uid="{00000000-0010-0000-0100-000081040000}" name="Column1143" dataDxfId="15245"/>
    <tableColumn id="1154" xr3:uid="{00000000-0010-0000-0100-000082040000}" name="Column1144" dataDxfId="15244"/>
    <tableColumn id="1155" xr3:uid="{00000000-0010-0000-0100-000083040000}" name="Column1145" dataDxfId="15243"/>
    <tableColumn id="1156" xr3:uid="{00000000-0010-0000-0100-000084040000}" name="Column1146" dataDxfId="15242"/>
    <tableColumn id="1157" xr3:uid="{00000000-0010-0000-0100-000085040000}" name="Column1147" dataDxfId="15241"/>
    <tableColumn id="1158" xr3:uid="{00000000-0010-0000-0100-000086040000}" name="Column1148" dataDxfId="15240"/>
    <tableColumn id="1159" xr3:uid="{00000000-0010-0000-0100-000087040000}" name="Column1149" dataDxfId="15239"/>
    <tableColumn id="1160" xr3:uid="{00000000-0010-0000-0100-000088040000}" name="Column1150" dataDxfId="15238"/>
    <tableColumn id="1161" xr3:uid="{00000000-0010-0000-0100-000089040000}" name="Column1151" dataDxfId="15237"/>
    <tableColumn id="1162" xr3:uid="{00000000-0010-0000-0100-00008A040000}" name="Column1152" dataDxfId="15236"/>
    <tableColumn id="1163" xr3:uid="{00000000-0010-0000-0100-00008B040000}" name="Column1153" dataDxfId="15235"/>
    <tableColumn id="1164" xr3:uid="{00000000-0010-0000-0100-00008C040000}" name="Column1154" dataDxfId="15234"/>
    <tableColumn id="1165" xr3:uid="{00000000-0010-0000-0100-00008D040000}" name="Column1155" dataDxfId="15233"/>
    <tableColumn id="1166" xr3:uid="{00000000-0010-0000-0100-00008E040000}" name="Column1156" dataDxfId="15232"/>
    <tableColumn id="1167" xr3:uid="{00000000-0010-0000-0100-00008F040000}" name="Column1157" dataDxfId="15231"/>
    <tableColumn id="1168" xr3:uid="{00000000-0010-0000-0100-000090040000}" name="Column1158" dataDxfId="15230"/>
    <tableColumn id="1169" xr3:uid="{00000000-0010-0000-0100-000091040000}" name="Column1159" dataDxfId="15229"/>
    <tableColumn id="1170" xr3:uid="{00000000-0010-0000-0100-000092040000}" name="Column1160" dataDxfId="15228"/>
    <tableColumn id="1171" xr3:uid="{00000000-0010-0000-0100-000093040000}" name="Column1161" dataDxfId="15227"/>
    <tableColumn id="1172" xr3:uid="{00000000-0010-0000-0100-000094040000}" name="Column1162" dataDxfId="15226"/>
    <tableColumn id="1173" xr3:uid="{00000000-0010-0000-0100-000095040000}" name="Column1163" dataDxfId="15225"/>
    <tableColumn id="1174" xr3:uid="{00000000-0010-0000-0100-000096040000}" name="Column1164" dataDxfId="15224"/>
    <tableColumn id="1175" xr3:uid="{00000000-0010-0000-0100-000097040000}" name="Column1165" dataDxfId="15223"/>
    <tableColumn id="1176" xr3:uid="{00000000-0010-0000-0100-000098040000}" name="Column1166" dataDxfId="15222"/>
    <tableColumn id="1177" xr3:uid="{00000000-0010-0000-0100-000099040000}" name="Column1167" dataDxfId="15221"/>
    <tableColumn id="1178" xr3:uid="{00000000-0010-0000-0100-00009A040000}" name="Column1168" dataDxfId="15220"/>
    <tableColumn id="1179" xr3:uid="{00000000-0010-0000-0100-00009B040000}" name="Column1169" dataDxfId="15219"/>
    <tableColumn id="1180" xr3:uid="{00000000-0010-0000-0100-00009C040000}" name="Column1170" dataDxfId="15218"/>
    <tableColumn id="1181" xr3:uid="{00000000-0010-0000-0100-00009D040000}" name="Column1171" dataDxfId="15217"/>
    <tableColumn id="1182" xr3:uid="{00000000-0010-0000-0100-00009E040000}" name="Column1172" dataDxfId="15216"/>
    <tableColumn id="1183" xr3:uid="{00000000-0010-0000-0100-00009F040000}" name="Column1173" dataDxfId="15215"/>
    <tableColumn id="1184" xr3:uid="{00000000-0010-0000-0100-0000A0040000}" name="Column1174" dataDxfId="15214"/>
    <tableColumn id="1185" xr3:uid="{00000000-0010-0000-0100-0000A1040000}" name="Column1175" dataDxfId="15213"/>
    <tableColumn id="1186" xr3:uid="{00000000-0010-0000-0100-0000A2040000}" name="Column1176" dataDxfId="15212"/>
    <tableColumn id="1187" xr3:uid="{00000000-0010-0000-0100-0000A3040000}" name="Column1177" dataDxfId="15211"/>
    <tableColumn id="1188" xr3:uid="{00000000-0010-0000-0100-0000A4040000}" name="Column1178" dataDxfId="15210"/>
    <tableColumn id="1189" xr3:uid="{00000000-0010-0000-0100-0000A5040000}" name="Column1179" dataDxfId="15209"/>
    <tableColumn id="1190" xr3:uid="{00000000-0010-0000-0100-0000A6040000}" name="Column1180" dataDxfId="15208"/>
    <tableColumn id="1191" xr3:uid="{00000000-0010-0000-0100-0000A7040000}" name="Column1181" dataDxfId="15207"/>
    <tableColumn id="1192" xr3:uid="{00000000-0010-0000-0100-0000A8040000}" name="Column1182" dataDxfId="15206"/>
    <tableColumn id="1193" xr3:uid="{00000000-0010-0000-0100-0000A9040000}" name="Column1183" dataDxfId="15205"/>
    <tableColumn id="1194" xr3:uid="{00000000-0010-0000-0100-0000AA040000}" name="Column1184" dataDxfId="15204"/>
    <tableColumn id="1195" xr3:uid="{00000000-0010-0000-0100-0000AB040000}" name="Column1185" dataDxfId="15203"/>
    <tableColumn id="1196" xr3:uid="{00000000-0010-0000-0100-0000AC040000}" name="Column1186" dataDxfId="15202"/>
    <tableColumn id="1197" xr3:uid="{00000000-0010-0000-0100-0000AD040000}" name="Column1187" dataDxfId="15201"/>
    <tableColumn id="1198" xr3:uid="{00000000-0010-0000-0100-0000AE040000}" name="Column1188" dataDxfId="15200"/>
    <tableColumn id="1199" xr3:uid="{00000000-0010-0000-0100-0000AF040000}" name="Column1189" dataDxfId="15199"/>
    <tableColumn id="1200" xr3:uid="{00000000-0010-0000-0100-0000B0040000}" name="Column1190" dataDxfId="15198"/>
    <tableColumn id="1201" xr3:uid="{00000000-0010-0000-0100-0000B1040000}" name="Column1191" dataDxfId="15197"/>
    <tableColumn id="1202" xr3:uid="{00000000-0010-0000-0100-0000B2040000}" name="Column1192" dataDxfId="15196"/>
    <tableColumn id="1203" xr3:uid="{00000000-0010-0000-0100-0000B3040000}" name="Column1193" dataDxfId="15195"/>
    <tableColumn id="1204" xr3:uid="{00000000-0010-0000-0100-0000B4040000}" name="Column1194" dataDxfId="15194"/>
    <tableColumn id="1205" xr3:uid="{00000000-0010-0000-0100-0000B5040000}" name="Column1195" dataDxfId="15193"/>
    <tableColumn id="1206" xr3:uid="{00000000-0010-0000-0100-0000B6040000}" name="Column1196" dataDxfId="15192"/>
    <tableColumn id="1207" xr3:uid="{00000000-0010-0000-0100-0000B7040000}" name="Column1197" dataDxfId="15191"/>
    <tableColumn id="1208" xr3:uid="{00000000-0010-0000-0100-0000B8040000}" name="Column1198" dataDxfId="15190"/>
    <tableColumn id="1209" xr3:uid="{00000000-0010-0000-0100-0000B9040000}" name="Column1199" dataDxfId="15189"/>
    <tableColumn id="1210" xr3:uid="{00000000-0010-0000-0100-0000BA040000}" name="Column1200" dataDxfId="15188"/>
    <tableColumn id="1211" xr3:uid="{00000000-0010-0000-0100-0000BB040000}" name="Column1201" dataDxfId="15187"/>
    <tableColumn id="1212" xr3:uid="{00000000-0010-0000-0100-0000BC040000}" name="Column1202" dataDxfId="15186"/>
    <tableColumn id="1213" xr3:uid="{00000000-0010-0000-0100-0000BD040000}" name="Column1203" dataDxfId="15185"/>
    <tableColumn id="1214" xr3:uid="{00000000-0010-0000-0100-0000BE040000}" name="Column1204" dataDxfId="15184"/>
    <tableColumn id="1215" xr3:uid="{00000000-0010-0000-0100-0000BF040000}" name="Column1205" dataDxfId="15183"/>
    <tableColumn id="1216" xr3:uid="{00000000-0010-0000-0100-0000C0040000}" name="Column1206" dataDxfId="15182"/>
    <tableColumn id="1217" xr3:uid="{00000000-0010-0000-0100-0000C1040000}" name="Column1207" dataDxfId="15181"/>
    <tableColumn id="1218" xr3:uid="{00000000-0010-0000-0100-0000C2040000}" name="Column1208" dataDxfId="15180"/>
    <tableColumn id="1219" xr3:uid="{00000000-0010-0000-0100-0000C3040000}" name="Column1209" dataDxfId="15179"/>
    <tableColumn id="1220" xr3:uid="{00000000-0010-0000-0100-0000C4040000}" name="Column1210" dataDxfId="15178"/>
    <tableColumn id="1221" xr3:uid="{00000000-0010-0000-0100-0000C5040000}" name="Column1211" dataDxfId="15177"/>
    <tableColumn id="1222" xr3:uid="{00000000-0010-0000-0100-0000C6040000}" name="Column1212" dataDxfId="15176"/>
    <tableColumn id="1223" xr3:uid="{00000000-0010-0000-0100-0000C7040000}" name="Column1213" dataDxfId="15175"/>
    <tableColumn id="1224" xr3:uid="{00000000-0010-0000-0100-0000C8040000}" name="Column1214" dataDxfId="15174"/>
    <tableColumn id="1225" xr3:uid="{00000000-0010-0000-0100-0000C9040000}" name="Column1215" dataDxfId="15173"/>
    <tableColumn id="1226" xr3:uid="{00000000-0010-0000-0100-0000CA040000}" name="Column1216" dataDxfId="15172"/>
    <tableColumn id="1227" xr3:uid="{00000000-0010-0000-0100-0000CB040000}" name="Column1217" dataDxfId="15171"/>
    <tableColumn id="1228" xr3:uid="{00000000-0010-0000-0100-0000CC040000}" name="Column1218" dataDxfId="15170"/>
    <tableColumn id="1229" xr3:uid="{00000000-0010-0000-0100-0000CD040000}" name="Column1219" dataDxfId="15169"/>
    <tableColumn id="1230" xr3:uid="{00000000-0010-0000-0100-0000CE040000}" name="Column1220" dataDxfId="15168"/>
    <tableColumn id="1231" xr3:uid="{00000000-0010-0000-0100-0000CF040000}" name="Column1221" dataDxfId="15167"/>
    <tableColumn id="1232" xr3:uid="{00000000-0010-0000-0100-0000D0040000}" name="Column1222" dataDxfId="15166"/>
    <tableColumn id="1233" xr3:uid="{00000000-0010-0000-0100-0000D1040000}" name="Column1223" dataDxfId="15165"/>
    <tableColumn id="1234" xr3:uid="{00000000-0010-0000-0100-0000D2040000}" name="Column1224" dataDxfId="15164"/>
    <tableColumn id="1235" xr3:uid="{00000000-0010-0000-0100-0000D3040000}" name="Column1225" dataDxfId="15163"/>
    <tableColumn id="1236" xr3:uid="{00000000-0010-0000-0100-0000D4040000}" name="Column1226" dataDxfId="15162"/>
    <tableColumn id="1237" xr3:uid="{00000000-0010-0000-0100-0000D5040000}" name="Column1227" dataDxfId="15161"/>
    <tableColumn id="1238" xr3:uid="{00000000-0010-0000-0100-0000D6040000}" name="Column1228" dataDxfId="15160"/>
    <tableColumn id="1239" xr3:uid="{00000000-0010-0000-0100-0000D7040000}" name="Column1229" dataDxfId="15159"/>
    <tableColumn id="1240" xr3:uid="{00000000-0010-0000-0100-0000D8040000}" name="Column1230" dataDxfId="15158"/>
    <tableColumn id="1241" xr3:uid="{00000000-0010-0000-0100-0000D9040000}" name="Column1231" dataDxfId="15157"/>
    <tableColumn id="1242" xr3:uid="{00000000-0010-0000-0100-0000DA040000}" name="Column1232" dataDxfId="15156"/>
    <tableColumn id="1243" xr3:uid="{00000000-0010-0000-0100-0000DB040000}" name="Column1233" dataDxfId="15155"/>
    <tableColumn id="1244" xr3:uid="{00000000-0010-0000-0100-0000DC040000}" name="Column1234" dataDxfId="15154"/>
    <tableColumn id="1245" xr3:uid="{00000000-0010-0000-0100-0000DD040000}" name="Column1235" dataDxfId="15153"/>
    <tableColumn id="1246" xr3:uid="{00000000-0010-0000-0100-0000DE040000}" name="Column1236" dataDxfId="15152"/>
    <tableColumn id="1247" xr3:uid="{00000000-0010-0000-0100-0000DF040000}" name="Column1237" dataDxfId="15151"/>
    <tableColumn id="1248" xr3:uid="{00000000-0010-0000-0100-0000E0040000}" name="Column1238" dataDxfId="15150"/>
    <tableColumn id="1249" xr3:uid="{00000000-0010-0000-0100-0000E1040000}" name="Column1239" dataDxfId="15149"/>
    <tableColumn id="1250" xr3:uid="{00000000-0010-0000-0100-0000E2040000}" name="Column1240" dataDxfId="15148"/>
    <tableColumn id="1251" xr3:uid="{00000000-0010-0000-0100-0000E3040000}" name="Column1241" dataDxfId="15147"/>
    <tableColumn id="1252" xr3:uid="{00000000-0010-0000-0100-0000E4040000}" name="Column1242" dataDxfId="15146"/>
    <tableColumn id="1253" xr3:uid="{00000000-0010-0000-0100-0000E5040000}" name="Column1243" dataDxfId="15145"/>
    <tableColumn id="1254" xr3:uid="{00000000-0010-0000-0100-0000E6040000}" name="Column1244" dataDxfId="15144"/>
    <tableColumn id="1255" xr3:uid="{00000000-0010-0000-0100-0000E7040000}" name="Column1245" dataDxfId="15143"/>
    <tableColumn id="1256" xr3:uid="{00000000-0010-0000-0100-0000E8040000}" name="Column1246" dataDxfId="15142"/>
    <tableColumn id="1257" xr3:uid="{00000000-0010-0000-0100-0000E9040000}" name="Column1247" dataDxfId="15141"/>
    <tableColumn id="1258" xr3:uid="{00000000-0010-0000-0100-0000EA040000}" name="Column1248" dataDxfId="15140"/>
    <tableColumn id="1259" xr3:uid="{00000000-0010-0000-0100-0000EB040000}" name="Column1249" dataDxfId="15139"/>
    <tableColumn id="1260" xr3:uid="{00000000-0010-0000-0100-0000EC040000}" name="Column1250" dataDxfId="15138"/>
    <tableColumn id="1261" xr3:uid="{00000000-0010-0000-0100-0000ED040000}" name="Column1251" dataDxfId="15137"/>
    <tableColumn id="1262" xr3:uid="{00000000-0010-0000-0100-0000EE040000}" name="Column1252" dataDxfId="15136"/>
    <tableColumn id="1263" xr3:uid="{00000000-0010-0000-0100-0000EF040000}" name="Column1253" dataDxfId="15135"/>
    <tableColumn id="1264" xr3:uid="{00000000-0010-0000-0100-0000F0040000}" name="Column1254" dataDxfId="15134"/>
    <tableColumn id="1265" xr3:uid="{00000000-0010-0000-0100-0000F1040000}" name="Column1255" dataDxfId="15133"/>
    <tableColumn id="1266" xr3:uid="{00000000-0010-0000-0100-0000F2040000}" name="Column1256" dataDxfId="15132"/>
    <tableColumn id="1267" xr3:uid="{00000000-0010-0000-0100-0000F3040000}" name="Column1257" dataDxfId="15131"/>
    <tableColumn id="1268" xr3:uid="{00000000-0010-0000-0100-0000F4040000}" name="Column1258" dataDxfId="15130"/>
    <tableColumn id="1269" xr3:uid="{00000000-0010-0000-0100-0000F5040000}" name="Column1259" dataDxfId="15129"/>
    <tableColumn id="1270" xr3:uid="{00000000-0010-0000-0100-0000F6040000}" name="Column1260" dataDxfId="15128"/>
    <tableColumn id="1271" xr3:uid="{00000000-0010-0000-0100-0000F7040000}" name="Column1261" dataDxfId="15127"/>
    <tableColumn id="1272" xr3:uid="{00000000-0010-0000-0100-0000F8040000}" name="Column1262" dataDxfId="15126"/>
    <tableColumn id="1273" xr3:uid="{00000000-0010-0000-0100-0000F9040000}" name="Column1263" dataDxfId="15125"/>
    <tableColumn id="1274" xr3:uid="{00000000-0010-0000-0100-0000FA040000}" name="Column1264" dataDxfId="15124"/>
    <tableColumn id="1275" xr3:uid="{00000000-0010-0000-0100-0000FB040000}" name="Column1265" dataDxfId="15123"/>
    <tableColumn id="1276" xr3:uid="{00000000-0010-0000-0100-0000FC040000}" name="Column1266" dataDxfId="15122"/>
    <tableColumn id="1277" xr3:uid="{00000000-0010-0000-0100-0000FD040000}" name="Column1267" dataDxfId="15121"/>
    <tableColumn id="1278" xr3:uid="{00000000-0010-0000-0100-0000FE040000}" name="Column1268" dataDxfId="15120"/>
    <tableColumn id="1279" xr3:uid="{00000000-0010-0000-0100-0000FF040000}" name="Column1269" dataDxfId="15119"/>
    <tableColumn id="1280" xr3:uid="{00000000-0010-0000-0100-000000050000}" name="Column1270" dataDxfId="15118"/>
    <tableColumn id="1281" xr3:uid="{00000000-0010-0000-0100-000001050000}" name="Column1271" dataDxfId="15117"/>
    <tableColumn id="1282" xr3:uid="{00000000-0010-0000-0100-000002050000}" name="Column1272" dataDxfId="15116"/>
    <tableColumn id="1283" xr3:uid="{00000000-0010-0000-0100-000003050000}" name="Column1273" dataDxfId="15115"/>
    <tableColumn id="1284" xr3:uid="{00000000-0010-0000-0100-000004050000}" name="Column1274" dataDxfId="15114"/>
    <tableColumn id="1285" xr3:uid="{00000000-0010-0000-0100-000005050000}" name="Column1275" dataDxfId="15113"/>
    <tableColumn id="1286" xr3:uid="{00000000-0010-0000-0100-000006050000}" name="Column1276" dataDxfId="15112"/>
    <tableColumn id="1287" xr3:uid="{00000000-0010-0000-0100-000007050000}" name="Column1277" dataDxfId="15111"/>
    <tableColumn id="1288" xr3:uid="{00000000-0010-0000-0100-000008050000}" name="Column1278" dataDxfId="15110"/>
    <tableColumn id="1289" xr3:uid="{00000000-0010-0000-0100-000009050000}" name="Column1279" dataDxfId="15109"/>
    <tableColumn id="1290" xr3:uid="{00000000-0010-0000-0100-00000A050000}" name="Column1280" dataDxfId="15108"/>
    <tableColumn id="1291" xr3:uid="{00000000-0010-0000-0100-00000B050000}" name="Column1281" dataDxfId="15107"/>
    <tableColumn id="1292" xr3:uid="{00000000-0010-0000-0100-00000C050000}" name="Column1282" dataDxfId="15106"/>
    <tableColumn id="1293" xr3:uid="{00000000-0010-0000-0100-00000D050000}" name="Column1283" dataDxfId="15105"/>
    <tableColumn id="1294" xr3:uid="{00000000-0010-0000-0100-00000E050000}" name="Column1284" dataDxfId="15104"/>
    <tableColumn id="1295" xr3:uid="{00000000-0010-0000-0100-00000F050000}" name="Column1285" dataDxfId="15103"/>
    <tableColumn id="1296" xr3:uid="{00000000-0010-0000-0100-000010050000}" name="Column1286" dataDxfId="15102"/>
    <tableColumn id="1297" xr3:uid="{00000000-0010-0000-0100-000011050000}" name="Column1287" dataDxfId="15101"/>
    <tableColumn id="1298" xr3:uid="{00000000-0010-0000-0100-000012050000}" name="Column1288" dataDxfId="15100"/>
    <tableColumn id="1299" xr3:uid="{00000000-0010-0000-0100-000013050000}" name="Column1289" dataDxfId="15099"/>
    <tableColumn id="1300" xr3:uid="{00000000-0010-0000-0100-000014050000}" name="Column1290" dataDxfId="15098"/>
    <tableColumn id="1301" xr3:uid="{00000000-0010-0000-0100-000015050000}" name="Column1291" dataDxfId="15097"/>
    <tableColumn id="1302" xr3:uid="{00000000-0010-0000-0100-000016050000}" name="Column1292" dataDxfId="15096"/>
    <tableColumn id="1303" xr3:uid="{00000000-0010-0000-0100-000017050000}" name="Column1293" dataDxfId="15095"/>
    <tableColumn id="1304" xr3:uid="{00000000-0010-0000-0100-000018050000}" name="Column1294" dataDxfId="15094"/>
    <tableColumn id="1305" xr3:uid="{00000000-0010-0000-0100-000019050000}" name="Column1295" dataDxfId="15093"/>
    <tableColumn id="1306" xr3:uid="{00000000-0010-0000-0100-00001A050000}" name="Column1296" dataDxfId="15092"/>
    <tableColumn id="1307" xr3:uid="{00000000-0010-0000-0100-00001B050000}" name="Column1297" dataDxfId="15091"/>
    <tableColumn id="1308" xr3:uid="{00000000-0010-0000-0100-00001C050000}" name="Column1298" dataDxfId="15090"/>
    <tableColumn id="1309" xr3:uid="{00000000-0010-0000-0100-00001D050000}" name="Column1299" dataDxfId="15089"/>
    <tableColumn id="1310" xr3:uid="{00000000-0010-0000-0100-00001E050000}" name="Column1300" dataDxfId="15088"/>
    <tableColumn id="1311" xr3:uid="{00000000-0010-0000-0100-00001F050000}" name="Column1301" dataDxfId="15087"/>
    <tableColumn id="1312" xr3:uid="{00000000-0010-0000-0100-000020050000}" name="Column1302" dataDxfId="15086"/>
    <tableColumn id="1313" xr3:uid="{00000000-0010-0000-0100-000021050000}" name="Column1303" dataDxfId="15085"/>
    <tableColumn id="1314" xr3:uid="{00000000-0010-0000-0100-000022050000}" name="Column1304" dataDxfId="15084"/>
    <tableColumn id="1315" xr3:uid="{00000000-0010-0000-0100-000023050000}" name="Column1305" dataDxfId="15083"/>
    <tableColumn id="1316" xr3:uid="{00000000-0010-0000-0100-000024050000}" name="Column1306" dataDxfId="15082"/>
    <tableColumn id="1317" xr3:uid="{00000000-0010-0000-0100-000025050000}" name="Column1307" dataDxfId="15081"/>
    <tableColumn id="1318" xr3:uid="{00000000-0010-0000-0100-000026050000}" name="Column1308" dataDxfId="15080"/>
    <tableColumn id="1319" xr3:uid="{00000000-0010-0000-0100-000027050000}" name="Column1309" dataDxfId="15079"/>
    <tableColumn id="1320" xr3:uid="{00000000-0010-0000-0100-000028050000}" name="Column1310" dataDxfId="15078"/>
    <tableColumn id="1321" xr3:uid="{00000000-0010-0000-0100-000029050000}" name="Column1311" dataDxfId="15077"/>
    <tableColumn id="1322" xr3:uid="{00000000-0010-0000-0100-00002A050000}" name="Column1312" dataDxfId="15076"/>
    <tableColumn id="1323" xr3:uid="{00000000-0010-0000-0100-00002B050000}" name="Column1313" dataDxfId="15075"/>
    <tableColumn id="1324" xr3:uid="{00000000-0010-0000-0100-00002C050000}" name="Column1314" dataDxfId="15074"/>
    <tableColumn id="1325" xr3:uid="{00000000-0010-0000-0100-00002D050000}" name="Column1315" dataDxfId="15073"/>
    <tableColumn id="1326" xr3:uid="{00000000-0010-0000-0100-00002E050000}" name="Column1316" dataDxfId="15072"/>
    <tableColumn id="1327" xr3:uid="{00000000-0010-0000-0100-00002F050000}" name="Column1317" dataDxfId="15071"/>
    <tableColumn id="1328" xr3:uid="{00000000-0010-0000-0100-000030050000}" name="Column1318" dataDxfId="15070"/>
    <tableColumn id="1329" xr3:uid="{00000000-0010-0000-0100-000031050000}" name="Column1319" dataDxfId="15069"/>
    <tableColumn id="1330" xr3:uid="{00000000-0010-0000-0100-000032050000}" name="Column1320" dataDxfId="15068"/>
    <tableColumn id="1331" xr3:uid="{00000000-0010-0000-0100-000033050000}" name="Column1321" dataDxfId="15067"/>
    <tableColumn id="1332" xr3:uid="{00000000-0010-0000-0100-000034050000}" name="Column1322" dataDxfId="15066"/>
    <tableColumn id="1333" xr3:uid="{00000000-0010-0000-0100-000035050000}" name="Column1323" dataDxfId="15065"/>
    <tableColumn id="1334" xr3:uid="{00000000-0010-0000-0100-000036050000}" name="Column1324" dataDxfId="15064"/>
    <tableColumn id="1335" xr3:uid="{00000000-0010-0000-0100-000037050000}" name="Column1325" dataDxfId="15063"/>
    <tableColumn id="1336" xr3:uid="{00000000-0010-0000-0100-000038050000}" name="Column1326" dataDxfId="15062"/>
    <tableColumn id="1337" xr3:uid="{00000000-0010-0000-0100-000039050000}" name="Column1327" dataDxfId="15061"/>
    <tableColumn id="1338" xr3:uid="{00000000-0010-0000-0100-00003A050000}" name="Column1328" dataDxfId="15060"/>
    <tableColumn id="1339" xr3:uid="{00000000-0010-0000-0100-00003B050000}" name="Column1329" dataDxfId="15059"/>
    <tableColumn id="1340" xr3:uid="{00000000-0010-0000-0100-00003C050000}" name="Column1330" dataDxfId="15058"/>
    <tableColumn id="1341" xr3:uid="{00000000-0010-0000-0100-00003D050000}" name="Column1331" dataDxfId="15057"/>
    <tableColumn id="1342" xr3:uid="{00000000-0010-0000-0100-00003E050000}" name="Column1332" dataDxfId="15056"/>
    <tableColumn id="1343" xr3:uid="{00000000-0010-0000-0100-00003F050000}" name="Column1333" dataDxfId="15055"/>
    <tableColumn id="1344" xr3:uid="{00000000-0010-0000-0100-000040050000}" name="Column1334" dataDxfId="15054"/>
    <tableColumn id="1345" xr3:uid="{00000000-0010-0000-0100-000041050000}" name="Column1335" dataDxfId="15053"/>
    <tableColumn id="1346" xr3:uid="{00000000-0010-0000-0100-000042050000}" name="Column1336" dataDxfId="15052"/>
    <tableColumn id="1347" xr3:uid="{00000000-0010-0000-0100-000043050000}" name="Column1337" dataDxfId="15051"/>
    <tableColumn id="1348" xr3:uid="{00000000-0010-0000-0100-000044050000}" name="Column1338" dataDxfId="15050"/>
    <tableColumn id="1349" xr3:uid="{00000000-0010-0000-0100-000045050000}" name="Column1339" dataDxfId="15049"/>
    <tableColumn id="1350" xr3:uid="{00000000-0010-0000-0100-000046050000}" name="Column1340" dataDxfId="15048"/>
    <tableColumn id="1351" xr3:uid="{00000000-0010-0000-0100-000047050000}" name="Column1341" dataDxfId="15047"/>
    <tableColumn id="1352" xr3:uid="{00000000-0010-0000-0100-000048050000}" name="Column1342" dataDxfId="15046"/>
    <tableColumn id="1353" xr3:uid="{00000000-0010-0000-0100-000049050000}" name="Column1343" dataDxfId="15045"/>
    <tableColumn id="1354" xr3:uid="{00000000-0010-0000-0100-00004A050000}" name="Column1344" dataDxfId="15044"/>
    <tableColumn id="1355" xr3:uid="{00000000-0010-0000-0100-00004B050000}" name="Column1345" dataDxfId="15043"/>
    <tableColumn id="1356" xr3:uid="{00000000-0010-0000-0100-00004C050000}" name="Column1346" dataDxfId="15042"/>
    <tableColumn id="1357" xr3:uid="{00000000-0010-0000-0100-00004D050000}" name="Column1347" dataDxfId="15041"/>
    <tableColumn id="1358" xr3:uid="{00000000-0010-0000-0100-00004E050000}" name="Column1348" dataDxfId="15040"/>
    <tableColumn id="1359" xr3:uid="{00000000-0010-0000-0100-00004F050000}" name="Column1349" dataDxfId="15039"/>
    <tableColumn id="1360" xr3:uid="{00000000-0010-0000-0100-000050050000}" name="Column1350" dataDxfId="15038"/>
    <tableColumn id="1361" xr3:uid="{00000000-0010-0000-0100-000051050000}" name="Column1351" dataDxfId="15037"/>
    <tableColumn id="1362" xr3:uid="{00000000-0010-0000-0100-000052050000}" name="Column1352" dataDxfId="15036"/>
    <tableColumn id="1363" xr3:uid="{00000000-0010-0000-0100-000053050000}" name="Column1353" dataDxfId="15035"/>
    <tableColumn id="1364" xr3:uid="{00000000-0010-0000-0100-000054050000}" name="Column1354" dataDxfId="15034"/>
    <tableColumn id="1365" xr3:uid="{00000000-0010-0000-0100-000055050000}" name="Column1355" dataDxfId="15033"/>
    <tableColumn id="1366" xr3:uid="{00000000-0010-0000-0100-000056050000}" name="Column1356" dataDxfId="15032"/>
    <tableColumn id="1367" xr3:uid="{00000000-0010-0000-0100-000057050000}" name="Column1357" dataDxfId="15031"/>
    <tableColumn id="1368" xr3:uid="{00000000-0010-0000-0100-000058050000}" name="Column1358" dataDxfId="15030"/>
    <tableColumn id="1369" xr3:uid="{00000000-0010-0000-0100-000059050000}" name="Column1359" dataDxfId="15029"/>
    <tableColumn id="1370" xr3:uid="{00000000-0010-0000-0100-00005A050000}" name="Column1360" dataDxfId="15028"/>
    <tableColumn id="1371" xr3:uid="{00000000-0010-0000-0100-00005B050000}" name="Column1361" dataDxfId="15027"/>
    <tableColumn id="1372" xr3:uid="{00000000-0010-0000-0100-00005C050000}" name="Column1362" dataDxfId="15026"/>
    <tableColumn id="1373" xr3:uid="{00000000-0010-0000-0100-00005D050000}" name="Column1363" dataDxfId="15025"/>
    <tableColumn id="1374" xr3:uid="{00000000-0010-0000-0100-00005E050000}" name="Column1364" dataDxfId="15024"/>
    <tableColumn id="1375" xr3:uid="{00000000-0010-0000-0100-00005F050000}" name="Column1365" dataDxfId="15023"/>
    <tableColumn id="1376" xr3:uid="{00000000-0010-0000-0100-000060050000}" name="Column1366" dataDxfId="15022"/>
    <tableColumn id="1377" xr3:uid="{00000000-0010-0000-0100-000061050000}" name="Column1367" dataDxfId="15021"/>
    <tableColumn id="1378" xr3:uid="{00000000-0010-0000-0100-000062050000}" name="Column1368" dataDxfId="15020"/>
    <tableColumn id="1379" xr3:uid="{00000000-0010-0000-0100-000063050000}" name="Column1369" dataDxfId="15019"/>
    <tableColumn id="1380" xr3:uid="{00000000-0010-0000-0100-000064050000}" name="Column1370" dataDxfId="15018"/>
    <tableColumn id="1381" xr3:uid="{00000000-0010-0000-0100-000065050000}" name="Column1371" dataDxfId="15017"/>
    <tableColumn id="1382" xr3:uid="{00000000-0010-0000-0100-000066050000}" name="Column1372" dataDxfId="15016"/>
    <tableColumn id="1383" xr3:uid="{00000000-0010-0000-0100-000067050000}" name="Column1373" dataDxfId="15015"/>
    <tableColumn id="1384" xr3:uid="{00000000-0010-0000-0100-000068050000}" name="Column1374" dataDxfId="15014"/>
    <tableColumn id="1385" xr3:uid="{00000000-0010-0000-0100-000069050000}" name="Column1375" dataDxfId="15013"/>
    <tableColumn id="1386" xr3:uid="{00000000-0010-0000-0100-00006A050000}" name="Column1376" dataDxfId="15012"/>
    <tableColumn id="1387" xr3:uid="{00000000-0010-0000-0100-00006B050000}" name="Column1377" dataDxfId="15011"/>
    <tableColumn id="1388" xr3:uid="{00000000-0010-0000-0100-00006C050000}" name="Column1378" dataDxfId="15010"/>
    <tableColumn id="1389" xr3:uid="{00000000-0010-0000-0100-00006D050000}" name="Column1379" dataDxfId="15009"/>
    <tableColumn id="1390" xr3:uid="{00000000-0010-0000-0100-00006E050000}" name="Column1380" dataDxfId="15008"/>
    <tableColumn id="1391" xr3:uid="{00000000-0010-0000-0100-00006F050000}" name="Column1381" dataDxfId="15007"/>
    <tableColumn id="1392" xr3:uid="{00000000-0010-0000-0100-000070050000}" name="Column1382" dataDxfId="15006"/>
    <tableColumn id="1393" xr3:uid="{00000000-0010-0000-0100-000071050000}" name="Column1383" dataDxfId="15005"/>
    <tableColumn id="1394" xr3:uid="{00000000-0010-0000-0100-000072050000}" name="Column1384" dataDxfId="15004"/>
    <tableColumn id="1395" xr3:uid="{00000000-0010-0000-0100-000073050000}" name="Column1385" dataDxfId="15003"/>
    <tableColumn id="1396" xr3:uid="{00000000-0010-0000-0100-000074050000}" name="Column1386" dataDxfId="15002"/>
    <tableColumn id="1397" xr3:uid="{00000000-0010-0000-0100-000075050000}" name="Column1387" dataDxfId="15001"/>
    <tableColumn id="1398" xr3:uid="{00000000-0010-0000-0100-000076050000}" name="Column1388" dataDxfId="15000"/>
    <tableColumn id="1399" xr3:uid="{00000000-0010-0000-0100-000077050000}" name="Column1389" dataDxfId="14999"/>
    <tableColumn id="1400" xr3:uid="{00000000-0010-0000-0100-000078050000}" name="Column1390" dataDxfId="14998"/>
    <tableColumn id="1401" xr3:uid="{00000000-0010-0000-0100-000079050000}" name="Column1391" dataDxfId="14997"/>
    <tableColumn id="1402" xr3:uid="{00000000-0010-0000-0100-00007A050000}" name="Column1392" dataDxfId="14996"/>
    <tableColumn id="1403" xr3:uid="{00000000-0010-0000-0100-00007B050000}" name="Column1393" dataDxfId="14995"/>
    <tableColumn id="1404" xr3:uid="{00000000-0010-0000-0100-00007C050000}" name="Column1394" dataDxfId="14994"/>
    <tableColumn id="1405" xr3:uid="{00000000-0010-0000-0100-00007D050000}" name="Column1395" dataDxfId="14993"/>
    <tableColumn id="1406" xr3:uid="{00000000-0010-0000-0100-00007E050000}" name="Column1396" dataDxfId="14992"/>
    <tableColumn id="1407" xr3:uid="{00000000-0010-0000-0100-00007F050000}" name="Column1397" dataDxfId="14991"/>
    <tableColumn id="1408" xr3:uid="{00000000-0010-0000-0100-000080050000}" name="Column1398" dataDxfId="14990"/>
    <tableColumn id="1409" xr3:uid="{00000000-0010-0000-0100-000081050000}" name="Column1399" dataDxfId="14989"/>
    <tableColumn id="1410" xr3:uid="{00000000-0010-0000-0100-000082050000}" name="Column1400" dataDxfId="14988"/>
    <tableColumn id="1411" xr3:uid="{00000000-0010-0000-0100-000083050000}" name="Column1401" dataDxfId="14987"/>
    <tableColumn id="1412" xr3:uid="{00000000-0010-0000-0100-000084050000}" name="Column1402" dataDxfId="14986"/>
    <tableColumn id="1413" xr3:uid="{00000000-0010-0000-0100-000085050000}" name="Column1403" dataDxfId="14985"/>
    <tableColumn id="1414" xr3:uid="{00000000-0010-0000-0100-000086050000}" name="Column1404" dataDxfId="14984"/>
    <tableColumn id="1415" xr3:uid="{00000000-0010-0000-0100-000087050000}" name="Column1405" dataDxfId="14983"/>
    <tableColumn id="1416" xr3:uid="{00000000-0010-0000-0100-000088050000}" name="Column1406" dataDxfId="14982"/>
    <tableColumn id="1417" xr3:uid="{00000000-0010-0000-0100-000089050000}" name="Column1407" dataDxfId="14981"/>
    <tableColumn id="1418" xr3:uid="{00000000-0010-0000-0100-00008A050000}" name="Column1408" dataDxfId="14980"/>
    <tableColumn id="1419" xr3:uid="{00000000-0010-0000-0100-00008B050000}" name="Column1409" dataDxfId="14979"/>
    <tableColumn id="1420" xr3:uid="{00000000-0010-0000-0100-00008C050000}" name="Column1410" dataDxfId="14978"/>
    <tableColumn id="1421" xr3:uid="{00000000-0010-0000-0100-00008D050000}" name="Column1411" dataDxfId="14977"/>
    <tableColumn id="1422" xr3:uid="{00000000-0010-0000-0100-00008E050000}" name="Column1412" dataDxfId="14976"/>
    <tableColumn id="1423" xr3:uid="{00000000-0010-0000-0100-00008F050000}" name="Column1413" dataDxfId="14975"/>
    <tableColumn id="1424" xr3:uid="{00000000-0010-0000-0100-000090050000}" name="Column1414" dataDxfId="14974"/>
    <tableColumn id="1425" xr3:uid="{00000000-0010-0000-0100-000091050000}" name="Column1415" dataDxfId="14973"/>
    <tableColumn id="1426" xr3:uid="{00000000-0010-0000-0100-000092050000}" name="Column1416" dataDxfId="14972"/>
    <tableColumn id="1427" xr3:uid="{00000000-0010-0000-0100-000093050000}" name="Column1417" dataDxfId="14971"/>
    <tableColumn id="1428" xr3:uid="{00000000-0010-0000-0100-000094050000}" name="Column1418" dataDxfId="14970"/>
    <tableColumn id="1429" xr3:uid="{00000000-0010-0000-0100-000095050000}" name="Column1419" dataDxfId="14969"/>
    <tableColumn id="1430" xr3:uid="{00000000-0010-0000-0100-000096050000}" name="Column1420" dataDxfId="14968"/>
    <tableColumn id="1431" xr3:uid="{00000000-0010-0000-0100-000097050000}" name="Column1421" dataDxfId="14967"/>
    <tableColumn id="1432" xr3:uid="{00000000-0010-0000-0100-000098050000}" name="Column1422" dataDxfId="14966"/>
    <tableColumn id="1433" xr3:uid="{00000000-0010-0000-0100-000099050000}" name="Column1423" dataDxfId="14965"/>
    <tableColumn id="1434" xr3:uid="{00000000-0010-0000-0100-00009A050000}" name="Column1424" dataDxfId="14964"/>
    <tableColumn id="1435" xr3:uid="{00000000-0010-0000-0100-00009B050000}" name="Column1425" dataDxfId="14963"/>
    <tableColumn id="1436" xr3:uid="{00000000-0010-0000-0100-00009C050000}" name="Column1426" dataDxfId="14962"/>
    <tableColumn id="1437" xr3:uid="{00000000-0010-0000-0100-00009D050000}" name="Column1427" dataDxfId="14961"/>
    <tableColumn id="1438" xr3:uid="{00000000-0010-0000-0100-00009E050000}" name="Column1428" dataDxfId="14960"/>
    <tableColumn id="1439" xr3:uid="{00000000-0010-0000-0100-00009F050000}" name="Column1429" dataDxfId="14959"/>
    <tableColumn id="1440" xr3:uid="{00000000-0010-0000-0100-0000A0050000}" name="Column1430" dataDxfId="14958"/>
    <tableColumn id="1441" xr3:uid="{00000000-0010-0000-0100-0000A1050000}" name="Column1431" dataDxfId="14957"/>
    <tableColumn id="1442" xr3:uid="{00000000-0010-0000-0100-0000A2050000}" name="Column1432" dataDxfId="14956"/>
    <tableColumn id="1443" xr3:uid="{00000000-0010-0000-0100-0000A3050000}" name="Column1433" dataDxfId="14955"/>
    <tableColumn id="1444" xr3:uid="{00000000-0010-0000-0100-0000A4050000}" name="Column1434" dataDxfId="14954"/>
    <tableColumn id="1445" xr3:uid="{00000000-0010-0000-0100-0000A5050000}" name="Column1435" dataDxfId="14953"/>
    <tableColumn id="1446" xr3:uid="{00000000-0010-0000-0100-0000A6050000}" name="Column1436" dataDxfId="14952"/>
    <tableColumn id="1447" xr3:uid="{00000000-0010-0000-0100-0000A7050000}" name="Column1437" dataDxfId="14951"/>
    <tableColumn id="1448" xr3:uid="{00000000-0010-0000-0100-0000A8050000}" name="Column1438" dataDxfId="14950"/>
    <tableColumn id="1449" xr3:uid="{00000000-0010-0000-0100-0000A9050000}" name="Column1439" dataDxfId="14949"/>
    <tableColumn id="1450" xr3:uid="{00000000-0010-0000-0100-0000AA050000}" name="Column1440" dataDxfId="14948"/>
    <tableColumn id="1451" xr3:uid="{00000000-0010-0000-0100-0000AB050000}" name="Column1441" dataDxfId="14947"/>
    <tableColumn id="1452" xr3:uid="{00000000-0010-0000-0100-0000AC050000}" name="Column1442" dataDxfId="14946"/>
    <tableColumn id="1453" xr3:uid="{00000000-0010-0000-0100-0000AD050000}" name="Column1443" dataDxfId="14945"/>
    <tableColumn id="1454" xr3:uid="{00000000-0010-0000-0100-0000AE050000}" name="Column1444" dataDxfId="14944"/>
    <tableColumn id="1455" xr3:uid="{00000000-0010-0000-0100-0000AF050000}" name="Column1445" dataDxfId="14943"/>
    <tableColumn id="1456" xr3:uid="{00000000-0010-0000-0100-0000B0050000}" name="Column1446" dataDxfId="14942"/>
    <tableColumn id="1457" xr3:uid="{00000000-0010-0000-0100-0000B1050000}" name="Column1447" dataDxfId="14941"/>
    <tableColumn id="1458" xr3:uid="{00000000-0010-0000-0100-0000B2050000}" name="Column1448" dataDxfId="14940"/>
    <tableColumn id="1459" xr3:uid="{00000000-0010-0000-0100-0000B3050000}" name="Column1449" dataDxfId="14939"/>
    <tableColumn id="1460" xr3:uid="{00000000-0010-0000-0100-0000B4050000}" name="Column1450" dataDxfId="14938"/>
    <tableColumn id="1461" xr3:uid="{00000000-0010-0000-0100-0000B5050000}" name="Column1451" dataDxfId="14937"/>
    <tableColumn id="1462" xr3:uid="{00000000-0010-0000-0100-0000B6050000}" name="Column1452" dataDxfId="14936"/>
    <tableColumn id="1463" xr3:uid="{00000000-0010-0000-0100-0000B7050000}" name="Column1453" dataDxfId="14935"/>
    <tableColumn id="1464" xr3:uid="{00000000-0010-0000-0100-0000B8050000}" name="Column1454" dataDxfId="14934"/>
    <tableColumn id="1465" xr3:uid="{00000000-0010-0000-0100-0000B9050000}" name="Column1455" dataDxfId="14933"/>
    <tableColumn id="1466" xr3:uid="{00000000-0010-0000-0100-0000BA050000}" name="Column1456" dataDxfId="14932"/>
    <tableColumn id="1467" xr3:uid="{00000000-0010-0000-0100-0000BB050000}" name="Column1457" dataDxfId="14931"/>
    <tableColumn id="1468" xr3:uid="{00000000-0010-0000-0100-0000BC050000}" name="Column1458" dataDxfId="14930"/>
    <tableColumn id="1469" xr3:uid="{00000000-0010-0000-0100-0000BD050000}" name="Column1459" dataDxfId="14929"/>
    <tableColumn id="1470" xr3:uid="{00000000-0010-0000-0100-0000BE050000}" name="Column1460" dataDxfId="14928"/>
    <tableColumn id="1471" xr3:uid="{00000000-0010-0000-0100-0000BF050000}" name="Column1461" dataDxfId="14927"/>
    <tableColumn id="1472" xr3:uid="{00000000-0010-0000-0100-0000C0050000}" name="Column1462" dataDxfId="14926"/>
    <tableColumn id="1473" xr3:uid="{00000000-0010-0000-0100-0000C1050000}" name="Column1463" dataDxfId="14925"/>
    <tableColumn id="1474" xr3:uid="{00000000-0010-0000-0100-0000C2050000}" name="Column1464" dataDxfId="14924"/>
    <tableColumn id="1475" xr3:uid="{00000000-0010-0000-0100-0000C3050000}" name="Column1465" dataDxfId="14923"/>
    <tableColumn id="1476" xr3:uid="{00000000-0010-0000-0100-0000C4050000}" name="Column1466" dataDxfId="14922"/>
    <tableColumn id="1477" xr3:uid="{00000000-0010-0000-0100-0000C5050000}" name="Column1467" dataDxfId="14921"/>
    <tableColumn id="1478" xr3:uid="{00000000-0010-0000-0100-0000C6050000}" name="Column1468" dataDxfId="14920"/>
    <tableColumn id="1479" xr3:uid="{00000000-0010-0000-0100-0000C7050000}" name="Column1469" dataDxfId="14919"/>
    <tableColumn id="1480" xr3:uid="{00000000-0010-0000-0100-0000C8050000}" name="Column1470" dataDxfId="14918"/>
    <tableColumn id="1481" xr3:uid="{00000000-0010-0000-0100-0000C9050000}" name="Column1471" dataDxfId="14917"/>
    <tableColumn id="1482" xr3:uid="{00000000-0010-0000-0100-0000CA050000}" name="Column1472" dataDxfId="14916"/>
    <tableColumn id="1483" xr3:uid="{00000000-0010-0000-0100-0000CB050000}" name="Column1473" dataDxfId="14915"/>
    <tableColumn id="1484" xr3:uid="{00000000-0010-0000-0100-0000CC050000}" name="Column1474" dataDxfId="14914"/>
    <tableColumn id="1485" xr3:uid="{00000000-0010-0000-0100-0000CD050000}" name="Column1475" dataDxfId="14913"/>
    <tableColumn id="1486" xr3:uid="{00000000-0010-0000-0100-0000CE050000}" name="Column1476" dataDxfId="14912"/>
    <tableColumn id="1487" xr3:uid="{00000000-0010-0000-0100-0000CF050000}" name="Column1477" dataDxfId="14911"/>
    <tableColumn id="1488" xr3:uid="{00000000-0010-0000-0100-0000D0050000}" name="Column1478" dataDxfId="14910"/>
    <tableColumn id="1489" xr3:uid="{00000000-0010-0000-0100-0000D1050000}" name="Column1479" dataDxfId="14909"/>
    <tableColumn id="1490" xr3:uid="{00000000-0010-0000-0100-0000D2050000}" name="Column1480" dataDxfId="14908"/>
    <tableColumn id="1491" xr3:uid="{00000000-0010-0000-0100-0000D3050000}" name="Column1481" dataDxfId="14907"/>
    <tableColumn id="1492" xr3:uid="{00000000-0010-0000-0100-0000D4050000}" name="Column1482" dataDxfId="14906"/>
    <tableColumn id="1493" xr3:uid="{00000000-0010-0000-0100-0000D5050000}" name="Column1483" dataDxfId="14905"/>
    <tableColumn id="1494" xr3:uid="{00000000-0010-0000-0100-0000D6050000}" name="Column1484" dataDxfId="14904"/>
    <tableColumn id="1495" xr3:uid="{00000000-0010-0000-0100-0000D7050000}" name="Column1485" dataDxfId="14903"/>
    <tableColumn id="1496" xr3:uid="{00000000-0010-0000-0100-0000D8050000}" name="Column1486" dataDxfId="14902"/>
    <tableColumn id="1497" xr3:uid="{00000000-0010-0000-0100-0000D9050000}" name="Column1487" dataDxfId="14901"/>
    <tableColumn id="1498" xr3:uid="{00000000-0010-0000-0100-0000DA050000}" name="Column1488" dataDxfId="14900"/>
    <tableColumn id="1499" xr3:uid="{00000000-0010-0000-0100-0000DB050000}" name="Column1489" dataDxfId="14899"/>
    <tableColumn id="1500" xr3:uid="{00000000-0010-0000-0100-0000DC050000}" name="Column1490" dataDxfId="14898"/>
    <tableColumn id="1501" xr3:uid="{00000000-0010-0000-0100-0000DD050000}" name="Column1491" dataDxfId="14897"/>
    <tableColumn id="1502" xr3:uid="{00000000-0010-0000-0100-0000DE050000}" name="Column1492" dataDxfId="14896"/>
    <tableColumn id="1503" xr3:uid="{00000000-0010-0000-0100-0000DF050000}" name="Column1493" dataDxfId="14895"/>
    <tableColumn id="1504" xr3:uid="{00000000-0010-0000-0100-0000E0050000}" name="Column1494" dataDxfId="14894"/>
    <tableColumn id="1505" xr3:uid="{00000000-0010-0000-0100-0000E1050000}" name="Column1495" dataDxfId="14893"/>
    <tableColumn id="1506" xr3:uid="{00000000-0010-0000-0100-0000E2050000}" name="Column1496" dataDxfId="14892"/>
    <tableColumn id="1507" xr3:uid="{00000000-0010-0000-0100-0000E3050000}" name="Column1497" dataDxfId="14891"/>
    <tableColumn id="1508" xr3:uid="{00000000-0010-0000-0100-0000E4050000}" name="Column1498" dataDxfId="14890"/>
    <tableColumn id="1509" xr3:uid="{00000000-0010-0000-0100-0000E5050000}" name="Column1499" dataDxfId="14889"/>
    <tableColumn id="1510" xr3:uid="{00000000-0010-0000-0100-0000E6050000}" name="Column1500" dataDxfId="14888"/>
    <tableColumn id="1511" xr3:uid="{00000000-0010-0000-0100-0000E7050000}" name="Column1501" dataDxfId="14887"/>
    <tableColumn id="1512" xr3:uid="{00000000-0010-0000-0100-0000E8050000}" name="Column1502" dataDxfId="14886"/>
    <tableColumn id="1513" xr3:uid="{00000000-0010-0000-0100-0000E9050000}" name="Column1503" dataDxfId="14885"/>
    <tableColumn id="1514" xr3:uid="{00000000-0010-0000-0100-0000EA050000}" name="Column1504" dataDxfId="14884"/>
    <tableColumn id="1515" xr3:uid="{00000000-0010-0000-0100-0000EB050000}" name="Column1505" dataDxfId="14883"/>
    <tableColumn id="1516" xr3:uid="{00000000-0010-0000-0100-0000EC050000}" name="Column1506" dataDxfId="14882"/>
    <tableColumn id="1517" xr3:uid="{00000000-0010-0000-0100-0000ED050000}" name="Column1507" dataDxfId="14881"/>
    <tableColumn id="1518" xr3:uid="{00000000-0010-0000-0100-0000EE050000}" name="Column1508" dataDxfId="14880"/>
    <tableColumn id="1519" xr3:uid="{00000000-0010-0000-0100-0000EF050000}" name="Column1509" dataDxfId="14879"/>
    <tableColumn id="1520" xr3:uid="{00000000-0010-0000-0100-0000F0050000}" name="Column1510" dataDxfId="14878"/>
    <tableColumn id="1521" xr3:uid="{00000000-0010-0000-0100-0000F1050000}" name="Column1511" dataDxfId="14877"/>
    <tableColumn id="1522" xr3:uid="{00000000-0010-0000-0100-0000F2050000}" name="Column1512" dataDxfId="14876"/>
    <tableColumn id="1523" xr3:uid="{00000000-0010-0000-0100-0000F3050000}" name="Column1513" dataDxfId="14875"/>
    <tableColumn id="1524" xr3:uid="{00000000-0010-0000-0100-0000F4050000}" name="Column1514" dataDxfId="14874"/>
    <tableColumn id="1525" xr3:uid="{00000000-0010-0000-0100-0000F5050000}" name="Column1515" dataDxfId="14873"/>
    <tableColumn id="1526" xr3:uid="{00000000-0010-0000-0100-0000F6050000}" name="Column1516" dataDxfId="14872"/>
    <tableColumn id="1527" xr3:uid="{00000000-0010-0000-0100-0000F7050000}" name="Column1517" dataDxfId="14871"/>
    <tableColumn id="1528" xr3:uid="{00000000-0010-0000-0100-0000F8050000}" name="Column1518" dataDxfId="14870"/>
    <tableColumn id="1529" xr3:uid="{00000000-0010-0000-0100-0000F9050000}" name="Column1519" dataDxfId="14869"/>
    <tableColumn id="1530" xr3:uid="{00000000-0010-0000-0100-0000FA050000}" name="Column1520" dataDxfId="14868"/>
    <tableColumn id="1531" xr3:uid="{00000000-0010-0000-0100-0000FB050000}" name="Column1521" dataDxfId="14867"/>
    <tableColumn id="1532" xr3:uid="{00000000-0010-0000-0100-0000FC050000}" name="Column1522" dataDxfId="14866"/>
    <tableColumn id="1533" xr3:uid="{00000000-0010-0000-0100-0000FD050000}" name="Column1523" dataDxfId="14865"/>
    <tableColumn id="1534" xr3:uid="{00000000-0010-0000-0100-0000FE050000}" name="Column1524" dataDxfId="14864"/>
    <tableColumn id="1535" xr3:uid="{00000000-0010-0000-0100-0000FF050000}" name="Column1525" dataDxfId="14863"/>
    <tableColumn id="1536" xr3:uid="{00000000-0010-0000-0100-000000060000}" name="Column1526" dataDxfId="14862"/>
    <tableColumn id="1537" xr3:uid="{00000000-0010-0000-0100-000001060000}" name="Column1527" dataDxfId="14861"/>
    <tableColumn id="1538" xr3:uid="{00000000-0010-0000-0100-000002060000}" name="Column1528" dataDxfId="14860"/>
    <tableColumn id="1539" xr3:uid="{00000000-0010-0000-0100-000003060000}" name="Column1529" dataDxfId="14859"/>
    <tableColumn id="1540" xr3:uid="{00000000-0010-0000-0100-000004060000}" name="Column1530" dataDxfId="14858"/>
    <tableColumn id="1541" xr3:uid="{00000000-0010-0000-0100-000005060000}" name="Column1531" dataDxfId="14857"/>
    <tableColumn id="1542" xr3:uid="{00000000-0010-0000-0100-000006060000}" name="Column1532" dataDxfId="14856"/>
    <tableColumn id="1543" xr3:uid="{00000000-0010-0000-0100-000007060000}" name="Column1533" dataDxfId="14855"/>
    <tableColumn id="1544" xr3:uid="{00000000-0010-0000-0100-000008060000}" name="Column1534" dataDxfId="14854"/>
    <tableColumn id="1545" xr3:uid="{00000000-0010-0000-0100-000009060000}" name="Column1535" dataDxfId="14853"/>
    <tableColumn id="1546" xr3:uid="{00000000-0010-0000-0100-00000A060000}" name="Column1536" dataDxfId="14852"/>
    <tableColumn id="1547" xr3:uid="{00000000-0010-0000-0100-00000B060000}" name="Column1537" dataDxfId="14851"/>
    <tableColumn id="1548" xr3:uid="{00000000-0010-0000-0100-00000C060000}" name="Column1538" dataDxfId="14850"/>
    <tableColumn id="1549" xr3:uid="{00000000-0010-0000-0100-00000D060000}" name="Column1539" dataDxfId="14849"/>
    <tableColumn id="1550" xr3:uid="{00000000-0010-0000-0100-00000E060000}" name="Column1540" dataDxfId="14848"/>
    <tableColumn id="1551" xr3:uid="{00000000-0010-0000-0100-00000F060000}" name="Column1541" dataDxfId="14847"/>
    <tableColumn id="1552" xr3:uid="{00000000-0010-0000-0100-000010060000}" name="Column1542" dataDxfId="14846"/>
    <tableColumn id="1553" xr3:uid="{00000000-0010-0000-0100-000011060000}" name="Column1543" dataDxfId="14845"/>
    <tableColumn id="1554" xr3:uid="{00000000-0010-0000-0100-000012060000}" name="Column1544" dataDxfId="14844"/>
    <tableColumn id="1555" xr3:uid="{00000000-0010-0000-0100-000013060000}" name="Column1545" dataDxfId="14843"/>
    <tableColumn id="1556" xr3:uid="{00000000-0010-0000-0100-000014060000}" name="Column1546" dataDxfId="14842"/>
    <tableColumn id="1557" xr3:uid="{00000000-0010-0000-0100-000015060000}" name="Column1547" dataDxfId="14841"/>
    <tableColumn id="1558" xr3:uid="{00000000-0010-0000-0100-000016060000}" name="Column1548" dataDxfId="14840"/>
    <tableColumn id="1559" xr3:uid="{00000000-0010-0000-0100-000017060000}" name="Column1549" dataDxfId="14839"/>
    <tableColumn id="1560" xr3:uid="{00000000-0010-0000-0100-000018060000}" name="Column1550" dataDxfId="14838"/>
    <tableColumn id="1561" xr3:uid="{00000000-0010-0000-0100-000019060000}" name="Column1551" dataDxfId="14837"/>
    <tableColumn id="1562" xr3:uid="{00000000-0010-0000-0100-00001A060000}" name="Column1552" dataDxfId="14836"/>
    <tableColumn id="1563" xr3:uid="{00000000-0010-0000-0100-00001B060000}" name="Column1553" dataDxfId="14835"/>
    <tableColumn id="1564" xr3:uid="{00000000-0010-0000-0100-00001C060000}" name="Column1554" dataDxfId="14834"/>
    <tableColumn id="1565" xr3:uid="{00000000-0010-0000-0100-00001D060000}" name="Column1555" dataDxfId="14833"/>
    <tableColumn id="1566" xr3:uid="{00000000-0010-0000-0100-00001E060000}" name="Column1556" dataDxfId="14832"/>
    <tableColumn id="1567" xr3:uid="{00000000-0010-0000-0100-00001F060000}" name="Column1557" dataDxfId="14831"/>
    <tableColumn id="1568" xr3:uid="{00000000-0010-0000-0100-000020060000}" name="Column1558" dataDxfId="14830"/>
    <tableColumn id="1569" xr3:uid="{00000000-0010-0000-0100-000021060000}" name="Column1559" dataDxfId="14829"/>
    <tableColumn id="1570" xr3:uid="{00000000-0010-0000-0100-000022060000}" name="Column1560" dataDxfId="14828"/>
    <tableColumn id="1571" xr3:uid="{00000000-0010-0000-0100-000023060000}" name="Column1561" dataDxfId="14827"/>
    <tableColumn id="1572" xr3:uid="{00000000-0010-0000-0100-000024060000}" name="Column1562" dataDxfId="14826"/>
    <tableColumn id="1573" xr3:uid="{00000000-0010-0000-0100-000025060000}" name="Column1563" dataDxfId="14825"/>
    <tableColumn id="1574" xr3:uid="{00000000-0010-0000-0100-000026060000}" name="Column1564" dataDxfId="14824"/>
    <tableColumn id="1575" xr3:uid="{00000000-0010-0000-0100-000027060000}" name="Column1565" dataDxfId="14823"/>
    <tableColumn id="1576" xr3:uid="{00000000-0010-0000-0100-000028060000}" name="Column1566" dataDxfId="14822"/>
    <tableColumn id="1577" xr3:uid="{00000000-0010-0000-0100-000029060000}" name="Column1567" dataDxfId="14821"/>
    <tableColumn id="1578" xr3:uid="{00000000-0010-0000-0100-00002A060000}" name="Column1568" dataDxfId="14820"/>
    <tableColumn id="1579" xr3:uid="{00000000-0010-0000-0100-00002B060000}" name="Column1569" dataDxfId="14819"/>
    <tableColumn id="1580" xr3:uid="{00000000-0010-0000-0100-00002C060000}" name="Column1570" dataDxfId="14818"/>
    <tableColumn id="1581" xr3:uid="{00000000-0010-0000-0100-00002D060000}" name="Column1571" dataDxfId="14817"/>
    <tableColumn id="1582" xr3:uid="{00000000-0010-0000-0100-00002E060000}" name="Column1572" dataDxfId="14816"/>
    <tableColumn id="1583" xr3:uid="{00000000-0010-0000-0100-00002F060000}" name="Column1573" dataDxfId="14815"/>
    <tableColumn id="1584" xr3:uid="{00000000-0010-0000-0100-000030060000}" name="Column1574" dataDxfId="14814"/>
    <tableColumn id="1585" xr3:uid="{00000000-0010-0000-0100-000031060000}" name="Column1575" dataDxfId="14813"/>
    <tableColumn id="1586" xr3:uid="{00000000-0010-0000-0100-000032060000}" name="Column1576" dataDxfId="14812"/>
    <tableColumn id="1587" xr3:uid="{00000000-0010-0000-0100-000033060000}" name="Column1577" dataDxfId="14811"/>
    <tableColumn id="1588" xr3:uid="{00000000-0010-0000-0100-000034060000}" name="Column1578" dataDxfId="14810"/>
    <tableColumn id="1589" xr3:uid="{00000000-0010-0000-0100-000035060000}" name="Column1579" dataDxfId="14809"/>
    <tableColumn id="1590" xr3:uid="{00000000-0010-0000-0100-000036060000}" name="Column1580" dataDxfId="14808"/>
    <tableColumn id="1591" xr3:uid="{00000000-0010-0000-0100-000037060000}" name="Column1581" dataDxfId="14807"/>
    <tableColumn id="1592" xr3:uid="{00000000-0010-0000-0100-000038060000}" name="Column1582" dataDxfId="14806"/>
    <tableColumn id="1593" xr3:uid="{00000000-0010-0000-0100-000039060000}" name="Column1583" dataDxfId="14805"/>
    <tableColumn id="1594" xr3:uid="{00000000-0010-0000-0100-00003A060000}" name="Column1584" dataDxfId="14804"/>
    <tableColumn id="1595" xr3:uid="{00000000-0010-0000-0100-00003B060000}" name="Column1585" dataDxfId="14803"/>
    <tableColumn id="1596" xr3:uid="{00000000-0010-0000-0100-00003C060000}" name="Column1586" dataDxfId="14802"/>
    <tableColumn id="1597" xr3:uid="{00000000-0010-0000-0100-00003D060000}" name="Column1587" dataDxfId="14801"/>
    <tableColumn id="1598" xr3:uid="{00000000-0010-0000-0100-00003E060000}" name="Column1588" dataDxfId="14800"/>
    <tableColumn id="1599" xr3:uid="{00000000-0010-0000-0100-00003F060000}" name="Column1589" dataDxfId="14799"/>
    <tableColumn id="1600" xr3:uid="{00000000-0010-0000-0100-000040060000}" name="Column1590" dataDxfId="14798"/>
    <tableColumn id="1601" xr3:uid="{00000000-0010-0000-0100-000041060000}" name="Column1591" dataDxfId="14797"/>
    <tableColumn id="1602" xr3:uid="{00000000-0010-0000-0100-000042060000}" name="Column1592" dataDxfId="14796"/>
    <tableColumn id="1603" xr3:uid="{00000000-0010-0000-0100-000043060000}" name="Column1593" dataDxfId="14795"/>
    <tableColumn id="1604" xr3:uid="{00000000-0010-0000-0100-000044060000}" name="Column1594" dataDxfId="14794"/>
    <tableColumn id="1605" xr3:uid="{00000000-0010-0000-0100-000045060000}" name="Column1595" dataDxfId="14793"/>
    <tableColumn id="1606" xr3:uid="{00000000-0010-0000-0100-000046060000}" name="Column1596" dataDxfId="14792"/>
    <tableColumn id="1607" xr3:uid="{00000000-0010-0000-0100-000047060000}" name="Column1597" dataDxfId="14791"/>
    <tableColumn id="1608" xr3:uid="{00000000-0010-0000-0100-000048060000}" name="Column1598" dataDxfId="14790"/>
    <tableColumn id="1609" xr3:uid="{00000000-0010-0000-0100-000049060000}" name="Column1599" dataDxfId="14789"/>
    <tableColumn id="1610" xr3:uid="{00000000-0010-0000-0100-00004A060000}" name="Column1600" dataDxfId="14788"/>
    <tableColumn id="1611" xr3:uid="{00000000-0010-0000-0100-00004B060000}" name="Column1601" dataDxfId="14787"/>
    <tableColumn id="1612" xr3:uid="{00000000-0010-0000-0100-00004C060000}" name="Column1602" dataDxfId="14786"/>
    <tableColumn id="1613" xr3:uid="{00000000-0010-0000-0100-00004D060000}" name="Column1603" dataDxfId="14785"/>
    <tableColumn id="1614" xr3:uid="{00000000-0010-0000-0100-00004E060000}" name="Column1604" dataDxfId="14784"/>
    <tableColumn id="1615" xr3:uid="{00000000-0010-0000-0100-00004F060000}" name="Column1605" dataDxfId="14783"/>
    <tableColumn id="1616" xr3:uid="{00000000-0010-0000-0100-000050060000}" name="Column1606" dataDxfId="14782"/>
    <tableColumn id="1617" xr3:uid="{00000000-0010-0000-0100-000051060000}" name="Column1607" dataDxfId="14781"/>
    <tableColumn id="1618" xr3:uid="{00000000-0010-0000-0100-000052060000}" name="Column1608" dataDxfId="14780"/>
    <tableColumn id="1619" xr3:uid="{00000000-0010-0000-0100-000053060000}" name="Column1609" dataDxfId="14779"/>
    <tableColumn id="1620" xr3:uid="{00000000-0010-0000-0100-000054060000}" name="Column1610" dataDxfId="14778"/>
    <tableColumn id="1621" xr3:uid="{00000000-0010-0000-0100-000055060000}" name="Column1611" dataDxfId="14777"/>
    <tableColumn id="1622" xr3:uid="{00000000-0010-0000-0100-000056060000}" name="Column1612" dataDxfId="14776"/>
    <tableColumn id="1623" xr3:uid="{00000000-0010-0000-0100-000057060000}" name="Column1613" dataDxfId="14775"/>
    <tableColumn id="1624" xr3:uid="{00000000-0010-0000-0100-000058060000}" name="Column1614" dataDxfId="14774"/>
    <tableColumn id="1625" xr3:uid="{00000000-0010-0000-0100-000059060000}" name="Column1615" dataDxfId="14773"/>
    <tableColumn id="1626" xr3:uid="{00000000-0010-0000-0100-00005A060000}" name="Column1616" dataDxfId="14772"/>
    <tableColumn id="1627" xr3:uid="{00000000-0010-0000-0100-00005B060000}" name="Column1617" dataDxfId="14771"/>
    <tableColumn id="1628" xr3:uid="{00000000-0010-0000-0100-00005C060000}" name="Column1618" dataDxfId="14770"/>
    <tableColumn id="1629" xr3:uid="{00000000-0010-0000-0100-00005D060000}" name="Column1619" dataDxfId="14769"/>
    <tableColumn id="1630" xr3:uid="{00000000-0010-0000-0100-00005E060000}" name="Column1620" dataDxfId="14768"/>
    <tableColumn id="1631" xr3:uid="{00000000-0010-0000-0100-00005F060000}" name="Column1621" dataDxfId="14767"/>
    <tableColumn id="1632" xr3:uid="{00000000-0010-0000-0100-000060060000}" name="Column1622" dataDxfId="14766"/>
    <tableColumn id="1633" xr3:uid="{00000000-0010-0000-0100-000061060000}" name="Column1623" dataDxfId="14765"/>
    <tableColumn id="1634" xr3:uid="{00000000-0010-0000-0100-000062060000}" name="Column1624" dataDxfId="14764"/>
    <tableColumn id="1635" xr3:uid="{00000000-0010-0000-0100-000063060000}" name="Column1625" dataDxfId="14763"/>
    <tableColumn id="1636" xr3:uid="{00000000-0010-0000-0100-000064060000}" name="Column1626" dataDxfId="14762"/>
    <tableColumn id="1637" xr3:uid="{00000000-0010-0000-0100-000065060000}" name="Column1627" dataDxfId="14761"/>
    <tableColumn id="1638" xr3:uid="{00000000-0010-0000-0100-000066060000}" name="Column1628" dataDxfId="14760"/>
    <tableColumn id="1639" xr3:uid="{00000000-0010-0000-0100-000067060000}" name="Column1629" dataDxfId="14759"/>
    <tableColumn id="1640" xr3:uid="{00000000-0010-0000-0100-000068060000}" name="Column1630" dataDxfId="14758"/>
    <tableColumn id="1641" xr3:uid="{00000000-0010-0000-0100-000069060000}" name="Column1631" dataDxfId="14757"/>
    <tableColumn id="1642" xr3:uid="{00000000-0010-0000-0100-00006A060000}" name="Column1632" dataDxfId="14756"/>
    <tableColumn id="1643" xr3:uid="{00000000-0010-0000-0100-00006B060000}" name="Column1633" dataDxfId="14755"/>
    <tableColumn id="1644" xr3:uid="{00000000-0010-0000-0100-00006C060000}" name="Column1634" dataDxfId="14754"/>
    <tableColumn id="1645" xr3:uid="{00000000-0010-0000-0100-00006D060000}" name="Column1635" dataDxfId="14753"/>
    <tableColumn id="1646" xr3:uid="{00000000-0010-0000-0100-00006E060000}" name="Column1636" dataDxfId="14752"/>
    <tableColumn id="1647" xr3:uid="{00000000-0010-0000-0100-00006F060000}" name="Column1637" dataDxfId="14751"/>
    <tableColumn id="1648" xr3:uid="{00000000-0010-0000-0100-000070060000}" name="Column1638" dataDxfId="14750"/>
    <tableColumn id="1649" xr3:uid="{00000000-0010-0000-0100-000071060000}" name="Column1639" dataDxfId="14749"/>
    <tableColumn id="1650" xr3:uid="{00000000-0010-0000-0100-000072060000}" name="Column1640" dataDxfId="14748"/>
    <tableColumn id="1651" xr3:uid="{00000000-0010-0000-0100-000073060000}" name="Column1641" dataDxfId="14747"/>
    <tableColumn id="1652" xr3:uid="{00000000-0010-0000-0100-000074060000}" name="Column1642" dataDxfId="14746"/>
    <tableColumn id="1653" xr3:uid="{00000000-0010-0000-0100-000075060000}" name="Column1643" dataDxfId="14745"/>
    <tableColumn id="1654" xr3:uid="{00000000-0010-0000-0100-000076060000}" name="Column1644" dataDxfId="14744"/>
    <tableColumn id="1655" xr3:uid="{00000000-0010-0000-0100-000077060000}" name="Column1645" dataDxfId="14743"/>
    <tableColumn id="1656" xr3:uid="{00000000-0010-0000-0100-000078060000}" name="Column1646" dataDxfId="14742"/>
    <tableColumn id="1657" xr3:uid="{00000000-0010-0000-0100-000079060000}" name="Column1647" dataDxfId="14741"/>
    <tableColumn id="1658" xr3:uid="{00000000-0010-0000-0100-00007A060000}" name="Column1648" dataDxfId="14740"/>
    <tableColumn id="1659" xr3:uid="{00000000-0010-0000-0100-00007B060000}" name="Column1649" dataDxfId="14739"/>
    <tableColumn id="1660" xr3:uid="{00000000-0010-0000-0100-00007C060000}" name="Column1650" dataDxfId="14738"/>
    <tableColumn id="1661" xr3:uid="{00000000-0010-0000-0100-00007D060000}" name="Column1651" dataDxfId="14737"/>
    <tableColumn id="1662" xr3:uid="{00000000-0010-0000-0100-00007E060000}" name="Column1652" dataDxfId="14736"/>
    <tableColumn id="1663" xr3:uid="{00000000-0010-0000-0100-00007F060000}" name="Column1653" dataDxfId="14735"/>
    <tableColumn id="1664" xr3:uid="{00000000-0010-0000-0100-000080060000}" name="Column1654" dataDxfId="14734"/>
    <tableColumn id="1665" xr3:uid="{00000000-0010-0000-0100-000081060000}" name="Column1655" dataDxfId="14733"/>
    <tableColumn id="1666" xr3:uid="{00000000-0010-0000-0100-000082060000}" name="Column1656" dataDxfId="14732"/>
    <tableColumn id="1667" xr3:uid="{00000000-0010-0000-0100-000083060000}" name="Column1657" dataDxfId="14731"/>
    <tableColumn id="1668" xr3:uid="{00000000-0010-0000-0100-000084060000}" name="Column1658" dataDxfId="14730"/>
    <tableColumn id="1669" xr3:uid="{00000000-0010-0000-0100-000085060000}" name="Column1659" dataDxfId="14729"/>
    <tableColumn id="1670" xr3:uid="{00000000-0010-0000-0100-000086060000}" name="Column1660" dataDxfId="14728"/>
    <tableColumn id="1671" xr3:uid="{00000000-0010-0000-0100-000087060000}" name="Column1661" dataDxfId="14727"/>
    <tableColumn id="1672" xr3:uid="{00000000-0010-0000-0100-000088060000}" name="Column1662" dataDxfId="14726"/>
    <tableColumn id="1673" xr3:uid="{00000000-0010-0000-0100-000089060000}" name="Column1663" dataDxfId="14725"/>
    <tableColumn id="1674" xr3:uid="{00000000-0010-0000-0100-00008A060000}" name="Column1664" dataDxfId="14724"/>
    <tableColumn id="1675" xr3:uid="{00000000-0010-0000-0100-00008B060000}" name="Column1665" dataDxfId="14723"/>
    <tableColumn id="1676" xr3:uid="{00000000-0010-0000-0100-00008C060000}" name="Column1666" dataDxfId="14722"/>
    <tableColumn id="1677" xr3:uid="{00000000-0010-0000-0100-00008D060000}" name="Column1667" dataDxfId="14721"/>
    <tableColumn id="1678" xr3:uid="{00000000-0010-0000-0100-00008E060000}" name="Column1668" dataDxfId="14720"/>
    <tableColumn id="1679" xr3:uid="{00000000-0010-0000-0100-00008F060000}" name="Column1669" dataDxfId="14719"/>
    <tableColumn id="1680" xr3:uid="{00000000-0010-0000-0100-000090060000}" name="Column1670" dataDxfId="14718"/>
    <tableColumn id="1681" xr3:uid="{00000000-0010-0000-0100-000091060000}" name="Column1671" dataDxfId="14717"/>
    <tableColumn id="1682" xr3:uid="{00000000-0010-0000-0100-000092060000}" name="Column1672" dataDxfId="14716"/>
    <tableColumn id="1683" xr3:uid="{00000000-0010-0000-0100-000093060000}" name="Column1673" dataDxfId="14715"/>
    <tableColumn id="1684" xr3:uid="{00000000-0010-0000-0100-000094060000}" name="Column1674" dataDxfId="14714"/>
    <tableColumn id="1685" xr3:uid="{00000000-0010-0000-0100-000095060000}" name="Column1675" dataDxfId="14713"/>
    <tableColumn id="1686" xr3:uid="{00000000-0010-0000-0100-000096060000}" name="Column1676" dataDxfId="14712"/>
    <tableColumn id="1687" xr3:uid="{00000000-0010-0000-0100-000097060000}" name="Column1677" dataDxfId="14711"/>
    <tableColumn id="1688" xr3:uid="{00000000-0010-0000-0100-000098060000}" name="Column1678" dataDxfId="14710"/>
    <tableColumn id="1689" xr3:uid="{00000000-0010-0000-0100-000099060000}" name="Column1679" dataDxfId="14709"/>
    <tableColumn id="1690" xr3:uid="{00000000-0010-0000-0100-00009A060000}" name="Column1680" dataDxfId="14708"/>
    <tableColumn id="1691" xr3:uid="{00000000-0010-0000-0100-00009B060000}" name="Column1681" dataDxfId="14707"/>
    <tableColumn id="1692" xr3:uid="{00000000-0010-0000-0100-00009C060000}" name="Column1682" dataDxfId="14706"/>
    <tableColumn id="1693" xr3:uid="{00000000-0010-0000-0100-00009D060000}" name="Column1683" dataDxfId="14705"/>
    <tableColumn id="1694" xr3:uid="{00000000-0010-0000-0100-00009E060000}" name="Column1684" dataDxfId="14704"/>
    <tableColumn id="1695" xr3:uid="{00000000-0010-0000-0100-00009F060000}" name="Column1685" dataDxfId="14703"/>
    <tableColumn id="1696" xr3:uid="{00000000-0010-0000-0100-0000A0060000}" name="Column1686" dataDxfId="14702"/>
    <tableColumn id="1697" xr3:uid="{00000000-0010-0000-0100-0000A1060000}" name="Column1687" dataDxfId="14701"/>
    <tableColumn id="1698" xr3:uid="{00000000-0010-0000-0100-0000A2060000}" name="Column1688" dataDxfId="14700"/>
    <tableColumn id="1699" xr3:uid="{00000000-0010-0000-0100-0000A3060000}" name="Column1689" dataDxfId="14699"/>
    <tableColumn id="1700" xr3:uid="{00000000-0010-0000-0100-0000A4060000}" name="Column1690" dataDxfId="14698"/>
    <tableColumn id="1701" xr3:uid="{00000000-0010-0000-0100-0000A5060000}" name="Column1691" dataDxfId="14697"/>
    <tableColumn id="1702" xr3:uid="{00000000-0010-0000-0100-0000A6060000}" name="Column1692" dataDxfId="14696"/>
    <tableColumn id="1703" xr3:uid="{00000000-0010-0000-0100-0000A7060000}" name="Column1693" dataDxfId="14695"/>
    <tableColumn id="1704" xr3:uid="{00000000-0010-0000-0100-0000A8060000}" name="Column1694" dataDxfId="14694"/>
    <tableColumn id="1705" xr3:uid="{00000000-0010-0000-0100-0000A9060000}" name="Column1695" dataDxfId="14693"/>
    <tableColumn id="1706" xr3:uid="{00000000-0010-0000-0100-0000AA060000}" name="Column1696" dataDxfId="14692"/>
    <tableColumn id="1707" xr3:uid="{00000000-0010-0000-0100-0000AB060000}" name="Column1697" dataDxfId="14691"/>
    <tableColumn id="1708" xr3:uid="{00000000-0010-0000-0100-0000AC060000}" name="Column1698" dataDxfId="14690"/>
    <tableColumn id="1709" xr3:uid="{00000000-0010-0000-0100-0000AD060000}" name="Column1699" dataDxfId="14689"/>
    <tableColumn id="1710" xr3:uid="{00000000-0010-0000-0100-0000AE060000}" name="Column1700" dataDxfId="14688"/>
    <tableColumn id="1711" xr3:uid="{00000000-0010-0000-0100-0000AF060000}" name="Column1701" dataDxfId="14687"/>
    <tableColumn id="1712" xr3:uid="{00000000-0010-0000-0100-0000B0060000}" name="Column1702" dataDxfId="14686"/>
    <tableColumn id="1713" xr3:uid="{00000000-0010-0000-0100-0000B1060000}" name="Column1703" dataDxfId="14685"/>
    <tableColumn id="1714" xr3:uid="{00000000-0010-0000-0100-0000B2060000}" name="Column1704" dataDxfId="14684"/>
    <tableColumn id="1715" xr3:uid="{00000000-0010-0000-0100-0000B3060000}" name="Column1705" dataDxfId="14683"/>
    <tableColumn id="1716" xr3:uid="{00000000-0010-0000-0100-0000B4060000}" name="Column1706" dataDxfId="14682"/>
    <tableColumn id="1717" xr3:uid="{00000000-0010-0000-0100-0000B5060000}" name="Column1707" dataDxfId="14681"/>
    <tableColumn id="1718" xr3:uid="{00000000-0010-0000-0100-0000B6060000}" name="Column1708" dataDxfId="14680"/>
    <tableColumn id="1719" xr3:uid="{00000000-0010-0000-0100-0000B7060000}" name="Column1709" dataDxfId="14679"/>
    <tableColumn id="1720" xr3:uid="{00000000-0010-0000-0100-0000B8060000}" name="Column1710" dataDxfId="14678"/>
    <tableColumn id="1721" xr3:uid="{00000000-0010-0000-0100-0000B9060000}" name="Column1711" dataDxfId="14677"/>
    <tableColumn id="1722" xr3:uid="{00000000-0010-0000-0100-0000BA060000}" name="Column1712" dataDxfId="14676"/>
    <tableColumn id="1723" xr3:uid="{00000000-0010-0000-0100-0000BB060000}" name="Column1713" dataDxfId="14675"/>
    <tableColumn id="1724" xr3:uid="{00000000-0010-0000-0100-0000BC060000}" name="Column1714" dataDxfId="14674"/>
    <tableColumn id="1725" xr3:uid="{00000000-0010-0000-0100-0000BD060000}" name="Column1715" dataDxfId="14673"/>
    <tableColumn id="1726" xr3:uid="{00000000-0010-0000-0100-0000BE060000}" name="Column1716" dataDxfId="14672"/>
    <tableColumn id="1727" xr3:uid="{00000000-0010-0000-0100-0000BF060000}" name="Column1717" dataDxfId="14671"/>
    <tableColumn id="1728" xr3:uid="{00000000-0010-0000-0100-0000C0060000}" name="Column1718" dataDxfId="14670"/>
    <tableColumn id="1729" xr3:uid="{00000000-0010-0000-0100-0000C1060000}" name="Column1719" dataDxfId="14669"/>
    <tableColumn id="1730" xr3:uid="{00000000-0010-0000-0100-0000C2060000}" name="Column1720" dataDxfId="14668"/>
    <tableColumn id="1731" xr3:uid="{00000000-0010-0000-0100-0000C3060000}" name="Column1721" dataDxfId="14667"/>
    <tableColumn id="1732" xr3:uid="{00000000-0010-0000-0100-0000C4060000}" name="Column1722" dataDxfId="14666"/>
    <tableColumn id="1733" xr3:uid="{00000000-0010-0000-0100-0000C5060000}" name="Column1723" dataDxfId="14665"/>
    <tableColumn id="1734" xr3:uid="{00000000-0010-0000-0100-0000C6060000}" name="Column1724" dataDxfId="14664"/>
    <tableColumn id="1735" xr3:uid="{00000000-0010-0000-0100-0000C7060000}" name="Column1725" dataDxfId="14663"/>
    <tableColumn id="1736" xr3:uid="{00000000-0010-0000-0100-0000C8060000}" name="Column1726" dataDxfId="14662"/>
    <tableColumn id="1737" xr3:uid="{00000000-0010-0000-0100-0000C9060000}" name="Column1727" dataDxfId="14661"/>
    <tableColumn id="1738" xr3:uid="{00000000-0010-0000-0100-0000CA060000}" name="Column1728" dataDxfId="14660"/>
    <tableColumn id="1739" xr3:uid="{00000000-0010-0000-0100-0000CB060000}" name="Column1729" dataDxfId="14659"/>
    <tableColumn id="1740" xr3:uid="{00000000-0010-0000-0100-0000CC060000}" name="Column1730" dataDxfId="14658"/>
    <tableColumn id="1741" xr3:uid="{00000000-0010-0000-0100-0000CD060000}" name="Column1731" dataDxfId="14657"/>
    <tableColumn id="1742" xr3:uid="{00000000-0010-0000-0100-0000CE060000}" name="Column1732" dataDxfId="14656"/>
    <tableColumn id="1743" xr3:uid="{00000000-0010-0000-0100-0000CF060000}" name="Column1733" dataDxfId="14655"/>
    <tableColumn id="1744" xr3:uid="{00000000-0010-0000-0100-0000D0060000}" name="Column1734" dataDxfId="14654"/>
    <tableColumn id="1745" xr3:uid="{00000000-0010-0000-0100-0000D1060000}" name="Column1735" dataDxfId="14653"/>
    <tableColumn id="1746" xr3:uid="{00000000-0010-0000-0100-0000D2060000}" name="Column1736" dataDxfId="14652"/>
    <tableColumn id="1747" xr3:uid="{00000000-0010-0000-0100-0000D3060000}" name="Column1737" dataDxfId="14651"/>
    <tableColumn id="1748" xr3:uid="{00000000-0010-0000-0100-0000D4060000}" name="Column1738" dataDxfId="14650"/>
    <tableColumn id="1749" xr3:uid="{00000000-0010-0000-0100-0000D5060000}" name="Column1739" dataDxfId="14649"/>
    <tableColumn id="1750" xr3:uid="{00000000-0010-0000-0100-0000D6060000}" name="Column1740" dataDxfId="14648"/>
    <tableColumn id="1751" xr3:uid="{00000000-0010-0000-0100-0000D7060000}" name="Column1741" dataDxfId="14647"/>
    <tableColumn id="1752" xr3:uid="{00000000-0010-0000-0100-0000D8060000}" name="Column1742" dataDxfId="14646"/>
    <tableColumn id="1753" xr3:uid="{00000000-0010-0000-0100-0000D9060000}" name="Column1743" dataDxfId="14645"/>
    <tableColumn id="1754" xr3:uid="{00000000-0010-0000-0100-0000DA060000}" name="Column1744" dataDxfId="14644"/>
    <tableColumn id="1755" xr3:uid="{00000000-0010-0000-0100-0000DB060000}" name="Column1745" dataDxfId="14643"/>
    <tableColumn id="1756" xr3:uid="{00000000-0010-0000-0100-0000DC060000}" name="Column1746" dataDxfId="14642"/>
    <tableColumn id="1757" xr3:uid="{00000000-0010-0000-0100-0000DD060000}" name="Column1747" dataDxfId="14641"/>
    <tableColumn id="1758" xr3:uid="{00000000-0010-0000-0100-0000DE060000}" name="Column1748" dataDxfId="14640"/>
    <tableColumn id="1759" xr3:uid="{00000000-0010-0000-0100-0000DF060000}" name="Column1749" dataDxfId="14639"/>
    <tableColumn id="1760" xr3:uid="{00000000-0010-0000-0100-0000E0060000}" name="Column1750" dataDxfId="14638"/>
    <tableColumn id="1761" xr3:uid="{00000000-0010-0000-0100-0000E1060000}" name="Column1751" dataDxfId="14637"/>
    <tableColumn id="1762" xr3:uid="{00000000-0010-0000-0100-0000E2060000}" name="Column1752" dataDxfId="14636"/>
    <tableColumn id="1763" xr3:uid="{00000000-0010-0000-0100-0000E3060000}" name="Column1753" dataDxfId="14635"/>
    <tableColumn id="1764" xr3:uid="{00000000-0010-0000-0100-0000E4060000}" name="Column1754" dataDxfId="14634"/>
    <tableColumn id="1765" xr3:uid="{00000000-0010-0000-0100-0000E5060000}" name="Column1755" dataDxfId="14633"/>
    <tableColumn id="1766" xr3:uid="{00000000-0010-0000-0100-0000E6060000}" name="Column1756" dataDxfId="14632"/>
    <tableColumn id="1767" xr3:uid="{00000000-0010-0000-0100-0000E7060000}" name="Column1757" dataDxfId="14631"/>
    <tableColumn id="1768" xr3:uid="{00000000-0010-0000-0100-0000E8060000}" name="Column1758" dataDxfId="14630"/>
    <tableColumn id="1769" xr3:uid="{00000000-0010-0000-0100-0000E9060000}" name="Column1759" dataDxfId="14629"/>
    <tableColumn id="1770" xr3:uid="{00000000-0010-0000-0100-0000EA060000}" name="Column1760" dataDxfId="14628"/>
    <tableColumn id="1771" xr3:uid="{00000000-0010-0000-0100-0000EB060000}" name="Column1761" dataDxfId="14627"/>
    <tableColumn id="1772" xr3:uid="{00000000-0010-0000-0100-0000EC060000}" name="Column1762" dataDxfId="14626"/>
    <tableColumn id="1773" xr3:uid="{00000000-0010-0000-0100-0000ED060000}" name="Column1763" dataDxfId="14625"/>
    <tableColumn id="1774" xr3:uid="{00000000-0010-0000-0100-0000EE060000}" name="Column1764" dataDxfId="14624"/>
    <tableColumn id="1775" xr3:uid="{00000000-0010-0000-0100-0000EF060000}" name="Column1765" dataDxfId="14623"/>
    <tableColumn id="1776" xr3:uid="{00000000-0010-0000-0100-0000F0060000}" name="Column1766" dataDxfId="14622"/>
    <tableColumn id="1777" xr3:uid="{00000000-0010-0000-0100-0000F1060000}" name="Column1767" dataDxfId="14621"/>
    <tableColumn id="1778" xr3:uid="{00000000-0010-0000-0100-0000F2060000}" name="Column1768" dataDxfId="14620"/>
    <tableColumn id="1779" xr3:uid="{00000000-0010-0000-0100-0000F3060000}" name="Column1769" dataDxfId="14619"/>
    <tableColumn id="1780" xr3:uid="{00000000-0010-0000-0100-0000F4060000}" name="Column1770" dataDxfId="14618"/>
    <tableColumn id="1781" xr3:uid="{00000000-0010-0000-0100-0000F5060000}" name="Column1771" dataDxfId="14617"/>
    <tableColumn id="1782" xr3:uid="{00000000-0010-0000-0100-0000F6060000}" name="Column1772" dataDxfId="14616"/>
    <tableColumn id="1783" xr3:uid="{00000000-0010-0000-0100-0000F7060000}" name="Column1773" dataDxfId="14615"/>
    <tableColumn id="1784" xr3:uid="{00000000-0010-0000-0100-0000F8060000}" name="Column1774" dataDxfId="14614"/>
    <tableColumn id="1785" xr3:uid="{00000000-0010-0000-0100-0000F9060000}" name="Column1775" dataDxfId="14613"/>
    <tableColumn id="1786" xr3:uid="{00000000-0010-0000-0100-0000FA060000}" name="Column1776" dataDxfId="14612"/>
    <tableColumn id="1787" xr3:uid="{00000000-0010-0000-0100-0000FB060000}" name="Column1777" dataDxfId="14611"/>
    <tableColumn id="1788" xr3:uid="{00000000-0010-0000-0100-0000FC060000}" name="Column1778" dataDxfId="14610"/>
    <tableColumn id="1789" xr3:uid="{00000000-0010-0000-0100-0000FD060000}" name="Column1779" dataDxfId="14609"/>
    <tableColumn id="1790" xr3:uid="{00000000-0010-0000-0100-0000FE060000}" name="Column1780" dataDxfId="14608"/>
    <tableColumn id="1791" xr3:uid="{00000000-0010-0000-0100-0000FF060000}" name="Column1781" dataDxfId="14607"/>
    <tableColumn id="1792" xr3:uid="{00000000-0010-0000-0100-000000070000}" name="Column1782" dataDxfId="14606"/>
    <tableColumn id="1793" xr3:uid="{00000000-0010-0000-0100-000001070000}" name="Column1783" dataDxfId="14605"/>
    <tableColumn id="1794" xr3:uid="{00000000-0010-0000-0100-000002070000}" name="Column1784" dataDxfId="14604"/>
    <tableColumn id="1795" xr3:uid="{00000000-0010-0000-0100-000003070000}" name="Column1785" dataDxfId="14603"/>
    <tableColumn id="1796" xr3:uid="{00000000-0010-0000-0100-000004070000}" name="Column1786" dataDxfId="14602"/>
    <tableColumn id="1797" xr3:uid="{00000000-0010-0000-0100-000005070000}" name="Column1787" dataDxfId="14601"/>
    <tableColumn id="1798" xr3:uid="{00000000-0010-0000-0100-000006070000}" name="Column1788" dataDxfId="14600"/>
    <tableColumn id="1799" xr3:uid="{00000000-0010-0000-0100-000007070000}" name="Column1789" dataDxfId="14599"/>
    <tableColumn id="1800" xr3:uid="{00000000-0010-0000-0100-000008070000}" name="Column1790" dataDxfId="14598"/>
    <tableColumn id="1801" xr3:uid="{00000000-0010-0000-0100-000009070000}" name="Column1791" dataDxfId="14597"/>
    <tableColumn id="1802" xr3:uid="{00000000-0010-0000-0100-00000A070000}" name="Column1792" dataDxfId="14596"/>
    <tableColumn id="1803" xr3:uid="{00000000-0010-0000-0100-00000B070000}" name="Column1793" dataDxfId="14595"/>
    <tableColumn id="1804" xr3:uid="{00000000-0010-0000-0100-00000C070000}" name="Column1794" dataDxfId="14594"/>
    <tableColumn id="1805" xr3:uid="{00000000-0010-0000-0100-00000D070000}" name="Column1795" dataDxfId="14593"/>
    <tableColumn id="1806" xr3:uid="{00000000-0010-0000-0100-00000E070000}" name="Column1796" dataDxfId="14592"/>
    <tableColumn id="1807" xr3:uid="{00000000-0010-0000-0100-00000F070000}" name="Column1797" dataDxfId="14591"/>
    <tableColumn id="1808" xr3:uid="{00000000-0010-0000-0100-000010070000}" name="Column1798" dataDxfId="14590"/>
    <tableColumn id="1809" xr3:uid="{00000000-0010-0000-0100-000011070000}" name="Column1799" dataDxfId="14589"/>
    <tableColumn id="1810" xr3:uid="{00000000-0010-0000-0100-000012070000}" name="Column1800" dataDxfId="14588"/>
    <tableColumn id="1811" xr3:uid="{00000000-0010-0000-0100-000013070000}" name="Column1801" dataDxfId="14587"/>
    <tableColumn id="1812" xr3:uid="{00000000-0010-0000-0100-000014070000}" name="Column1802" dataDxfId="14586"/>
    <tableColumn id="1813" xr3:uid="{00000000-0010-0000-0100-000015070000}" name="Column1803" dataDxfId="14585"/>
    <tableColumn id="1814" xr3:uid="{00000000-0010-0000-0100-000016070000}" name="Column1804" dataDxfId="14584"/>
    <tableColumn id="1815" xr3:uid="{00000000-0010-0000-0100-000017070000}" name="Column1805" dataDxfId="14583"/>
    <tableColumn id="1816" xr3:uid="{00000000-0010-0000-0100-000018070000}" name="Column1806" dataDxfId="14582"/>
    <tableColumn id="1817" xr3:uid="{00000000-0010-0000-0100-000019070000}" name="Column1807" dataDxfId="14581"/>
    <tableColumn id="1818" xr3:uid="{00000000-0010-0000-0100-00001A070000}" name="Column1808" dataDxfId="14580"/>
    <tableColumn id="1819" xr3:uid="{00000000-0010-0000-0100-00001B070000}" name="Column1809" dataDxfId="14579"/>
    <tableColumn id="1820" xr3:uid="{00000000-0010-0000-0100-00001C070000}" name="Column1810" dataDxfId="14578"/>
    <tableColumn id="1821" xr3:uid="{00000000-0010-0000-0100-00001D070000}" name="Column1811" dataDxfId="14577"/>
    <tableColumn id="1822" xr3:uid="{00000000-0010-0000-0100-00001E070000}" name="Column1812" dataDxfId="14576"/>
    <tableColumn id="1823" xr3:uid="{00000000-0010-0000-0100-00001F070000}" name="Column1813" dataDxfId="14575"/>
    <tableColumn id="1824" xr3:uid="{00000000-0010-0000-0100-000020070000}" name="Column1814" dataDxfId="14574"/>
    <tableColumn id="1825" xr3:uid="{00000000-0010-0000-0100-000021070000}" name="Column1815" dataDxfId="14573"/>
    <tableColumn id="1826" xr3:uid="{00000000-0010-0000-0100-000022070000}" name="Column1816" dataDxfId="14572"/>
    <tableColumn id="1827" xr3:uid="{00000000-0010-0000-0100-000023070000}" name="Column1817" dataDxfId="14571"/>
    <tableColumn id="1828" xr3:uid="{00000000-0010-0000-0100-000024070000}" name="Column1818" dataDxfId="14570"/>
    <tableColumn id="1829" xr3:uid="{00000000-0010-0000-0100-000025070000}" name="Column1819" dataDxfId="14569"/>
    <tableColumn id="1830" xr3:uid="{00000000-0010-0000-0100-000026070000}" name="Column1820" dataDxfId="14568"/>
    <tableColumn id="1831" xr3:uid="{00000000-0010-0000-0100-000027070000}" name="Column1821" dataDxfId="14567"/>
    <tableColumn id="1832" xr3:uid="{00000000-0010-0000-0100-000028070000}" name="Column1822" dataDxfId="14566"/>
    <tableColumn id="1833" xr3:uid="{00000000-0010-0000-0100-000029070000}" name="Column1823" dataDxfId="14565"/>
    <tableColumn id="1834" xr3:uid="{00000000-0010-0000-0100-00002A070000}" name="Column1824" dataDxfId="14564"/>
    <tableColumn id="1835" xr3:uid="{00000000-0010-0000-0100-00002B070000}" name="Column1825" dataDxfId="14563"/>
    <tableColumn id="1836" xr3:uid="{00000000-0010-0000-0100-00002C070000}" name="Column1826" dataDxfId="14562"/>
    <tableColumn id="1837" xr3:uid="{00000000-0010-0000-0100-00002D070000}" name="Column1827" dataDxfId="14561"/>
    <tableColumn id="1838" xr3:uid="{00000000-0010-0000-0100-00002E070000}" name="Column1828" dataDxfId="14560"/>
    <tableColumn id="1839" xr3:uid="{00000000-0010-0000-0100-00002F070000}" name="Column1829" dataDxfId="14559"/>
    <tableColumn id="1840" xr3:uid="{00000000-0010-0000-0100-000030070000}" name="Column1830" dataDxfId="14558"/>
    <tableColumn id="1841" xr3:uid="{00000000-0010-0000-0100-000031070000}" name="Column1831" dataDxfId="14557"/>
    <tableColumn id="1842" xr3:uid="{00000000-0010-0000-0100-000032070000}" name="Column1832" dataDxfId="14556"/>
    <tableColumn id="1843" xr3:uid="{00000000-0010-0000-0100-000033070000}" name="Column1833" dataDxfId="14555"/>
    <tableColumn id="1844" xr3:uid="{00000000-0010-0000-0100-000034070000}" name="Column1834" dataDxfId="14554"/>
    <tableColumn id="1845" xr3:uid="{00000000-0010-0000-0100-000035070000}" name="Column1835" dataDxfId="14553"/>
    <tableColumn id="1846" xr3:uid="{00000000-0010-0000-0100-000036070000}" name="Column1836" dataDxfId="14552"/>
    <tableColumn id="1847" xr3:uid="{00000000-0010-0000-0100-000037070000}" name="Column1837" dataDxfId="14551"/>
    <tableColumn id="1848" xr3:uid="{00000000-0010-0000-0100-000038070000}" name="Column1838" dataDxfId="14550"/>
    <tableColumn id="1849" xr3:uid="{00000000-0010-0000-0100-000039070000}" name="Column1839" dataDxfId="14549"/>
    <tableColumn id="1850" xr3:uid="{00000000-0010-0000-0100-00003A070000}" name="Column1840" dataDxfId="14548"/>
    <tableColumn id="1851" xr3:uid="{00000000-0010-0000-0100-00003B070000}" name="Column1841" dataDxfId="14547"/>
    <tableColumn id="1852" xr3:uid="{00000000-0010-0000-0100-00003C070000}" name="Column1842" dataDxfId="14546"/>
    <tableColumn id="1853" xr3:uid="{00000000-0010-0000-0100-00003D070000}" name="Column1843" dataDxfId="14545"/>
    <tableColumn id="1854" xr3:uid="{00000000-0010-0000-0100-00003E070000}" name="Column1844" dataDxfId="14544"/>
    <tableColumn id="1855" xr3:uid="{00000000-0010-0000-0100-00003F070000}" name="Column1845" dataDxfId="14543"/>
    <tableColumn id="1856" xr3:uid="{00000000-0010-0000-0100-000040070000}" name="Column1846" dataDxfId="14542"/>
    <tableColumn id="1857" xr3:uid="{00000000-0010-0000-0100-000041070000}" name="Column1847" dataDxfId="14541"/>
    <tableColumn id="1858" xr3:uid="{00000000-0010-0000-0100-000042070000}" name="Column1848" dataDxfId="14540"/>
    <tableColumn id="1859" xr3:uid="{00000000-0010-0000-0100-000043070000}" name="Column1849" dataDxfId="14539"/>
    <tableColumn id="1860" xr3:uid="{00000000-0010-0000-0100-000044070000}" name="Column1850" dataDxfId="14538"/>
    <tableColumn id="1861" xr3:uid="{00000000-0010-0000-0100-000045070000}" name="Column1851" dataDxfId="14537"/>
    <tableColumn id="1862" xr3:uid="{00000000-0010-0000-0100-000046070000}" name="Column1852" dataDxfId="14536"/>
    <tableColumn id="1863" xr3:uid="{00000000-0010-0000-0100-000047070000}" name="Column1853" dataDxfId="14535"/>
    <tableColumn id="1864" xr3:uid="{00000000-0010-0000-0100-000048070000}" name="Column1854" dataDxfId="14534"/>
    <tableColumn id="1865" xr3:uid="{00000000-0010-0000-0100-000049070000}" name="Column1855" dataDxfId="14533"/>
    <tableColumn id="1866" xr3:uid="{00000000-0010-0000-0100-00004A070000}" name="Column1856" dataDxfId="14532"/>
    <tableColumn id="1867" xr3:uid="{00000000-0010-0000-0100-00004B070000}" name="Column1857" dataDxfId="14531"/>
    <tableColumn id="1868" xr3:uid="{00000000-0010-0000-0100-00004C070000}" name="Column1858" dataDxfId="14530"/>
    <tableColumn id="1869" xr3:uid="{00000000-0010-0000-0100-00004D070000}" name="Column1859" dataDxfId="14529"/>
    <tableColumn id="1870" xr3:uid="{00000000-0010-0000-0100-00004E070000}" name="Column1860" dataDxfId="14528"/>
    <tableColumn id="1871" xr3:uid="{00000000-0010-0000-0100-00004F070000}" name="Column1861" dataDxfId="14527"/>
    <tableColumn id="1872" xr3:uid="{00000000-0010-0000-0100-000050070000}" name="Column1862" dataDxfId="14526"/>
    <tableColumn id="1873" xr3:uid="{00000000-0010-0000-0100-000051070000}" name="Column1863" dataDxfId="14525"/>
    <tableColumn id="1874" xr3:uid="{00000000-0010-0000-0100-000052070000}" name="Column1864" dataDxfId="14524"/>
    <tableColumn id="1875" xr3:uid="{00000000-0010-0000-0100-000053070000}" name="Column1865" dataDxfId="14523"/>
    <tableColumn id="1876" xr3:uid="{00000000-0010-0000-0100-000054070000}" name="Column1866" dataDxfId="14522"/>
    <tableColumn id="1877" xr3:uid="{00000000-0010-0000-0100-000055070000}" name="Column1867" dataDxfId="14521"/>
    <tableColumn id="1878" xr3:uid="{00000000-0010-0000-0100-000056070000}" name="Column1868" dataDxfId="14520"/>
    <tableColumn id="1879" xr3:uid="{00000000-0010-0000-0100-000057070000}" name="Column1869" dataDxfId="14519"/>
    <tableColumn id="1880" xr3:uid="{00000000-0010-0000-0100-000058070000}" name="Column1870" dataDxfId="14518"/>
    <tableColumn id="1881" xr3:uid="{00000000-0010-0000-0100-000059070000}" name="Column1871" dataDxfId="14517"/>
    <tableColumn id="1882" xr3:uid="{00000000-0010-0000-0100-00005A070000}" name="Column1872" dataDxfId="14516"/>
    <tableColumn id="1883" xr3:uid="{00000000-0010-0000-0100-00005B070000}" name="Column1873" dataDxfId="14515"/>
    <tableColumn id="1884" xr3:uid="{00000000-0010-0000-0100-00005C070000}" name="Column1874" dataDxfId="14514"/>
    <tableColumn id="1885" xr3:uid="{00000000-0010-0000-0100-00005D070000}" name="Column1875" dataDxfId="14513"/>
    <tableColumn id="1886" xr3:uid="{00000000-0010-0000-0100-00005E070000}" name="Column1876" dataDxfId="14512"/>
    <tableColumn id="1887" xr3:uid="{00000000-0010-0000-0100-00005F070000}" name="Column1877" dataDxfId="14511"/>
    <tableColumn id="1888" xr3:uid="{00000000-0010-0000-0100-000060070000}" name="Column1878" dataDxfId="14510"/>
    <tableColumn id="1889" xr3:uid="{00000000-0010-0000-0100-000061070000}" name="Column1879" dataDxfId="14509"/>
    <tableColumn id="1890" xr3:uid="{00000000-0010-0000-0100-000062070000}" name="Column1880" dataDxfId="14508"/>
    <tableColumn id="1891" xr3:uid="{00000000-0010-0000-0100-000063070000}" name="Column1881" dataDxfId="14507"/>
    <tableColumn id="1892" xr3:uid="{00000000-0010-0000-0100-000064070000}" name="Column1882" dataDxfId="14506"/>
    <tableColumn id="1893" xr3:uid="{00000000-0010-0000-0100-000065070000}" name="Column1883" dataDxfId="14505"/>
    <tableColumn id="1894" xr3:uid="{00000000-0010-0000-0100-000066070000}" name="Column1884" dataDxfId="14504"/>
    <tableColumn id="1895" xr3:uid="{00000000-0010-0000-0100-000067070000}" name="Column1885" dataDxfId="14503"/>
    <tableColumn id="1896" xr3:uid="{00000000-0010-0000-0100-000068070000}" name="Column1886" dataDxfId="14502"/>
    <tableColumn id="1897" xr3:uid="{00000000-0010-0000-0100-000069070000}" name="Column1887" dataDxfId="14501"/>
    <tableColumn id="1898" xr3:uid="{00000000-0010-0000-0100-00006A070000}" name="Column1888" dataDxfId="14500"/>
    <tableColumn id="1899" xr3:uid="{00000000-0010-0000-0100-00006B070000}" name="Column1889" dataDxfId="14499"/>
    <tableColumn id="1900" xr3:uid="{00000000-0010-0000-0100-00006C070000}" name="Column1890" dataDxfId="14498"/>
    <tableColumn id="1901" xr3:uid="{00000000-0010-0000-0100-00006D070000}" name="Column1891" dataDxfId="14497"/>
    <tableColumn id="1902" xr3:uid="{00000000-0010-0000-0100-00006E070000}" name="Column1892" dataDxfId="14496"/>
    <tableColumn id="1903" xr3:uid="{00000000-0010-0000-0100-00006F070000}" name="Column1893" dataDxfId="14495"/>
    <tableColumn id="1904" xr3:uid="{00000000-0010-0000-0100-000070070000}" name="Column1894" dataDxfId="14494"/>
    <tableColumn id="1905" xr3:uid="{00000000-0010-0000-0100-000071070000}" name="Column1895" dataDxfId="14493"/>
    <tableColumn id="1906" xr3:uid="{00000000-0010-0000-0100-000072070000}" name="Column1896" dataDxfId="14492"/>
    <tableColumn id="1907" xr3:uid="{00000000-0010-0000-0100-000073070000}" name="Column1897" dataDxfId="14491"/>
    <tableColumn id="1908" xr3:uid="{00000000-0010-0000-0100-000074070000}" name="Column1898" dataDxfId="14490"/>
    <tableColumn id="1909" xr3:uid="{00000000-0010-0000-0100-000075070000}" name="Column1899" dataDxfId="14489"/>
    <tableColumn id="1910" xr3:uid="{00000000-0010-0000-0100-000076070000}" name="Column1900" dataDxfId="14488"/>
    <tableColumn id="1911" xr3:uid="{00000000-0010-0000-0100-000077070000}" name="Column1901" dataDxfId="14487"/>
    <tableColumn id="1912" xr3:uid="{00000000-0010-0000-0100-000078070000}" name="Column1902" dataDxfId="14486"/>
    <tableColumn id="1913" xr3:uid="{00000000-0010-0000-0100-000079070000}" name="Column1903" dataDxfId="14485"/>
    <tableColumn id="1914" xr3:uid="{00000000-0010-0000-0100-00007A070000}" name="Column1904" dataDxfId="14484"/>
    <tableColumn id="1915" xr3:uid="{00000000-0010-0000-0100-00007B070000}" name="Column1905" dataDxfId="14483"/>
    <tableColumn id="1916" xr3:uid="{00000000-0010-0000-0100-00007C070000}" name="Column1906" dataDxfId="14482"/>
    <tableColumn id="1917" xr3:uid="{00000000-0010-0000-0100-00007D070000}" name="Column1907" dataDxfId="14481"/>
    <tableColumn id="1918" xr3:uid="{00000000-0010-0000-0100-00007E070000}" name="Column1908" dataDxfId="14480"/>
    <tableColumn id="1919" xr3:uid="{00000000-0010-0000-0100-00007F070000}" name="Column1909" dataDxfId="14479"/>
    <tableColumn id="1920" xr3:uid="{00000000-0010-0000-0100-000080070000}" name="Column1910" dataDxfId="14478"/>
    <tableColumn id="1921" xr3:uid="{00000000-0010-0000-0100-000081070000}" name="Column1911" dataDxfId="14477"/>
    <tableColumn id="1922" xr3:uid="{00000000-0010-0000-0100-000082070000}" name="Column1912" dataDxfId="14476"/>
    <tableColumn id="1923" xr3:uid="{00000000-0010-0000-0100-000083070000}" name="Column1913" dataDxfId="14475"/>
    <tableColumn id="1924" xr3:uid="{00000000-0010-0000-0100-000084070000}" name="Column1914" dataDxfId="14474"/>
    <tableColumn id="1925" xr3:uid="{00000000-0010-0000-0100-000085070000}" name="Column1915" dataDxfId="14473"/>
    <tableColumn id="1926" xr3:uid="{00000000-0010-0000-0100-000086070000}" name="Column1916" dataDxfId="14472"/>
    <tableColumn id="1927" xr3:uid="{00000000-0010-0000-0100-000087070000}" name="Column1917" dataDxfId="14471"/>
    <tableColumn id="1928" xr3:uid="{00000000-0010-0000-0100-000088070000}" name="Column1918" dataDxfId="14470"/>
    <tableColumn id="1929" xr3:uid="{00000000-0010-0000-0100-000089070000}" name="Column1919" dataDxfId="14469"/>
    <tableColumn id="1930" xr3:uid="{00000000-0010-0000-0100-00008A070000}" name="Column1920" dataDxfId="14468"/>
    <tableColumn id="1931" xr3:uid="{00000000-0010-0000-0100-00008B070000}" name="Column1921" dataDxfId="14467"/>
    <tableColumn id="1932" xr3:uid="{00000000-0010-0000-0100-00008C070000}" name="Column1922" dataDxfId="14466"/>
    <tableColumn id="1933" xr3:uid="{00000000-0010-0000-0100-00008D070000}" name="Column1923" dataDxfId="14465"/>
    <tableColumn id="1934" xr3:uid="{00000000-0010-0000-0100-00008E070000}" name="Column1924" dataDxfId="14464"/>
    <tableColumn id="1935" xr3:uid="{00000000-0010-0000-0100-00008F070000}" name="Column1925" dataDxfId="14463"/>
    <tableColumn id="1936" xr3:uid="{00000000-0010-0000-0100-000090070000}" name="Column1926" dataDxfId="14462"/>
    <tableColumn id="1937" xr3:uid="{00000000-0010-0000-0100-000091070000}" name="Column1927" dataDxfId="14461"/>
    <tableColumn id="1938" xr3:uid="{00000000-0010-0000-0100-000092070000}" name="Column1928" dataDxfId="14460"/>
    <tableColumn id="1939" xr3:uid="{00000000-0010-0000-0100-000093070000}" name="Column1929" dataDxfId="14459"/>
    <tableColumn id="1940" xr3:uid="{00000000-0010-0000-0100-000094070000}" name="Column1930" dataDxfId="14458"/>
    <tableColumn id="1941" xr3:uid="{00000000-0010-0000-0100-000095070000}" name="Column1931" dataDxfId="14457"/>
    <tableColumn id="1942" xr3:uid="{00000000-0010-0000-0100-000096070000}" name="Column1932" dataDxfId="14456"/>
    <tableColumn id="1943" xr3:uid="{00000000-0010-0000-0100-000097070000}" name="Column1933" dataDxfId="14455"/>
    <tableColumn id="1944" xr3:uid="{00000000-0010-0000-0100-000098070000}" name="Column1934" dataDxfId="14454"/>
    <tableColumn id="1945" xr3:uid="{00000000-0010-0000-0100-000099070000}" name="Column1935" dataDxfId="14453"/>
    <tableColumn id="1946" xr3:uid="{00000000-0010-0000-0100-00009A070000}" name="Column1936" dataDxfId="14452"/>
    <tableColumn id="1947" xr3:uid="{00000000-0010-0000-0100-00009B070000}" name="Column1937" dataDxfId="14451"/>
    <tableColumn id="1948" xr3:uid="{00000000-0010-0000-0100-00009C070000}" name="Column1938" dataDxfId="14450"/>
    <tableColumn id="1949" xr3:uid="{00000000-0010-0000-0100-00009D070000}" name="Column1939" dataDxfId="14449"/>
    <tableColumn id="1950" xr3:uid="{00000000-0010-0000-0100-00009E070000}" name="Column1940" dataDxfId="14448"/>
    <tableColumn id="1951" xr3:uid="{00000000-0010-0000-0100-00009F070000}" name="Column1941" dataDxfId="14447"/>
    <tableColumn id="1952" xr3:uid="{00000000-0010-0000-0100-0000A0070000}" name="Column1942" dataDxfId="14446"/>
    <tableColumn id="1953" xr3:uid="{00000000-0010-0000-0100-0000A1070000}" name="Column1943" dataDxfId="14445"/>
    <tableColumn id="1954" xr3:uid="{00000000-0010-0000-0100-0000A2070000}" name="Column1944" dataDxfId="14444"/>
    <tableColumn id="1955" xr3:uid="{00000000-0010-0000-0100-0000A3070000}" name="Column1945" dataDxfId="14443"/>
    <tableColumn id="1956" xr3:uid="{00000000-0010-0000-0100-0000A4070000}" name="Column1946" dataDxfId="14442"/>
    <tableColumn id="1957" xr3:uid="{00000000-0010-0000-0100-0000A5070000}" name="Column1947" dataDxfId="14441"/>
    <tableColumn id="1958" xr3:uid="{00000000-0010-0000-0100-0000A6070000}" name="Column1948" dataDxfId="14440"/>
    <tableColumn id="1959" xr3:uid="{00000000-0010-0000-0100-0000A7070000}" name="Column1949" dataDxfId="14439"/>
    <tableColumn id="1960" xr3:uid="{00000000-0010-0000-0100-0000A8070000}" name="Column1950" dataDxfId="14438"/>
    <tableColumn id="1961" xr3:uid="{00000000-0010-0000-0100-0000A9070000}" name="Column1951" dataDxfId="14437"/>
    <tableColumn id="1962" xr3:uid="{00000000-0010-0000-0100-0000AA070000}" name="Column1952" dataDxfId="14436"/>
    <tableColumn id="1963" xr3:uid="{00000000-0010-0000-0100-0000AB070000}" name="Column1953" dataDxfId="14435"/>
    <tableColumn id="1964" xr3:uid="{00000000-0010-0000-0100-0000AC070000}" name="Column1954" dataDxfId="14434"/>
    <tableColumn id="1965" xr3:uid="{00000000-0010-0000-0100-0000AD070000}" name="Column1955" dataDxfId="14433"/>
    <tableColumn id="1966" xr3:uid="{00000000-0010-0000-0100-0000AE070000}" name="Column1956" dataDxfId="14432"/>
    <tableColumn id="1967" xr3:uid="{00000000-0010-0000-0100-0000AF070000}" name="Column1957" dataDxfId="14431"/>
    <tableColumn id="1968" xr3:uid="{00000000-0010-0000-0100-0000B0070000}" name="Column1958" dataDxfId="14430"/>
    <tableColumn id="1969" xr3:uid="{00000000-0010-0000-0100-0000B1070000}" name="Column1959" dataDxfId="14429"/>
    <tableColumn id="1970" xr3:uid="{00000000-0010-0000-0100-0000B2070000}" name="Column1960" dataDxfId="14428"/>
    <tableColumn id="1971" xr3:uid="{00000000-0010-0000-0100-0000B3070000}" name="Column1961" dataDxfId="14427"/>
    <tableColumn id="1972" xr3:uid="{00000000-0010-0000-0100-0000B4070000}" name="Column1962" dataDxfId="14426"/>
    <tableColumn id="1973" xr3:uid="{00000000-0010-0000-0100-0000B5070000}" name="Column1963" dataDxfId="14425"/>
    <tableColumn id="1974" xr3:uid="{00000000-0010-0000-0100-0000B6070000}" name="Column1964" dataDxfId="14424"/>
    <tableColumn id="1975" xr3:uid="{00000000-0010-0000-0100-0000B7070000}" name="Column1965" dataDxfId="14423"/>
    <tableColumn id="1976" xr3:uid="{00000000-0010-0000-0100-0000B8070000}" name="Column1966" dataDxfId="14422"/>
    <tableColumn id="1977" xr3:uid="{00000000-0010-0000-0100-0000B9070000}" name="Column1967" dataDxfId="14421"/>
    <tableColumn id="1978" xr3:uid="{00000000-0010-0000-0100-0000BA070000}" name="Column1968" dataDxfId="14420"/>
    <tableColumn id="1979" xr3:uid="{00000000-0010-0000-0100-0000BB070000}" name="Column1969" dataDxfId="14419"/>
    <tableColumn id="1980" xr3:uid="{00000000-0010-0000-0100-0000BC070000}" name="Column1970" dataDxfId="14418"/>
    <tableColumn id="1981" xr3:uid="{00000000-0010-0000-0100-0000BD070000}" name="Column1971" dataDxfId="14417"/>
    <tableColumn id="1982" xr3:uid="{00000000-0010-0000-0100-0000BE070000}" name="Column1972" dataDxfId="14416"/>
    <tableColumn id="1983" xr3:uid="{00000000-0010-0000-0100-0000BF070000}" name="Column1973" dataDxfId="14415"/>
    <tableColumn id="1984" xr3:uid="{00000000-0010-0000-0100-0000C0070000}" name="Column1974" dataDxfId="14414"/>
    <tableColumn id="1985" xr3:uid="{00000000-0010-0000-0100-0000C1070000}" name="Column1975" dataDxfId="14413"/>
    <tableColumn id="1986" xr3:uid="{00000000-0010-0000-0100-0000C2070000}" name="Column1976" dataDxfId="14412"/>
    <tableColumn id="1987" xr3:uid="{00000000-0010-0000-0100-0000C3070000}" name="Column1977" dataDxfId="14411"/>
    <tableColumn id="1988" xr3:uid="{00000000-0010-0000-0100-0000C4070000}" name="Column1978" dataDxfId="14410"/>
    <tableColumn id="1989" xr3:uid="{00000000-0010-0000-0100-0000C5070000}" name="Column1979" dataDxfId="14409"/>
    <tableColumn id="1990" xr3:uid="{00000000-0010-0000-0100-0000C6070000}" name="Column1980" dataDxfId="14408"/>
    <tableColumn id="1991" xr3:uid="{00000000-0010-0000-0100-0000C7070000}" name="Column1981" dataDxfId="14407"/>
    <tableColumn id="1992" xr3:uid="{00000000-0010-0000-0100-0000C8070000}" name="Column1982" dataDxfId="14406"/>
    <tableColumn id="1993" xr3:uid="{00000000-0010-0000-0100-0000C9070000}" name="Column1983" dataDxfId="14405"/>
    <tableColumn id="1994" xr3:uid="{00000000-0010-0000-0100-0000CA070000}" name="Column1984" dataDxfId="14404"/>
    <tableColumn id="1995" xr3:uid="{00000000-0010-0000-0100-0000CB070000}" name="Column1985" dataDxfId="14403"/>
    <tableColumn id="1996" xr3:uid="{00000000-0010-0000-0100-0000CC070000}" name="Column1986" dataDxfId="14402"/>
    <tableColumn id="1997" xr3:uid="{00000000-0010-0000-0100-0000CD070000}" name="Column1987" dataDxfId="14401"/>
    <tableColumn id="1998" xr3:uid="{00000000-0010-0000-0100-0000CE070000}" name="Column1988" dataDxfId="14400"/>
    <tableColumn id="1999" xr3:uid="{00000000-0010-0000-0100-0000CF070000}" name="Column1989" dataDxfId="14399"/>
    <tableColumn id="2000" xr3:uid="{00000000-0010-0000-0100-0000D0070000}" name="Column1990" dataDxfId="14398"/>
    <tableColumn id="2001" xr3:uid="{00000000-0010-0000-0100-0000D1070000}" name="Column1991" dataDxfId="14397"/>
    <tableColumn id="2002" xr3:uid="{00000000-0010-0000-0100-0000D2070000}" name="Column1992" dataDxfId="14396"/>
    <tableColumn id="2003" xr3:uid="{00000000-0010-0000-0100-0000D3070000}" name="Column1993" dataDxfId="14395"/>
    <tableColumn id="2004" xr3:uid="{00000000-0010-0000-0100-0000D4070000}" name="Column1994" dataDxfId="14394"/>
    <tableColumn id="2005" xr3:uid="{00000000-0010-0000-0100-0000D5070000}" name="Column1995" dataDxfId="14393"/>
    <tableColumn id="2006" xr3:uid="{00000000-0010-0000-0100-0000D6070000}" name="Column1996" dataDxfId="14392"/>
    <tableColumn id="2007" xr3:uid="{00000000-0010-0000-0100-0000D7070000}" name="Column1997" dataDxfId="14391"/>
    <tableColumn id="2008" xr3:uid="{00000000-0010-0000-0100-0000D8070000}" name="Column1998" dataDxfId="14390"/>
    <tableColumn id="2009" xr3:uid="{00000000-0010-0000-0100-0000D9070000}" name="Column1999" dataDxfId="14389"/>
    <tableColumn id="2010" xr3:uid="{00000000-0010-0000-0100-0000DA070000}" name="Column2000" dataDxfId="14388"/>
    <tableColumn id="2011" xr3:uid="{00000000-0010-0000-0100-0000DB070000}" name="Column2001" dataDxfId="14387"/>
    <tableColumn id="2012" xr3:uid="{00000000-0010-0000-0100-0000DC070000}" name="Column2002" dataDxfId="14386"/>
    <tableColumn id="2013" xr3:uid="{00000000-0010-0000-0100-0000DD070000}" name="Column2003" dataDxfId="14385"/>
    <tableColumn id="2014" xr3:uid="{00000000-0010-0000-0100-0000DE070000}" name="Column2004" dataDxfId="14384"/>
    <tableColumn id="2015" xr3:uid="{00000000-0010-0000-0100-0000DF070000}" name="Column2005" dataDxfId="14383"/>
    <tableColumn id="2016" xr3:uid="{00000000-0010-0000-0100-0000E0070000}" name="Column2006" dataDxfId="14382"/>
    <tableColumn id="2017" xr3:uid="{00000000-0010-0000-0100-0000E1070000}" name="Column2007" dataDxfId="14381"/>
    <tableColumn id="2018" xr3:uid="{00000000-0010-0000-0100-0000E2070000}" name="Column2008" dataDxfId="14380"/>
    <tableColumn id="2019" xr3:uid="{00000000-0010-0000-0100-0000E3070000}" name="Column2009" dataDxfId="14379"/>
    <tableColumn id="2020" xr3:uid="{00000000-0010-0000-0100-0000E4070000}" name="Column2010" dataDxfId="14378"/>
    <tableColumn id="2021" xr3:uid="{00000000-0010-0000-0100-0000E5070000}" name="Column2011" dataDxfId="14377"/>
    <tableColumn id="2022" xr3:uid="{00000000-0010-0000-0100-0000E6070000}" name="Column2012" dataDxfId="14376"/>
    <tableColumn id="2023" xr3:uid="{00000000-0010-0000-0100-0000E7070000}" name="Column2013" dataDxfId="14375"/>
    <tableColumn id="2024" xr3:uid="{00000000-0010-0000-0100-0000E8070000}" name="Column2014" dataDxfId="14374"/>
    <tableColumn id="2025" xr3:uid="{00000000-0010-0000-0100-0000E9070000}" name="Column2015" dataDxfId="14373"/>
    <tableColumn id="2026" xr3:uid="{00000000-0010-0000-0100-0000EA070000}" name="Column2016" dataDxfId="14372"/>
    <tableColumn id="2027" xr3:uid="{00000000-0010-0000-0100-0000EB070000}" name="Column2017" dataDxfId="14371"/>
    <tableColumn id="2028" xr3:uid="{00000000-0010-0000-0100-0000EC070000}" name="Column2018" dataDxfId="14370"/>
    <tableColumn id="2029" xr3:uid="{00000000-0010-0000-0100-0000ED070000}" name="Column2019" dataDxfId="14369"/>
    <tableColumn id="2030" xr3:uid="{00000000-0010-0000-0100-0000EE070000}" name="Column2020" dataDxfId="14368"/>
    <tableColumn id="2031" xr3:uid="{00000000-0010-0000-0100-0000EF070000}" name="Column2021" dataDxfId="14367"/>
    <tableColumn id="2032" xr3:uid="{00000000-0010-0000-0100-0000F0070000}" name="Column2022" dataDxfId="14366"/>
    <tableColumn id="2033" xr3:uid="{00000000-0010-0000-0100-0000F1070000}" name="Column2023" dataDxfId="14365"/>
    <tableColumn id="2034" xr3:uid="{00000000-0010-0000-0100-0000F2070000}" name="Column2024" dataDxfId="14364"/>
    <tableColumn id="2035" xr3:uid="{00000000-0010-0000-0100-0000F3070000}" name="Column2025" dataDxfId="14363"/>
    <tableColumn id="2036" xr3:uid="{00000000-0010-0000-0100-0000F4070000}" name="Column2026" dataDxfId="14362"/>
    <tableColumn id="2037" xr3:uid="{00000000-0010-0000-0100-0000F5070000}" name="Column2027" dataDxfId="14361"/>
    <tableColumn id="2038" xr3:uid="{00000000-0010-0000-0100-0000F6070000}" name="Column2028" dataDxfId="14360"/>
    <tableColumn id="2039" xr3:uid="{00000000-0010-0000-0100-0000F7070000}" name="Column2029" dataDxfId="14359"/>
    <tableColumn id="2040" xr3:uid="{00000000-0010-0000-0100-0000F8070000}" name="Column2030" dataDxfId="14358"/>
    <tableColumn id="2041" xr3:uid="{00000000-0010-0000-0100-0000F9070000}" name="Column2031" dataDxfId="14357"/>
    <tableColumn id="2042" xr3:uid="{00000000-0010-0000-0100-0000FA070000}" name="Column2032" dataDxfId="14356"/>
    <tableColumn id="2043" xr3:uid="{00000000-0010-0000-0100-0000FB070000}" name="Column2033" dataDxfId="14355"/>
    <tableColumn id="2044" xr3:uid="{00000000-0010-0000-0100-0000FC070000}" name="Column2034" dataDxfId="14354"/>
    <tableColumn id="2045" xr3:uid="{00000000-0010-0000-0100-0000FD070000}" name="Column2035" dataDxfId="14353"/>
    <tableColumn id="2046" xr3:uid="{00000000-0010-0000-0100-0000FE070000}" name="Column2036" dataDxfId="14352"/>
    <tableColumn id="2047" xr3:uid="{00000000-0010-0000-0100-0000FF070000}" name="Column2037" dataDxfId="14351"/>
    <tableColumn id="2048" xr3:uid="{00000000-0010-0000-0100-000000080000}" name="Column2038" dataDxfId="14350"/>
    <tableColumn id="2049" xr3:uid="{00000000-0010-0000-0100-000001080000}" name="Column2039" dataDxfId="14349"/>
    <tableColumn id="2050" xr3:uid="{00000000-0010-0000-0100-000002080000}" name="Column2040" dataDxfId="14348"/>
    <tableColumn id="2051" xr3:uid="{00000000-0010-0000-0100-000003080000}" name="Column2041" dataDxfId="14347"/>
    <tableColumn id="2052" xr3:uid="{00000000-0010-0000-0100-000004080000}" name="Column2042" dataDxfId="14346"/>
    <tableColumn id="2053" xr3:uid="{00000000-0010-0000-0100-000005080000}" name="Column2043" dataDxfId="14345"/>
    <tableColumn id="2054" xr3:uid="{00000000-0010-0000-0100-000006080000}" name="Column2044" dataDxfId="14344"/>
    <tableColumn id="2055" xr3:uid="{00000000-0010-0000-0100-000007080000}" name="Column2045" dataDxfId="14343"/>
    <tableColumn id="2056" xr3:uid="{00000000-0010-0000-0100-000008080000}" name="Column2046" dataDxfId="14342"/>
    <tableColumn id="2057" xr3:uid="{00000000-0010-0000-0100-000009080000}" name="Column2047" dataDxfId="14341"/>
    <tableColumn id="2058" xr3:uid="{00000000-0010-0000-0100-00000A080000}" name="Column2048" dataDxfId="14340"/>
    <tableColumn id="2059" xr3:uid="{00000000-0010-0000-0100-00000B080000}" name="Column2049" dataDxfId="14339"/>
    <tableColumn id="2060" xr3:uid="{00000000-0010-0000-0100-00000C080000}" name="Column2050" dataDxfId="14338"/>
    <tableColumn id="2061" xr3:uid="{00000000-0010-0000-0100-00000D080000}" name="Column2051" dataDxfId="14337"/>
    <tableColumn id="2062" xr3:uid="{00000000-0010-0000-0100-00000E080000}" name="Column2052" dataDxfId="14336"/>
    <tableColumn id="2063" xr3:uid="{00000000-0010-0000-0100-00000F080000}" name="Column2053" dataDxfId="14335"/>
    <tableColumn id="2064" xr3:uid="{00000000-0010-0000-0100-000010080000}" name="Column2054" dataDxfId="14334"/>
    <tableColumn id="2065" xr3:uid="{00000000-0010-0000-0100-000011080000}" name="Column2055" dataDxfId="14333"/>
    <tableColumn id="2066" xr3:uid="{00000000-0010-0000-0100-000012080000}" name="Column2056" dataDxfId="14332"/>
    <tableColumn id="2067" xr3:uid="{00000000-0010-0000-0100-000013080000}" name="Column2057" dataDxfId="14331"/>
    <tableColumn id="2068" xr3:uid="{00000000-0010-0000-0100-000014080000}" name="Column2058" dataDxfId="14330"/>
    <tableColumn id="2069" xr3:uid="{00000000-0010-0000-0100-000015080000}" name="Column2059" dataDxfId="14329"/>
    <tableColumn id="2070" xr3:uid="{00000000-0010-0000-0100-000016080000}" name="Column2060" dataDxfId="14328"/>
    <tableColumn id="2071" xr3:uid="{00000000-0010-0000-0100-000017080000}" name="Column2061" dataDxfId="14327"/>
    <tableColumn id="2072" xr3:uid="{00000000-0010-0000-0100-000018080000}" name="Column2062" dataDxfId="14326"/>
    <tableColumn id="2073" xr3:uid="{00000000-0010-0000-0100-000019080000}" name="Column2063" dataDxfId="14325"/>
    <tableColumn id="2074" xr3:uid="{00000000-0010-0000-0100-00001A080000}" name="Column2064" dataDxfId="14324"/>
    <tableColumn id="2075" xr3:uid="{00000000-0010-0000-0100-00001B080000}" name="Column2065" dataDxfId="14323"/>
    <tableColumn id="2076" xr3:uid="{00000000-0010-0000-0100-00001C080000}" name="Column2066" dataDxfId="14322"/>
    <tableColumn id="2077" xr3:uid="{00000000-0010-0000-0100-00001D080000}" name="Column2067" dataDxfId="14321"/>
    <tableColumn id="2078" xr3:uid="{00000000-0010-0000-0100-00001E080000}" name="Column2068" dataDxfId="14320"/>
    <tableColumn id="2079" xr3:uid="{00000000-0010-0000-0100-00001F080000}" name="Column2069" dataDxfId="14319"/>
    <tableColumn id="2080" xr3:uid="{00000000-0010-0000-0100-000020080000}" name="Column2070" dataDxfId="14318"/>
    <tableColumn id="2081" xr3:uid="{00000000-0010-0000-0100-000021080000}" name="Column2071" dataDxfId="14317"/>
    <tableColumn id="2082" xr3:uid="{00000000-0010-0000-0100-000022080000}" name="Column2072" dataDxfId="14316"/>
    <tableColumn id="2083" xr3:uid="{00000000-0010-0000-0100-000023080000}" name="Column2073" dataDxfId="14315"/>
    <tableColumn id="2084" xr3:uid="{00000000-0010-0000-0100-000024080000}" name="Column2074" dataDxfId="14314"/>
    <tableColumn id="2085" xr3:uid="{00000000-0010-0000-0100-000025080000}" name="Column2075" dataDxfId="14313"/>
    <tableColumn id="2086" xr3:uid="{00000000-0010-0000-0100-000026080000}" name="Column2076" dataDxfId="14312"/>
    <tableColumn id="2087" xr3:uid="{00000000-0010-0000-0100-000027080000}" name="Column2077" dataDxfId="14311"/>
    <tableColumn id="2088" xr3:uid="{00000000-0010-0000-0100-000028080000}" name="Column2078" dataDxfId="14310"/>
    <tableColumn id="2089" xr3:uid="{00000000-0010-0000-0100-000029080000}" name="Column2079" dataDxfId="14309"/>
    <tableColumn id="2090" xr3:uid="{00000000-0010-0000-0100-00002A080000}" name="Column2080" dataDxfId="14308"/>
    <tableColumn id="2091" xr3:uid="{00000000-0010-0000-0100-00002B080000}" name="Column2081" dataDxfId="14307"/>
    <tableColumn id="2092" xr3:uid="{00000000-0010-0000-0100-00002C080000}" name="Column2082" dataDxfId="14306"/>
    <tableColumn id="2093" xr3:uid="{00000000-0010-0000-0100-00002D080000}" name="Column2083" dataDxfId="14305"/>
    <tableColumn id="2094" xr3:uid="{00000000-0010-0000-0100-00002E080000}" name="Column2084" dataDxfId="14304"/>
    <tableColumn id="2095" xr3:uid="{00000000-0010-0000-0100-00002F080000}" name="Column2085" dataDxfId="14303"/>
    <tableColumn id="2096" xr3:uid="{00000000-0010-0000-0100-000030080000}" name="Column2086" dataDxfId="14302"/>
    <tableColumn id="2097" xr3:uid="{00000000-0010-0000-0100-000031080000}" name="Column2087" dataDxfId="14301"/>
    <tableColumn id="2098" xr3:uid="{00000000-0010-0000-0100-000032080000}" name="Column2088" dataDxfId="14300"/>
    <tableColumn id="2099" xr3:uid="{00000000-0010-0000-0100-000033080000}" name="Column2089" dataDxfId="14299"/>
    <tableColumn id="2100" xr3:uid="{00000000-0010-0000-0100-000034080000}" name="Column2090" dataDxfId="14298"/>
    <tableColumn id="2101" xr3:uid="{00000000-0010-0000-0100-000035080000}" name="Column2091" dataDxfId="14297"/>
    <tableColumn id="2102" xr3:uid="{00000000-0010-0000-0100-000036080000}" name="Column2092" dataDxfId="14296"/>
    <tableColumn id="2103" xr3:uid="{00000000-0010-0000-0100-000037080000}" name="Column2093" dataDxfId="14295"/>
    <tableColumn id="2104" xr3:uid="{00000000-0010-0000-0100-000038080000}" name="Column2094" dataDxfId="14294"/>
    <tableColumn id="2105" xr3:uid="{00000000-0010-0000-0100-000039080000}" name="Column2095" dataDxfId="14293"/>
    <tableColumn id="2106" xr3:uid="{00000000-0010-0000-0100-00003A080000}" name="Column2096" dataDxfId="14292"/>
    <tableColumn id="2107" xr3:uid="{00000000-0010-0000-0100-00003B080000}" name="Column2097" dataDxfId="14291"/>
    <tableColumn id="2108" xr3:uid="{00000000-0010-0000-0100-00003C080000}" name="Column2098" dataDxfId="14290"/>
    <tableColumn id="2109" xr3:uid="{00000000-0010-0000-0100-00003D080000}" name="Column2099" dataDxfId="14289"/>
    <tableColumn id="2110" xr3:uid="{00000000-0010-0000-0100-00003E080000}" name="Column2100" dataDxfId="14288"/>
    <tableColumn id="2111" xr3:uid="{00000000-0010-0000-0100-00003F080000}" name="Column2101" dataDxfId="14287"/>
    <tableColumn id="2112" xr3:uid="{00000000-0010-0000-0100-000040080000}" name="Column2102" dataDxfId="14286"/>
    <tableColumn id="2113" xr3:uid="{00000000-0010-0000-0100-000041080000}" name="Column2103" dataDxfId="14285"/>
    <tableColumn id="2114" xr3:uid="{00000000-0010-0000-0100-000042080000}" name="Column2104" dataDxfId="14284"/>
    <tableColumn id="2115" xr3:uid="{00000000-0010-0000-0100-000043080000}" name="Column2105" dataDxfId="14283"/>
    <tableColumn id="2116" xr3:uid="{00000000-0010-0000-0100-000044080000}" name="Column2106" dataDxfId="14282"/>
    <tableColumn id="2117" xr3:uid="{00000000-0010-0000-0100-000045080000}" name="Column2107" dataDxfId="14281"/>
    <tableColumn id="2118" xr3:uid="{00000000-0010-0000-0100-000046080000}" name="Column2108" dataDxfId="14280"/>
    <tableColumn id="2119" xr3:uid="{00000000-0010-0000-0100-000047080000}" name="Column2109" dataDxfId="14279"/>
    <tableColumn id="2120" xr3:uid="{00000000-0010-0000-0100-000048080000}" name="Column2110" dataDxfId="14278"/>
    <tableColumn id="2121" xr3:uid="{00000000-0010-0000-0100-000049080000}" name="Column2111" dataDxfId="14277"/>
    <tableColumn id="2122" xr3:uid="{00000000-0010-0000-0100-00004A080000}" name="Column2112" dataDxfId="14276"/>
    <tableColumn id="2123" xr3:uid="{00000000-0010-0000-0100-00004B080000}" name="Column2113" dataDxfId="14275"/>
    <tableColumn id="2124" xr3:uid="{00000000-0010-0000-0100-00004C080000}" name="Column2114" dataDxfId="14274"/>
    <tableColumn id="2125" xr3:uid="{00000000-0010-0000-0100-00004D080000}" name="Column2115" dataDxfId="14273"/>
    <tableColumn id="2126" xr3:uid="{00000000-0010-0000-0100-00004E080000}" name="Column2116" dataDxfId="14272"/>
    <tableColumn id="2127" xr3:uid="{00000000-0010-0000-0100-00004F080000}" name="Column2117" dataDxfId="14271"/>
    <tableColumn id="2128" xr3:uid="{00000000-0010-0000-0100-000050080000}" name="Column2118" dataDxfId="14270"/>
    <tableColumn id="2129" xr3:uid="{00000000-0010-0000-0100-000051080000}" name="Column2119" dataDxfId="14269"/>
    <tableColumn id="2130" xr3:uid="{00000000-0010-0000-0100-000052080000}" name="Column2120" dataDxfId="14268"/>
    <tableColumn id="2131" xr3:uid="{00000000-0010-0000-0100-000053080000}" name="Column2121" dataDxfId="14267"/>
    <tableColumn id="2132" xr3:uid="{00000000-0010-0000-0100-000054080000}" name="Column2122" dataDxfId="14266"/>
    <tableColumn id="2133" xr3:uid="{00000000-0010-0000-0100-000055080000}" name="Column2123" dataDxfId="14265"/>
    <tableColumn id="2134" xr3:uid="{00000000-0010-0000-0100-000056080000}" name="Column2124" dataDxfId="14264"/>
    <tableColumn id="2135" xr3:uid="{00000000-0010-0000-0100-000057080000}" name="Column2125" dataDxfId="14263"/>
    <tableColumn id="2136" xr3:uid="{00000000-0010-0000-0100-000058080000}" name="Column2126" dataDxfId="14262"/>
    <tableColumn id="2137" xr3:uid="{00000000-0010-0000-0100-000059080000}" name="Column2127" dataDxfId="14261"/>
    <tableColumn id="2138" xr3:uid="{00000000-0010-0000-0100-00005A080000}" name="Column2128" dataDxfId="14260"/>
    <tableColumn id="2139" xr3:uid="{00000000-0010-0000-0100-00005B080000}" name="Column2129" dataDxfId="14259"/>
    <tableColumn id="2140" xr3:uid="{00000000-0010-0000-0100-00005C080000}" name="Column2130" dataDxfId="14258"/>
    <tableColumn id="2141" xr3:uid="{00000000-0010-0000-0100-00005D080000}" name="Column2131" dataDxfId="14257"/>
    <tableColumn id="2142" xr3:uid="{00000000-0010-0000-0100-00005E080000}" name="Column2132" dataDxfId="14256"/>
    <tableColumn id="2143" xr3:uid="{00000000-0010-0000-0100-00005F080000}" name="Column2133" dataDxfId="14255"/>
    <tableColumn id="2144" xr3:uid="{00000000-0010-0000-0100-000060080000}" name="Column2134" dataDxfId="14254"/>
    <tableColumn id="2145" xr3:uid="{00000000-0010-0000-0100-000061080000}" name="Column2135" dataDxfId="14253"/>
    <tableColumn id="2146" xr3:uid="{00000000-0010-0000-0100-000062080000}" name="Column2136" dataDxfId="14252"/>
    <tableColumn id="2147" xr3:uid="{00000000-0010-0000-0100-000063080000}" name="Column2137" dataDxfId="14251"/>
    <tableColumn id="2148" xr3:uid="{00000000-0010-0000-0100-000064080000}" name="Column2138" dataDxfId="14250"/>
    <tableColumn id="2149" xr3:uid="{00000000-0010-0000-0100-000065080000}" name="Column2139" dataDxfId="14249"/>
    <tableColumn id="2150" xr3:uid="{00000000-0010-0000-0100-000066080000}" name="Column2140" dataDxfId="14248"/>
    <tableColumn id="2151" xr3:uid="{00000000-0010-0000-0100-000067080000}" name="Column2141" dataDxfId="14247"/>
    <tableColumn id="2152" xr3:uid="{00000000-0010-0000-0100-000068080000}" name="Column2142" dataDxfId="14246"/>
    <tableColumn id="2153" xr3:uid="{00000000-0010-0000-0100-000069080000}" name="Column2143" dataDxfId="14245"/>
    <tableColumn id="2154" xr3:uid="{00000000-0010-0000-0100-00006A080000}" name="Column2144" dataDxfId="14244"/>
    <tableColumn id="2155" xr3:uid="{00000000-0010-0000-0100-00006B080000}" name="Column2145" dataDxfId="14243"/>
    <tableColumn id="2156" xr3:uid="{00000000-0010-0000-0100-00006C080000}" name="Column2146" dataDxfId="14242"/>
    <tableColumn id="2157" xr3:uid="{00000000-0010-0000-0100-00006D080000}" name="Column2147" dataDxfId="14241"/>
    <tableColumn id="2158" xr3:uid="{00000000-0010-0000-0100-00006E080000}" name="Column2148" dataDxfId="14240"/>
    <tableColumn id="2159" xr3:uid="{00000000-0010-0000-0100-00006F080000}" name="Column2149" dataDxfId="14239"/>
    <tableColumn id="2160" xr3:uid="{00000000-0010-0000-0100-000070080000}" name="Column2150" dataDxfId="14238"/>
    <tableColumn id="2161" xr3:uid="{00000000-0010-0000-0100-000071080000}" name="Column2151" dataDxfId="14237"/>
    <tableColumn id="2162" xr3:uid="{00000000-0010-0000-0100-000072080000}" name="Column2152" dataDxfId="14236"/>
    <tableColumn id="2163" xr3:uid="{00000000-0010-0000-0100-000073080000}" name="Column2153" dataDxfId="14235"/>
    <tableColumn id="2164" xr3:uid="{00000000-0010-0000-0100-000074080000}" name="Column2154" dataDxfId="14234"/>
    <tableColumn id="2165" xr3:uid="{00000000-0010-0000-0100-000075080000}" name="Column2155" dataDxfId="14233"/>
    <tableColumn id="2166" xr3:uid="{00000000-0010-0000-0100-000076080000}" name="Column2156" dataDxfId="14232"/>
    <tableColumn id="2167" xr3:uid="{00000000-0010-0000-0100-000077080000}" name="Column2157" dataDxfId="14231"/>
    <tableColumn id="2168" xr3:uid="{00000000-0010-0000-0100-000078080000}" name="Column2158" dataDxfId="14230"/>
    <tableColumn id="2169" xr3:uid="{00000000-0010-0000-0100-000079080000}" name="Column2159" dataDxfId="14229"/>
    <tableColumn id="2170" xr3:uid="{00000000-0010-0000-0100-00007A080000}" name="Column2160" dataDxfId="14228"/>
    <tableColumn id="2171" xr3:uid="{00000000-0010-0000-0100-00007B080000}" name="Column2161" dataDxfId="14227"/>
    <tableColumn id="2172" xr3:uid="{00000000-0010-0000-0100-00007C080000}" name="Column2162" dataDxfId="14226"/>
    <tableColumn id="2173" xr3:uid="{00000000-0010-0000-0100-00007D080000}" name="Column2163" dataDxfId="14225"/>
    <tableColumn id="2174" xr3:uid="{00000000-0010-0000-0100-00007E080000}" name="Column2164" dataDxfId="14224"/>
    <tableColumn id="2175" xr3:uid="{00000000-0010-0000-0100-00007F080000}" name="Column2165" dataDxfId="14223"/>
    <tableColumn id="2176" xr3:uid="{00000000-0010-0000-0100-000080080000}" name="Column2166" dataDxfId="14222"/>
    <tableColumn id="2177" xr3:uid="{00000000-0010-0000-0100-000081080000}" name="Column2167" dataDxfId="14221"/>
    <tableColumn id="2178" xr3:uid="{00000000-0010-0000-0100-000082080000}" name="Column2168" dataDxfId="14220"/>
    <tableColumn id="2179" xr3:uid="{00000000-0010-0000-0100-000083080000}" name="Column2169" dataDxfId="14219"/>
    <tableColumn id="2180" xr3:uid="{00000000-0010-0000-0100-000084080000}" name="Column2170" dataDxfId="14218"/>
    <tableColumn id="2181" xr3:uid="{00000000-0010-0000-0100-000085080000}" name="Column2171" dataDxfId="14217"/>
    <tableColumn id="2182" xr3:uid="{00000000-0010-0000-0100-000086080000}" name="Column2172" dataDxfId="14216"/>
    <tableColumn id="2183" xr3:uid="{00000000-0010-0000-0100-000087080000}" name="Column2173" dataDxfId="14215"/>
    <tableColumn id="2184" xr3:uid="{00000000-0010-0000-0100-000088080000}" name="Column2174" dataDxfId="14214"/>
    <tableColumn id="2185" xr3:uid="{00000000-0010-0000-0100-000089080000}" name="Column2175" dataDxfId="14213"/>
    <tableColumn id="2186" xr3:uid="{00000000-0010-0000-0100-00008A080000}" name="Column2176" dataDxfId="14212"/>
    <tableColumn id="2187" xr3:uid="{00000000-0010-0000-0100-00008B080000}" name="Column2177" dataDxfId="14211"/>
    <tableColumn id="2188" xr3:uid="{00000000-0010-0000-0100-00008C080000}" name="Column2178" dataDxfId="14210"/>
    <tableColumn id="2189" xr3:uid="{00000000-0010-0000-0100-00008D080000}" name="Column2179" dataDxfId="14209"/>
    <tableColumn id="2190" xr3:uid="{00000000-0010-0000-0100-00008E080000}" name="Column2180" dataDxfId="14208"/>
    <tableColumn id="2191" xr3:uid="{00000000-0010-0000-0100-00008F080000}" name="Column2181" dataDxfId="14207"/>
    <tableColumn id="2192" xr3:uid="{00000000-0010-0000-0100-000090080000}" name="Column2182" dataDxfId="14206"/>
    <tableColumn id="2193" xr3:uid="{00000000-0010-0000-0100-000091080000}" name="Column2183" dataDxfId="14205"/>
    <tableColumn id="2194" xr3:uid="{00000000-0010-0000-0100-000092080000}" name="Column2184" dataDxfId="14204"/>
    <tableColumn id="2195" xr3:uid="{00000000-0010-0000-0100-000093080000}" name="Column2185" dataDxfId="14203"/>
    <tableColumn id="2196" xr3:uid="{00000000-0010-0000-0100-000094080000}" name="Column2186" dataDxfId="14202"/>
    <tableColumn id="2197" xr3:uid="{00000000-0010-0000-0100-000095080000}" name="Column2187" dataDxfId="14201"/>
    <tableColumn id="2198" xr3:uid="{00000000-0010-0000-0100-000096080000}" name="Column2188" dataDxfId="14200"/>
    <tableColumn id="2199" xr3:uid="{00000000-0010-0000-0100-000097080000}" name="Column2189" dataDxfId="14199"/>
    <tableColumn id="2200" xr3:uid="{00000000-0010-0000-0100-000098080000}" name="Column2190" dataDxfId="14198"/>
    <tableColumn id="2201" xr3:uid="{00000000-0010-0000-0100-000099080000}" name="Column2191" dataDxfId="14197"/>
    <tableColumn id="2202" xr3:uid="{00000000-0010-0000-0100-00009A080000}" name="Column2192" dataDxfId="14196"/>
    <tableColumn id="2203" xr3:uid="{00000000-0010-0000-0100-00009B080000}" name="Column2193" dataDxfId="14195"/>
    <tableColumn id="2204" xr3:uid="{00000000-0010-0000-0100-00009C080000}" name="Column2194" dataDxfId="14194"/>
    <tableColumn id="2205" xr3:uid="{00000000-0010-0000-0100-00009D080000}" name="Column2195" dataDxfId="14193"/>
    <tableColumn id="2206" xr3:uid="{00000000-0010-0000-0100-00009E080000}" name="Column2196" dataDxfId="14192"/>
    <tableColumn id="2207" xr3:uid="{00000000-0010-0000-0100-00009F080000}" name="Column2197" dataDxfId="14191"/>
    <tableColumn id="2208" xr3:uid="{00000000-0010-0000-0100-0000A0080000}" name="Column2198" dataDxfId="14190"/>
    <tableColumn id="2209" xr3:uid="{00000000-0010-0000-0100-0000A1080000}" name="Column2199" dataDxfId="14189"/>
    <tableColumn id="2210" xr3:uid="{00000000-0010-0000-0100-0000A2080000}" name="Column2200" dataDxfId="14188"/>
    <tableColumn id="2211" xr3:uid="{00000000-0010-0000-0100-0000A3080000}" name="Column2201" dataDxfId="14187"/>
    <tableColumn id="2212" xr3:uid="{00000000-0010-0000-0100-0000A4080000}" name="Column2202" dataDxfId="14186"/>
    <tableColumn id="2213" xr3:uid="{00000000-0010-0000-0100-0000A5080000}" name="Column2203" dataDxfId="14185"/>
    <tableColumn id="2214" xr3:uid="{00000000-0010-0000-0100-0000A6080000}" name="Column2204" dataDxfId="14184"/>
    <tableColumn id="2215" xr3:uid="{00000000-0010-0000-0100-0000A7080000}" name="Column2205" dataDxfId="14183"/>
    <tableColumn id="2216" xr3:uid="{00000000-0010-0000-0100-0000A8080000}" name="Column2206" dataDxfId="14182"/>
    <tableColumn id="2217" xr3:uid="{00000000-0010-0000-0100-0000A9080000}" name="Column2207" dataDxfId="14181"/>
    <tableColumn id="2218" xr3:uid="{00000000-0010-0000-0100-0000AA080000}" name="Column2208" dataDxfId="14180"/>
    <tableColumn id="2219" xr3:uid="{00000000-0010-0000-0100-0000AB080000}" name="Column2209" dataDxfId="14179"/>
    <tableColumn id="2220" xr3:uid="{00000000-0010-0000-0100-0000AC080000}" name="Column2210" dataDxfId="14178"/>
    <tableColumn id="2221" xr3:uid="{00000000-0010-0000-0100-0000AD080000}" name="Column2211" dataDxfId="14177"/>
    <tableColumn id="2222" xr3:uid="{00000000-0010-0000-0100-0000AE080000}" name="Column2212" dataDxfId="14176"/>
    <tableColumn id="2223" xr3:uid="{00000000-0010-0000-0100-0000AF080000}" name="Column2213" dataDxfId="14175"/>
    <tableColumn id="2224" xr3:uid="{00000000-0010-0000-0100-0000B0080000}" name="Column2214" dataDxfId="14174"/>
    <tableColumn id="2225" xr3:uid="{00000000-0010-0000-0100-0000B1080000}" name="Column2215" dataDxfId="14173"/>
    <tableColumn id="2226" xr3:uid="{00000000-0010-0000-0100-0000B2080000}" name="Column2216" dataDxfId="14172"/>
    <tableColumn id="2227" xr3:uid="{00000000-0010-0000-0100-0000B3080000}" name="Column2217" dataDxfId="14171"/>
    <tableColumn id="2228" xr3:uid="{00000000-0010-0000-0100-0000B4080000}" name="Column2218" dataDxfId="14170"/>
    <tableColumn id="2229" xr3:uid="{00000000-0010-0000-0100-0000B5080000}" name="Column2219" dataDxfId="14169"/>
    <tableColumn id="2230" xr3:uid="{00000000-0010-0000-0100-0000B6080000}" name="Column2220" dataDxfId="14168"/>
    <tableColumn id="2231" xr3:uid="{00000000-0010-0000-0100-0000B7080000}" name="Column2221" dataDxfId="14167"/>
    <tableColumn id="2232" xr3:uid="{00000000-0010-0000-0100-0000B8080000}" name="Column2222" dataDxfId="14166"/>
    <tableColumn id="2233" xr3:uid="{00000000-0010-0000-0100-0000B9080000}" name="Column2223" dataDxfId="14165"/>
    <tableColumn id="2234" xr3:uid="{00000000-0010-0000-0100-0000BA080000}" name="Column2224" dataDxfId="14164"/>
    <tableColumn id="2235" xr3:uid="{00000000-0010-0000-0100-0000BB080000}" name="Column2225" dataDxfId="14163"/>
    <tableColumn id="2236" xr3:uid="{00000000-0010-0000-0100-0000BC080000}" name="Column2226" dataDxfId="14162"/>
    <tableColumn id="2237" xr3:uid="{00000000-0010-0000-0100-0000BD080000}" name="Column2227" dataDxfId="14161"/>
    <tableColumn id="2238" xr3:uid="{00000000-0010-0000-0100-0000BE080000}" name="Column2228" dataDxfId="14160"/>
    <tableColumn id="2239" xr3:uid="{00000000-0010-0000-0100-0000BF080000}" name="Column2229" dataDxfId="14159"/>
    <tableColumn id="2240" xr3:uid="{00000000-0010-0000-0100-0000C0080000}" name="Column2230" dataDxfId="14158"/>
    <tableColumn id="2241" xr3:uid="{00000000-0010-0000-0100-0000C1080000}" name="Column2231" dataDxfId="14157"/>
    <tableColumn id="2242" xr3:uid="{00000000-0010-0000-0100-0000C2080000}" name="Column2232" dataDxfId="14156"/>
    <tableColumn id="2243" xr3:uid="{00000000-0010-0000-0100-0000C3080000}" name="Column2233" dataDxfId="14155"/>
    <tableColumn id="2244" xr3:uid="{00000000-0010-0000-0100-0000C4080000}" name="Column2234" dataDxfId="14154"/>
    <tableColumn id="2245" xr3:uid="{00000000-0010-0000-0100-0000C5080000}" name="Column2235" dataDxfId="14153"/>
    <tableColumn id="2246" xr3:uid="{00000000-0010-0000-0100-0000C6080000}" name="Column2236" dataDxfId="14152"/>
    <tableColumn id="2247" xr3:uid="{00000000-0010-0000-0100-0000C7080000}" name="Column2237" dataDxfId="14151"/>
    <tableColumn id="2248" xr3:uid="{00000000-0010-0000-0100-0000C8080000}" name="Column2238" dataDxfId="14150"/>
    <tableColumn id="2249" xr3:uid="{00000000-0010-0000-0100-0000C9080000}" name="Column2239" dataDxfId="14149"/>
    <tableColumn id="2250" xr3:uid="{00000000-0010-0000-0100-0000CA080000}" name="Column2240" dataDxfId="14148"/>
    <tableColumn id="2251" xr3:uid="{00000000-0010-0000-0100-0000CB080000}" name="Column2241" dataDxfId="14147"/>
    <tableColumn id="2252" xr3:uid="{00000000-0010-0000-0100-0000CC080000}" name="Column2242" dataDxfId="14146"/>
    <tableColumn id="2253" xr3:uid="{00000000-0010-0000-0100-0000CD080000}" name="Column2243" dataDxfId="14145"/>
    <tableColumn id="2254" xr3:uid="{00000000-0010-0000-0100-0000CE080000}" name="Column2244" dataDxfId="14144"/>
    <tableColumn id="2255" xr3:uid="{00000000-0010-0000-0100-0000CF080000}" name="Column2245" dataDxfId="14143"/>
    <tableColumn id="2256" xr3:uid="{00000000-0010-0000-0100-0000D0080000}" name="Column2246" dataDxfId="14142"/>
    <tableColumn id="2257" xr3:uid="{00000000-0010-0000-0100-0000D1080000}" name="Column2247" dataDxfId="14141"/>
    <tableColumn id="2258" xr3:uid="{00000000-0010-0000-0100-0000D2080000}" name="Column2248" dataDxfId="14140"/>
    <tableColumn id="2259" xr3:uid="{00000000-0010-0000-0100-0000D3080000}" name="Column2249" dataDxfId="14139"/>
    <tableColumn id="2260" xr3:uid="{00000000-0010-0000-0100-0000D4080000}" name="Column2250" dataDxfId="14138"/>
    <tableColumn id="2261" xr3:uid="{00000000-0010-0000-0100-0000D5080000}" name="Column2251" dataDxfId="14137"/>
    <tableColumn id="2262" xr3:uid="{00000000-0010-0000-0100-0000D6080000}" name="Column2252" dataDxfId="14136"/>
    <tableColumn id="2263" xr3:uid="{00000000-0010-0000-0100-0000D7080000}" name="Column2253" dataDxfId="14135"/>
    <tableColumn id="2264" xr3:uid="{00000000-0010-0000-0100-0000D8080000}" name="Column2254" dataDxfId="14134"/>
    <tableColumn id="2265" xr3:uid="{00000000-0010-0000-0100-0000D9080000}" name="Column2255" dataDxfId="14133"/>
    <tableColumn id="2266" xr3:uid="{00000000-0010-0000-0100-0000DA080000}" name="Column2256" dataDxfId="14132"/>
    <tableColumn id="2267" xr3:uid="{00000000-0010-0000-0100-0000DB080000}" name="Column2257" dataDxfId="14131"/>
    <tableColumn id="2268" xr3:uid="{00000000-0010-0000-0100-0000DC080000}" name="Column2258" dataDxfId="14130"/>
    <tableColumn id="2269" xr3:uid="{00000000-0010-0000-0100-0000DD080000}" name="Column2259" dataDxfId="14129"/>
    <tableColumn id="2270" xr3:uid="{00000000-0010-0000-0100-0000DE080000}" name="Column2260" dataDxfId="14128"/>
    <tableColumn id="2271" xr3:uid="{00000000-0010-0000-0100-0000DF080000}" name="Column2261" dataDxfId="14127"/>
    <tableColumn id="2272" xr3:uid="{00000000-0010-0000-0100-0000E0080000}" name="Column2262" dataDxfId="14126"/>
    <tableColumn id="2273" xr3:uid="{00000000-0010-0000-0100-0000E1080000}" name="Column2263" dataDxfId="14125"/>
    <tableColumn id="2274" xr3:uid="{00000000-0010-0000-0100-0000E2080000}" name="Column2264" dataDxfId="14124"/>
    <tableColumn id="2275" xr3:uid="{00000000-0010-0000-0100-0000E3080000}" name="Column2265" dataDxfId="14123"/>
    <tableColumn id="2276" xr3:uid="{00000000-0010-0000-0100-0000E4080000}" name="Column2266" dataDxfId="14122"/>
    <tableColumn id="2277" xr3:uid="{00000000-0010-0000-0100-0000E5080000}" name="Column2267" dataDxfId="14121"/>
    <tableColumn id="2278" xr3:uid="{00000000-0010-0000-0100-0000E6080000}" name="Column2268" dataDxfId="14120"/>
    <tableColumn id="2279" xr3:uid="{00000000-0010-0000-0100-0000E7080000}" name="Column2269" dataDxfId="14119"/>
    <tableColumn id="2280" xr3:uid="{00000000-0010-0000-0100-0000E8080000}" name="Column2270" dataDxfId="14118"/>
    <tableColumn id="2281" xr3:uid="{00000000-0010-0000-0100-0000E9080000}" name="Column2271" dataDxfId="14117"/>
    <tableColumn id="2282" xr3:uid="{00000000-0010-0000-0100-0000EA080000}" name="Column2272" dataDxfId="14116"/>
    <tableColumn id="2283" xr3:uid="{00000000-0010-0000-0100-0000EB080000}" name="Column2273" dataDxfId="14115"/>
    <tableColumn id="2284" xr3:uid="{00000000-0010-0000-0100-0000EC080000}" name="Column2274" dataDxfId="14114"/>
    <tableColumn id="2285" xr3:uid="{00000000-0010-0000-0100-0000ED080000}" name="Column2275" dataDxfId="14113"/>
    <tableColumn id="2286" xr3:uid="{00000000-0010-0000-0100-0000EE080000}" name="Column2276" dataDxfId="14112"/>
    <tableColumn id="2287" xr3:uid="{00000000-0010-0000-0100-0000EF080000}" name="Column2277" dataDxfId="14111"/>
    <tableColumn id="2288" xr3:uid="{00000000-0010-0000-0100-0000F0080000}" name="Column2278" dataDxfId="14110"/>
    <tableColumn id="2289" xr3:uid="{00000000-0010-0000-0100-0000F1080000}" name="Column2279" dataDxfId="14109"/>
    <tableColumn id="2290" xr3:uid="{00000000-0010-0000-0100-0000F2080000}" name="Column2280" dataDxfId="14108"/>
    <tableColumn id="2291" xr3:uid="{00000000-0010-0000-0100-0000F3080000}" name="Column2281" dataDxfId="14107"/>
    <tableColumn id="2292" xr3:uid="{00000000-0010-0000-0100-0000F4080000}" name="Column2282" dataDxfId="14106"/>
    <tableColumn id="2293" xr3:uid="{00000000-0010-0000-0100-0000F5080000}" name="Column2283" dataDxfId="14105"/>
    <tableColumn id="2294" xr3:uid="{00000000-0010-0000-0100-0000F6080000}" name="Column2284" dataDxfId="14104"/>
    <tableColumn id="2295" xr3:uid="{00000000-0010-0000-0100-0000F7080000}" name="Column2285" dataDxfId="14103"/>
    <tableColumn id="2296" xr3:uid="{00000000-0010-0000-0100-0000F8080000}" name="Column2286" dataDxfId="14102"/>
    <tableColumn id="2297" xr3:uid="{00000000-0010-0000-0100-0000F9080000}" name="Column2287" dataDxfId="14101"/>
    <tableColumn id="2298" xr3:uid="{00000000-0010-0000-0100-0000FA080000}" name="Column2288" dataDxfId="14100"/>
    <tableColumn id="2299" xr3:uid="{00000000-0010-0000-0100-0000FB080000}" name="Column2289" dataDxfId="14099"/>
    <tableColumn id="2300" xr3:uid="{00000000-0010-0000-0100-0000FC080000}" name="Column2290" dataDxfId="14098"/>
    <tableColumn id="2301" xr3:uid="{00000000-0010-0000-0100-0000FD080000}" name="Column2291" dataDxfId="14097"/>
    <tableColumn id="2302" xr3:uid="{00000000-0010-0000-0100-0000FE080000}" name="Column2292" dataDxfId="14096"/>
    <tableColumn id="2303" xr3:uid="{00000000-0010-0000-0100-0000FF080000}" name="Column2293" dataDxfId="14095"/>
    <tableColumn id="2304" xr3:uid="{00000000-0010-0000-0100-000000090000}" name="Column2294" dataDxfId="14094"/>
    <tableColumn id="2305" xr3:uid="{00000000-0010-0000-0100-000001090000}" name="Column2295" dataDxfId="14093"/>
    <tableColumn id="2306" xr3:uid="{00000000-0010-0000-0100-000002090000}" name="Column2296" dataDxfId="14092"/>
    <tableColumn id="2307" xr3:uid="{00000000-0010-0000-0100-000003090000}" name="Column2297" dataDxfId="14091"/>
    <tableColumn id="2308" xr3:uid="{00000000-0010-0000-0100-000004090000}" name="Column2298" dataDxfId="14090"/>
    <tableColumn id="2309" xr3:uid="{00000000-0010-0000-0100-000005090000}" name="Column2299" dataDxfId="14089"/>
    <tableColumn id="2310" xr3:uid="{00000000-0010-0000-0100-000006090000}" name="Column2300" dataDxfId="14088"/>
    <tableColumn id="2311" xr3:uid="{00000000-0010-0000-0100-000007090000}" name="Column2301" dataDxfId="14087"/>
    <tableColumn id="2312" xr3:uid="{00000000-0010-0000-0100-000008090000}" name="Column2302" dataDxfId="14086"/>
    <tableColumn id="2313" xr3:uid="{00000000-0010-0000-0100-000009090000}" name="Column2303" dataDxfId="14085"/>
    <tableColumn id="2314" xr3:uid="{00000000-0010-0000-0100-00000A090000}" name="Column2304" dataDxfId="14084"/>
    <tableColumn id="2315" xr3:uid="{00000000-0010-0000-0100-00000B090000}" name="Column2305" dataDxfId="14083"/>
    <tableColumn id="2316" xr3:uid="{00000000-0010-0000-0100-00000C090000}" name="Column2306" dataDxfId="14082"/>
    <tableColumn id="2317" xr3:uid="{00000000-0010-0000-0100-00000D090000}" name="Column2307" dataDxfId="14081"/>
    <tableColumn id="2318" xr3:uid="{00000000-0010-0000-0100-00000E090000}" name="Column2308" dataDxfId="14080"/>
    <tableColumn id="2319" xr3:uid="{00000000-0010-0000-0100-00000F090000}" name="Column2309" dataDxfId="14079"/>
    <tableColumn id="2320" xr3:uid="{00000000-0010-0000-0100-000010090000}" name="Column2310" dataDxfId="14078"/>
    <tableColumn id="2321" xr3:uid="{00000000-0010-0000-0100-000011090000}" name="Column2311" dataDxfId="14077"/>
    <tableColumn id="2322" xr3:uid="{00000000-0010-0000-0100-000012090000}" name="Column2312" dataDxfId="14076"/>
    <tableColumn id="2323" xr3:uid="{00000000-0010-0000-0100-000013090000}" name="Column2313" dataDxfId="14075"/>
    <tableColumn id="2324" xr3:uid="{00000000-0010-0000-0100-000014090000}" name="Column2314" dataDxfId="14074"/>
    <tableColumn id="2325" xr3:uid="{00000000-0010-0000-0100-000015090000}" name="Column2315" dataDxfId="14073"/>
    <tableColumn id="2326" xr3:uid="{00000000-0010-0000-0100-000016090000}" name="Column2316" dataDxfId="14072"/>
    <tableColumn id="2327" xr3:uid="{00000000-0010-0000-0100-000017090000}" name="Column2317" dataDxfId="14071"/>
    <tableColumn id="2328" xr3:uid="{00000000-0010-0000-0100-000018090000}" name="Column2318" dataDxfId="14070"/>
    <tableColumn id="2329" xr3:uid="{00000000-0010-0000-0100-000019090000}" name="Column2319" dataDxfId="14069"/>
    <tableColumn id="2330" xr3:uid="{00000000-0010-0000-0100-00001A090000}" name="Column2320" dataDxfId="14068"/>
    <tableColumn id="2331" xr3:uid="{00000000-0010-0000-0100-00001B090000}" name="Column2321" dataDxfId="14067"/>
    <tableColumn id="2332" xr3:uid="{00000000-0010-0000-0100-00001C090000}" name="Column2322" dataDxfId="14066"/>
    <tableColumn id="2333" xr3:uid="{00000000-0010-0000-0100-00001D090000}" name="Column2323" dataDxfId="14065"/>
    <tableColumn id="2334" xr3:uid="{00000000-0010-0000-0100-00001E090000}" name="Column2324" dataDxfId="14064"/>
    <tableColumn id="2335" xr3:uid="{00000000-0010-0000-0100-00001F090000}" name="Column2325" dataDxfId="14063"/>
    <tableColumn id="2336" xr3:uid="{00000000-0010-0000-0100-000020090000}" name="Column2326" dataDxfId="14062"/>
    <tableColumn id="2337" xr3:uid="{00000000-0010-0000-0100-000021090000}" name="Column2327" dataDxfId="14061"/>
    <tableColumn id="2338" xr3:uid="{00000000-0010-0000-0100-000022090000}" name="Column2328" dataDxfId="14060"/>
    <tableColumn id="2339" xr3:uid="{00000000-0010-0000-0100-000023090000}" name="Column2329" dataDxfId="14059"/>
    <tableColumn id="2340" xr3:uid="{00000000-0010-0000-0100-000024090000}" name="Column2330" dataDxfId="14058"/>
    <tableColumn id="2341" xr3:uid="{00000000-0010-0000-0100-000025090000}" name="Column2331" dataDxfId="14057"/>
    <tableColumn id="2342" xr3:uid="{00000000-0010-0000-0100-000026090000}" name="Column2332" dataDxfId="14056"/>
    <tableColumn id="2343" xr3:uid="{00000000-0010-0000-0100-000027090000}" name="Column2333" dataDxfId="14055"/>
    <tableColumn id="2344" xr3:uid="{00000000-0010-0000-0100-000028090000}" name="Column2334" dataDxfId="14054"/>
    <tableColumn id="2345" xr3:uid="{00000000-0010-0000-0100-000029090000}" name="Column2335" dataDxfId="14053"/>
    <tableColumn id="2346" xr3:uid="{00000000-0010-0000-0100-00002A090000}" name="Column2336" dataDxfId="14052"/>
    <tableColumn id="2347" xr3:uid="{00000000-0010-0000-0100-00002B090000}" name="Column2337" dataDxfId="14051"/>
    <tableColumn id="2348" xr3:uid="{00000000-0010-0000-0100-00002C090000}" name="Column2338" dataDxfId="14050"/>
    <tableColumn id="2349" xr3:uid="{00000000-0010-0000-0100-00002D090000}" name="Column2339" dataDxfId="14049"/>
    <tableColumn id="2350" xr3:uid="{00000000-0010-0000-0100-00002E090000}" name="Column2340" dataDxfId="14048"/>
    <tableColumn id="2351" xr3:uid="{00000000-0010-0000-0100-00002F090000}" name="Column2341" dataDxfId="14047"/>
    <tableColumn id="2352" xr3:uid="{00000000-0010-0000-0100-000030090000}" name="Column2342" dataDxfId="14046"/>
    <tableColumn id="2353" xr3:uid="{00000000-0010-0000-0100-000031090000}" name="Column2343" dataDxfId="14045"/>
    <tableColumn id="2354" xr3:uid="{00000000-0010-0000-0100-000032090000}" name="Column2344" dataDxfId="14044"/>
    <tableColumn id="2355" xr3:uid="{00000000-0010-0000-0100-000033090000}" name="Column2345" dataDxfId="14043"/>
    <tableColumn id="2356" xr3:uid="{00000000-0010-0000-0100-000034090000}" name="Column2346" dataDxfId="14042"/>
    <tableColumn id="2357" xr3:uid="{00000000-0010-0000-0100-000035090000}" name="Column2347" dataDxfId="14041"/>
    <tableColumn id="2358" xr3:uid="{00000000-0010-0000-0100-000036090000}" name="Column2348" dataDxfId="14040"/>
    <tableColumn id="2359" xr3:uid="{00000000-0010-0000-0100-000037090000}" name="Column2349" dataDxfId="14039"/>
    <tableColumn id="2360" xr3:uid="{00000000-0010-0000-0100-000038090000}" name="Column2350" dataDxfId="14038"/>
    <tableColumn id="2361" xr3:uid="{00000000-0010-0000-0100-000039090000}" name="Column2351" dataDxfId="14037"/>
    <tableColumn id="2362" xr3:uid="{00000000-0010-0000-0100-00003A090000}" name="Column2352" dataDxfId="14036"/>
    <tableColumn id="2363" xr3:uid="{00000000-0010-0000-0100-00003B090000}" name="Column2353" dataDxfId="14035"/>
    <tableColumn id="2364" xr3:uid="{00000000-0010-0000-0100-00003C090000}" name="Column2354" dataDxfId="14034"/>
    <tableColumn id="2365" xr3:uid="{00000000-0010-0000-0100-00003D090000}" name="Column2355" dataDxfId="14033"/>
    <tableColumn id="2366" xr3:uid="{00000000-0010-0000-0100-00003E090000}" name="Column2356" dataDxfId="14032"/>
    <tableColumn id="2367" xr3:uid="{00000000-0010-0000-0100-00003F090000}" name="Column2357" dataDxfId="14031"/>
    <tableColumn id="2368" xr3:uid="{00000000-0010-0000-0100-000040090000}" name="Column2358" dataDxfId="14030"/>
    <tableColumn id="2369" xr3:uid="{00000000-0010-0000-0100-000041090000}" name="Column2359" dataDxfId="14029"/>
    <tableColumn id="2370" xr3:uid="{00000000-0010-0000-0100-000042090000}" name="Column2360" dataDxfId="14028"/>
    <tableColumn id="2371" xr3:uid="{00000000-0010-0000-0100-000043090000}" name="Column2361" dataDxfId="14027"/>
    <tableColumn id="2372" xr3:uid="{00000000-0010-0000-0100-000044090000}" name="Column2362" dataDxfId="14026"/>
    <tableColumn id="2373" xr3:uid="{00000000-0010-0000-0100-000045090000}" name="Column2363" dataDxfId="14025"/>
    <tableColumn id="2374" xr3:uid="{00000000-0010-0000-0100-000046090000}" name="Column2364" dataDxfId="14024"/>
    <tableColumn id="2375" xr3:uid="{00000000-0010-0000-0100-000047090000}" name="Column2365" dataDxfId="14023"/>
    <tableColumn id="2376" xr3:uid="{00000000-0010-0000-0100-000048090000}" name="Column2366" dataDxfId="14022"/>
    <tableColumn id="2377" xr3:uid="{00000000-0010-0000-0100-000049090000}" name="Column2367" dataDxfId="14021"/>
    <tableColumn id="2378" xr3:uid="{00000000-0010-0000-0100-00004A090000}" name="Column2368" dataDxfId="14020"/>
    <tableColumn id="2379" xr3:uid="{00000000-0010-0000-0100-00004B090000}" name="Column2369" dataDxfId="14019"/>
    <tableColumn id="2380" xr3:uid="{00000000-0010-0000-0100-00004C090000}" name="Column2370" dataDxfId="14018"/>
    <tableColumn id="2381" xr3:uid="{00000000-0010-0000-0100-00004D090000}" name="Column2371" dataDxfId="14017"/>
    <tableColumn id="2382" xr3:uid="{00000000-0010-0000-0100-00004E090000}" name="Column2372" dataDxfId="14016"/>
    <tableColumn id="2383" xr3:uid="{00000000-0010-0000-0100-00004F090000}" name="Column2373" dataDxfId="14015"/>
    <tableColumn id="2384" xr3:uid="{00000000-0010-0000-0100-000050090000}" name="Column2374" dataDxfId="14014"/>
    <tableColumn id="2385" xr3:uid="{00000000-0010-0000-0100-000051090000}" name="Column2375" dataDxfId="14013"/>
    <tableColumn id="2386" xr3:uid="{00000000-0010-0000-0100-000052090000}" name="Column2376" dataDxfId="14012"/>
    <tableColumn id="2387" xr3:uid="{00000000-0010-0000-0100-000053090000}" name="Column2377" dataDxfId="14011"/>
    <tableColumn id="2388" xr3:uid="{00000000-0010-0000-0100-000054090000}" name="Column2378" dataDxfId="14010"/>
    <tableColumn id="2389" xr3:uid="{00000000-0010-0000-0100-000055090000}" name="Column2379" dataDxfId="14009"/>
    <tableColumn id="2390" xr3:uid="{00000000-0010-0000-0100-000056090000}" name="Column2380" dataDxfId="14008"/>
    <tableColumn id="2391" xr3:uid="{00000000-0010-0000-0100-000057090000}" name="Column2381" dataDxfId="14007"/>
    <tableColumn id="2392" xr3:uid="{00000000-0010-0000-0100-000058090000}" name="Column2382" dataDxfId="14006"/>
    <tableColumn id="2393" xr3:uid="{00000000-0010-0000-0100-000059090000}" name="Column2383" dataDxfId="14005"/>
    <tableColumn id="2394" xr3:uid="{00000000-0010-0000-0100-00005A090000}" name="Column2384" dataDxfId="14004"/>
    <tableColumn id="2395" xr3:uid="{00000000-0010-0000-0100-00005B090000}" name="Column2385" dataDxfId="14003"/>
    <tableColumn id="2396" xr3:uid="{00000000-0010-0000-0100-00005C090000}" name="Column2386" dataDxfId="14002"/>
    <tableColumn id="2397" xr3:uid="{00000000-0010-0000-0100-00005D090000}" name="Column2387" dataDxfId="14001"/>
    <tableColumn id="2398" xr3:uid="{00000000-0010-0000-0100-00005E090000}" name="Column2388" dataDxfId="14000"/>
    <tableColumn id="2399" xr3:uid="{00000000-0010-0000-0100-00005F090000}" name="Column2389" dataDxfId="13999"/>
    <tableColumn id="2400" xr3:uid="{00000000-0010-0000-0100-000060090000}" name="Column2390" dataDxfId="13998"/>
    <tableColumn id="2401" xr3:uid="{00000000-0010-0000-0100-000061090000}" name="Column2391" dataDxfId="13997"/>
    <tableColumn id="2402" xr3:uid="{00000000-0010-0000-0100-000062090000}" name="Column2392" dataDxfId="13996"/>
    <tableColumn id="2403" xr3:uid="{00000000-0010-0000-0100-000063090000}" name="Column2393" dataDxfId="13995"/>
    <tableColumn id="2404" xr3:uid="{00000000-0010-0000-0100-000064090000}" name="Column2394" dataDxfId="13994"/>
    <tableColumn id="2405" xr3:uid="{00000000-0010-0000-0100-000065090000}" name="Column2395" dataDxfId="13993"/>
    <tableColumn id="2406" xr3:uid="{00000000-0010-0000-0100-000066090000}" name="Column2396" dataDxfId="13992"/>
    <tableColumn id="2407" xr3:uid="{00000000-0010-0000-0100-000067090000}" name="Column2397" dataDxfId="13991"/>
    <tableColumn id="2408" xr3:uid="{00000000-0010-0000-0100-000068090000}" name="Column2398" dataDxfId="13990"/>
    <tableColumn id="2409" xr3:uid="{00000000-0010-0000-0100-000069090000}" name="Column2399" dataDxfId="13989"/>
    <tableColumn id="2410" xr3:uid="{00000000-0010-0000-0100-00006A090000}" name="Column2400" dataDxfId="13988"/>
    <tableColumn id="2411" xr3:uid="{00000000-0010-0000-0100-00006B090000}" name="Column2401" dataDxfId="13987"/>
    <tableColumn id="2412" xr3:uid="{00000000-0010-0000-0100-00006C090000}" name="Column2402" dataDxfId="13986"/>
    <tableColumn id="2413" xr3:uid="{00000000-0010-0000-0100-00006D090000}" name="Column2403" dataDxfId="13985"/>
    <tableColumn id="2414" xr3:uid="{00000000-0010-0000-0100-00006E090000}" name="Column2404" dataDxfId="13984"/>
    <tableColumn id="2415" xr3:uid="{00000000-0010-0000-0100-00006F090000}" name="Column2405" dataDxfId="13983"/>
    <tableColumn id="2416" xr3:uid="{00000000-0010-0000-0100-000070090000}" name="Column2406" dataDxfId="13982"/>
    <tableColumn id="2417" xr3:uid="{00000000-0010-0000-0100-000071090000}" name="Column2407" dataDxfId="13981"/>
    <tableColumn id="2418" xr3:uid="{00000000-0010-0000-0100-000072090000}" name="Column2408" dataDxfId="13980"/>
    <tableColumn id="2419" xr3:uid="{00000000-0010-0000-0100-000073090000}" name="Column2409" dataDxfId="13979"/>
    <tableColumn id="2420" xr3:uid="{00000000-0010-0000-0100-000074090000}" name="Column2410" dataDxfId="13978"/>
    <tableColumn id="2421" xr3:uid="{00000000-0010-0000-0100-000075090000}" name="Column2411" dataDxfId="13977"/>
    <tableColumn id="2422" xr3:uid="{00000000-0010-0000-0100-000076090000}" name="Column2412" dataDxfId="13976"/>
    <tableColumn id="2423" xr3:uid="{00000000-0010-0000-0100-000077090000}" name="Column2413" dataDxfId="13975"/>
    <tableColumn id="2424" xr3:uid="{00000000-0010-0000-0100-000078090000}" name="Column2414" dataDxfId="13974"/>
    <tableColumn id="2425" xr3:uid="{00000000-0010-0000-0100-000079090000}" name="Column2415" dataDxfId="13973"/>
    <tableColumn id="2426" xr3:uid="{00000000-0010-0000-0100-00007A090000}" name="Column2416" dataDxfId="13972"/>
    <tableColumn id="2427" xr3:uid="{00000000-0010-0000-0100-00007B090000}" name="Column2417" dataDxfId="13971"/>
    <tableColumn id="2428" xr3:uid="{00000000-0010-0000-0100-00007C090000}" name="Column2418" dataDxfId="13970"/>
    <tableColumn id="2429" xr3:uid="{00000000-0010-0000-0100-00007D090000}" name="Column2419" dataDxfId="13969"/>
    <tableColumn id="2430" xr3:uid="{00000000-0010-0000-0100-00007E090000}" name="Column2420" dataDxfId="13968"/>
    <tableColumn id="2431" xr3:uid="{00000000-0010-0000-0100-00007F090000}" name="Column2421" dataDxfId="13967"/>
    <tableColumn id="2432" xr3:uid="{00000000-0010-0000-0100-000080090000}" name="Column2422" dataDxfId="13966"/>
    <tableColumn id="2433" xr3:uid="{00000000-0010-0000-0100-000081090000}" name="Column2423" dataDxfId="13965"/>
    <tableColumn id="2434" xr3:uid="{00000000-0010-0000-0100-000082090000}" name="Column2424" dataDxfId="13964"/>
    <tableColumn id="2435" xr3:uid="{00000000-0010-0000-0100-000083090000}" name="Column2425" dataDxfId="13963"/>
    <tableColumn id="2436" xr3:uid="{00000000-0010-0000-0100-000084090000}" name="Column2426" dataDxfId="13962"/>
    <tableColumn id="2437" xr3:uid="{00000000-0010-0000-0100-000085090000}" name="Column2427" dataDxfId="13961"/>
    <tableColumn id="2438" xr3:uid="{00000000-0010-0000-0100-000086090000}" name="Column2428" dataDxfId="13960"/>
    <tableColumn id="2439" xr3:uid="{00000000-0010-0000-0100-000087090000}" name="Column2429" dataDxfId="13959"/>
    <tableColumn id="2440" xr3:uid="{00000000-0010-0000-0100-000088090000}" name="Column2430" dataDxfId="13958"/>
    <tableColumn id="2441" xr3:uid="{00000000-0010-0000-0100-000089090000}" name="Column2431" dataDxfId="13957"/>
    <tableColumn id="2442" xr3:uid="{00000000-0010-0000-0100-00008A090000}" name="Column2432" dataDxfId="13956"/>
    <tableColumn id="2443" xr3:uid="{00000000-0010-0000-0100-00008B090000}" name="Column2433" dataDxfId="13955"/>
    <tableColumn id="2444" xr3:uid="{00000000-0010-0000-0100-00008C090000}" name="Column2434" dataDxfId="13954"/>
    <tableColumn id="2445" xr3:uid="{00000000-0010-0000-0100-00008D090000}" name="Column2435" dataDxfId="13953"/>
    <tableColumn id="2446" xr3:uid="{00000000-0010-0000-0100-00008E090000}" name="Column2436" dataDxfId="13952"/>
    <tableColumn id="2447" xr3:uid="{00000000-0010-0000-0100-00008F090000}" name="Column2437" dataDxfId="13951"/>
    <tableColumn id="2448" xr3:uid="{00000000-0010-0000-0100-000090090000}" name="Column2438" dataDxfId="13950"/>
    <tableColumn id="2449" xr3:uid="{00000000-0010-0000-0100-000091090000}" name="Column2439" dataDxfId="13949"/>
    <tableColumn id="2450" xr3:uid="{00000000-0010-0000-0100-000092090000}" name="Column2440" dataDxfId="13948"/>
    <tableColumn id="2451" xr3:uid="{00000000-0010-0000-0100-000093090000}" name="Column2441" dataDxfId="13947"/>
    <tableColumn id="2452" xr3:uid="{00000000-0010-0000-0100-000094090000}" name="Column2442" dataDxfId="13946"/>
    <tableColumn id="2453" xr3:uid="{00000000-0010-0000-0100-000095090000}" name="Column2443" dataDxfId="13945"/>
    <tableColumn id="2454" xr3:uid="{00000000-0010-0000-0100-000096090000}" name="Column2444" dataDxfId="13944"/>
    <tableColumn id="2455" xr3:uid="{00000000-0010-0000-0100-000097090000}" name="Column2445" dataDxfId="13943"/>
    <tableColumn id="2456" xr3:uid="{00000000-0010-0000-0100-000098090000}" name="Column2446" dataDxfId="13942"/>
    <tableColumn id="2457" xr3:uid="{00000000-0010-0000-0100-000099090000}" name="Column2447" dataDxfId="13941"/>
    <tableColumn id="2458" xr3:uid="{00000000-0010-0000-0100-00009A090000}" name="Column2448" dataDxfId="13940"/>
    <tableColumn id="2459" xr3:uid="{00000000-0010-0000-0100-00009B090000}" name="Column2449" dataDxfId="13939"/>
    <tableColumn id="2460" xr3:uid="{00000000-0010-0000-0100-00009C090000}" name="Column2450" dataDxfId="13938"/>
    <tableColumn id="2461" xr3:uid="{00000000-0010-0000-0100-00009D090000}" name="Column2451" dataDxfId="13937"/>
    <tableColumn id="2462" xr3:uid="{00000000-0010-0000-0100-00009E090000}" name="Column2452" dataDxfId="13936"/>
    <tableColumn id="2463" xr3:uid="{00000000-0010-0000-0100-00009F090000}" name="Column2453" dataDxfId="13935"/>
    <tableColumn id="2464" xr3:uid="{00000000-0010-0000-0100-0000A0090000}" name="Column2454" dataDxfId="13934"/>
    <tableColumn id="2465" xr3:uid="{00000000-0010-0000-0100-0000A1090000}" name="Column2455" dataDxfId="13933"/>
    <tableColumn id="2466" xr3:uid="{00000000-0010-0000-0100-0000A2090000}" name="Column2456" dataDxfId="13932"/>
    <tableColumn id="2467" xr3:uid="{00000000-0010-0000-0100-0000A3090000}" name="Column2457" dataDxfId="13931"/>
    <tableColumn id="2468" xr3:uid="{00000000-0010-0000-0100-0000A4090000}" name="Column2458" dataDxfId="13930"/>
    <tableColumn id="2469" xr3:uid="{00000000-0010-0000-0100-0000A5090000}" name="Column2459" dataDxfId="13929"/>
    <tableColumn id="2470" xr3:uid="{00000000-0010-0000-0100-0000A6090000}" name="Column2460" dataDxfId="13928"/>
    <tableColumn id="2471" xr3:uid="{00000000-0010-0000-0100-0000A7090000}" name="Column2461" dataDxfId="13927"/>
    <tableColumn id="2472" xr3:uid="{00000000-0010-0000-0100-0000A8090000}" name="Column2462" dataDxfId="13926"/>
    <tableColumn id="2473" xr3:uid="{00000000-0010-0000-0100-0000A9090000}" name="Column2463" dataDxfId="13925"/>
    <tableColumn id="2474" xr3:uid="{00000000-0010-0000-0100-0000AA090000}" name="Column2464" dataDxfId="13924"/>
    <tableColumn id="2475" xr3:uid="{00000000-0010-0000-0100-0000AB090000}" name="Column2465" dataDxfId="13923"/>
    <tableColumn id="2476" xr3:uid="{00000000-0010-0000-0100-0000AC090000}" name="Column2466" dataDxfId="13922"/>
    <tableColumn id="2477" xr3:uid="{00000000-0010-0000-0100-0000AD090000}" name="Column2467" dataDxfId="13921"/>
    <tableColumn id="2478" xr3:uid="{00000000-0010-0000-0100-0000AE090000}" name="Column2468" dataDxfId="13920"/>
    <tableColumn id="2479" xr3:uid="{00000000-0010-0000-0100-0000AF090000}" name="Column2469" dataDxfId="13919"/>
    <tableColumn id="2480" xr3:uid="{00000000-0010-0000-0100-0000B0090000}" name="Column2470" dataDxfId="13918"/>
    <tableColumn id="2481" xr3:uid="{00000000-0010-0000-0100-0000B1090000}" name="Column2471" dataDxfId="13917"/>
    <tableColumn id="2482" xr3:uid="{00000000-0010-0000-0100-0000B2090000}" name="Column2472" dataDxfId="13916"/>
    <tableColumn id="2483" xr3:uid="{00000000-0010-0000-0100-0000B3090000}" name="Column2473" dataDxfId="13915"/>
    <tableColumn id="2484" xr3:uid="{00000000-0010-0000-0100-0000B4090000}" name="Column2474" dataDxfId="13914"/>
    <tableColumn id="2485" xr3:uid="{00000000-0010-0000-0100-0000B5090000}" name="Column2475" dataDxfId="13913"/>
    <tableColumn id="2486" xr3:uid="{00000000-0010-0000-0100-0000B6090000}" name="Column2476" dataDxfId="13912"/>
    <tableColumn id="2487" xr3:uid="{00000000-0010-0000-0100-0000B7090000}" name="Column2477" dataDxfId="13911"/>
    <tableColumn id="2488" xr3:uid="{00000000-0010-0000-0100-0000B8090000}" name="Column2478" dataDxfId="13910"/>
    <tableColumn id="2489" xr3:uid="{00000000-0010-0000-0100-0000B9090000}" name="Column2479" dataDxfId="13909"/>
    <tableColumn id="2490" xr3:uid="{00000000-0010-0000-0100-0000BA090000}" name="Column2480" dataDxfId="13908"/>
    <tableColumn id="2491" xr3:uid="{00000000-0010-0000-0100-0000BB090000}" name="Column2481" dataDxfId="13907"/>
    <tableColumn id="2492" xr3:uid="{00000000-0010-0000-0100-0000BC090000}" name="Column2482" dataDxfId="13906"/>
    <tableColumn id="2493" xr3:uid="{00000000-0010-0000-0100-0000BD090000}" name="Column2483" dataDxfId="13905"/>
    <tableColumn id="2494" xr3:uid="{00000000-0010-0000-0100-0000BE090000}" name="Column2484" dataDxfId="13904"/>
    <tableColumn id="2495" xr3:uid="{00000000-0010-0000-0100-0000BF090000}" name="Column2485" dataDxfId="13903"/>
    <tableColumn id="2496" xr3:uid="{00000000-0010-0000-0100-0000C0090000}" name="Column2486" dataDxfId="13902"/>
    <tableColumn id="2497" xr3:uid="{00000000-0010-0000-0100-0000C1090000}" name="Column2487" dataDxfId="13901"/>
    <tableColumn id="2498" xr3:uid="{00000000-0010-0000-0100-0000C2090000}" name="Column2488" dataDxfId="13900"/>
    <tableColumn id="2499" xr3:uid="{00000000-0010-0000-0100-0000C3090000}" name="Column2489" dataDxfId="13899"/>
    <tableColumn id="2500" xr3:uid="{00000000-0010-0000-0100-0000C4090000}" name="Column2490" dataDxfId="13898"/>
    <tableColumn id="2501" xr3:uid="{00000000-0010-0000-0100-0000C5090000}" name="Column2491" dataDxfId="13897"/>
    <tableColumn id="2502" xr3:uid="{00000000-0010-0000-0100-0000C6090000}" name="Column2492" dataDxfId="13896"/>
    <tableColumn id="2503" xr3:uid="{00000000-0010-0000-0100-0000C7090000}" name="Column2493" dataDxfId="13895"/>
    <tableColumn id="2504" xr3:uid="{00000000-0010-0000-0100-0000C8090000}" name="Column2494" dataDxfId="13894"/>
    <tableColumn id="2505" xr3:uid="{00000000-0010-0000-0100-0000C9090000}" name="Column2495" dataDxfId="13893"/>
    <tableColumn id="2506" xr3:uid="{00000000-0010-0000-0100-0000CA090000}" name="Column2496" dataDxfId="13892"/>
    <tableColumn id="2507" xr3:uid="{00000000-0010-0000-0100-0000CB090000}" name="Column2497" dataDxfId="13891"/>
    <tableColumn id="2508" xr3:uid="{00000000-0010-0000-0100-0000CC090000}" name="Column2498" dataDxfId="13890"/>
    <tableColumn id="2509" xr3:uid="{00000000-0010-0000-0100-0000CD090000}" name="Column2499" dataDxfId="13889"/>
    <tableColumn id="2510" xr3:uid="{00000000-0010-0000-0100-0000CE090000}" name="Column2500" dataDxfId="13888"/>
    <tableColumn id="2511" xr3:uid="{00000000-0010-0000-0100-0000CF090000}" name="Column2501" dataDxfId="13887"/>
    <tableColumn id="2512" xr3:uid="{00000000-0010-0000-0100-0000D0090000}" name="Column2502" dataDxfId="13886"/>
    <tableColumn id="2513" xr3:uid="{00000000-0010-0000-0100-0000D1090000}" name="Column2503" dataDxfId="13885"/>
    <tableColumn id="2514" xr3:uid="{00000000-0010-0000-0100-0000D2090000}" name="Column2504" dataDxfId="13884"/>
    <tableColumn id="2515" xr3:uid="{00000000-0010-0000-0100-0000D3090000}" name="Column2505" dataDxfId="13883"/>
    <tableColumn id="2516" xr3:uid="{00000000-0010-0000-0100-0000D4090000}" name="Column2506" dataDxfId="13882"/>
    <tableColumn id="2517" xr3:uid="{00000000-0010-0000-0100-0000D5090000}" name="Column2507" dataDxfId="13881"/>
    <tableColumn id="2518" xr3:uid="{00000000-0010-0000-0100-0000D6090000}" name="Column2508" dataDxfId="13880"/>
    <tableColumn id="2519" xr3:uid="{00000000-0010-0000-0100-0000D7090000}" name="Column2509" dataDxfId="13879"/>
    <tableColumn id="2520" xr3:uid="{00000000-0010-0000-0100-0000D8090000}" name="Column2510" dataDxfId="13878"/>
    <tableColumn id="2521" xr3:uid="{00000000-0010-0000-0100-0000D9090000}" name="Column2511" dataDxfId="13877"/>
    <tableColumn id="2522" xr3:uid="{00000000-0010-0000-0100-0000DA090000}" name="Column2512" dataDxfId="13876"/>
    <tableColumn id="2523" xr3:uid="{00000000-0010-0000-0100-0000DB090000}" name="Column2513" dataDxfId="13875"/>
    <tableColumn id="2524" xr3:uid="{00000000-0010-0000-0100-0000DC090000}" name="Column2514" dataDxfId="13874"/>
    <tableColumn id="2525" xr3:uid="{00000000-0010-0000-0100-0000DD090000}" name="Column2515" dataDxfId="13873"/>
    <tableColumn id="2526" xr3:uid="{00000000-0010-0000-0100-0000DE090000}" name="Column2516" dataDxfId="13872"/>
    <tableColumn id="2527" xr3:uid="{00000000-0010-0000-0100-0000DF090000}" name="Column2517" dataDxfId="13871"/>
    <tableColumn id="2528" xr3:uid="{00000000-0010-0000-0100-0000E0090000}" name="Column2518" dataDxfId="13870"/>
    <tableColumn id="2529" xr3:uid="{00000000-0010-0000-0100-0000E1090000}" name="Column2519" dataDxfId="13869"/>
    <tableColumn id="2530" xr3:uid="{00000000-0010-0000-0100-0000E2090000}" name="Column2520" dataDxfId="13868"/>
    <tableColumn id="2531" xr3:uid="{00000000-0010-0000-0100-0000E3090000}" name="Column2521" dataDxfId="13867"/>
    <tableColumn id="2532" xr3:uid="{00000000-0010-0000-0100-0000E4090000}" name="Column2522" dataDxfId="13866"/>
    <tableColumn id="2533" xr3:uid="{00000000-0010-0000-0100-0000E5090000}" name="Column2523" dataDxfId="13865"/>
    <tableColumn id="2534" xr3:uid="{00000000-0010-0000-0100-0000E6090000}" name="Column2524" dataDxfId="13864"/>
    <tableColumn id="2535" xr3:uid="{00000000-0010-0000-0100-0000E7090000}" name="Column2525" dataDxfId="13863"/>
    <tableColumn id="2536" xr3:uid="{00000000-0010-0000-0100-0000E8090000}" name="Column2526" dataDxfId="13862"/>
    <tableColumn id="2537" xr3:uid="{00000000-0010-0000-0100-0000E9090000}" name="Column2527" dataDxfId="13861"/>
    <tableColumn id="2538" xr3:uid="{00000000-0010-0000-0100-0000EA090000}" name="Column2528" dataDxfId="13860"/>
    <tableColumn id="2539" xr3:uid="{00000000-0010-0000-0100-0000EB090000}" name="Column2529" dataDxfId="13859"/>
    <tableColumn id="2540" xr3:uid="{00000000-0010-0000-0100-0000EC090000}" name="Column2530" dataDxfId="13858"/>
    <tableColumn id="2541" xr3:uid="{00000000-0010-0000-0100-0000ED090000}" name="Column2531" dataDxfId="13857"/>
    <tableColumn id="2542" xr3:uid="{00000000-0010-0000-0100-0000EE090000}" name="Column2532" dataDxfId="13856"/>
    <tableColumn id="2543" xr3:uid="{00000000-0010-0000-0100-0000EF090000}" name="Column2533" dataDxfId="13855"/>
    <tableColumn id="2544" xr3:uid="{00000000-0010-0000-0100-0000F0090000}" name="Column2534" dataDxfId="13854"/>
    <tableColumn id="2545" xr3:uid="{00000000-0010-0000-0100-0000F1090000}" name="Column2535" dataDxfId="13853"/>
    <tableColumn id="2546" xr3:uid="{00000000-0010-0000-0100-0000F2090000}" name="Column2536" dataDxfId="13852"/>
    <tableColumn id="2547" xr3:uid="{00000000-0010-0000-0100-0000F3090000}" name="Column2537" dataDxfId="13851"/>
    <tableColumn id="2548" xr3:uid="{00000000-0010-0000-0100-0000F4090000}" name="Column2538" dataDxfId="13850"/>
    <tableColumn id="2549" xr3:uid="{00000000-0010-0000-0100-0000F5090000}" name="Column2539" dataDxfId="13849"/>
    <tableColumn id="2550" xr3:uid="{00000000-0010-0000-0100-0000F6090000}" name="Column2540" dataDxfId="13848"/>
    <tableColumn id="2551" xr3:uid="{00000000-0010-0000-0100-0000F7090000}" name="Column2541" dataDxfId="13847"/>
    <tableColumn id="2552" xr3:uid="{00000000-0010-0000-0100-0000F8090000}" name="Column2542" dataDxfId="13846"/>
    <tableColumn id="2553" xr3:uid="{00000000-0010-0000-0100-0000F9090000}" name="Column2543" dataDxfId="13845"/>
    <tableColumn id="2554" xr3:uid="{00000000-0010-0000-0100-0000FA090000}" name="Column2544" dataDxfId="13844"/>
    <tableColumn id="2555" xr3:uid="{00000000-0010-0000-0100-0000FB090000}" name="Column2545" dataDxfId="13843"/>
    <tableColumn id="2556" xr3:uid="{00000000-0010-0000-0100-0000FC090000}" name="Column2546" dataDxfId="13842"/>
    <tableColumn id="2557" xr3:uid="{00000000-0010-0000-0100-0000FD090000}" name="Column2547" dataDxfId="13841"/>
    <tableColumn id="2558" xr3:uid="{00000000-0010-0000-0100-0000FE090000}" name="Column2548" dataDxfId="13840"/>
    <tableColumn id="2559" xr3:uid="{00000000-0010-0000-0100-0000FF090000}" name="Column2549" dataDxfId="13839"/>
    <tableColumn id="2560" xr3:uid="{00000000-0010-0000-0100-0000000A0000}" name="Column2550" dataDxfId="13838"/>
    <tableColumn id="2561" xr3:uid="{00000000-0010-0000-0100-0000010A0000}" name="Column2551" dataDxfId="13837"/>
    <tableColumn id="2562" xr3:uid="{00000000-0010-0000-0100-0000020A0000}" name="Column2552" dataDxfId="13836"/>
    <tableColumn id="2563" xr3:uid="{00000000-0010-0000-0100-0000030A0000}" name="Column2553" dataDxfId="13835"/>
    <tableColumn id="2564" xr3:uid="{00000000-0010-0000-0100-0000040A0000}" name="Column2554" dataDxfId="13834"/>
    <tableColumn id="2565" xr3:uid="{00000000-0010-0000-0100-0000050A0000}" name="Column2555" dataDxfId="13833"/>
    <tableColumn id="2566" xr3:uid="{00000000-0010-0000-0100-0000060A0000}" name="Column2556" dataDxfId="13832"/>
    <tableColumn id="2567" xr3:uid="{00000000-0010-0000-0100-0000070A0000}" name="Column2557" dataDxfId="13831"/>
    <tableColumn id="2568" xr3:uid="{00000000-0010-0000-0100-0000080A0000}" name="Column2558" dataDxfId="13830"/>
    <tableColumn id="2569" xr3:uid="{00000000-0010-0000-0100-0000090A0000}" name="Column2559" dataDxfId="13829"/>
    <tableColumn id="2570" xr3:uid="{00000000-0010-0000-0100-00000A0A0000}" name="Column2560" dataDxfId="13828"/>
    <tableColumn id="2571" xr3:uid="{00000000-0010-0000-0100-00000B0A0000}" name="Column2561" dataDxfId="13827"/>
    <tableColumn id="2572" xr3:uid="{00000000-0010-0000-0100-00000C0A0000}" name="Column2562" dataDxfId="13826"/>
    <tableColumn id="2573" xr3:uid="{00000000-0010-0000-0100-00000D0A0000}" name="Column2563" dataDxfId="13825"/>
    <tableColumn id="2574" xr3:uid="{00000000-0010-0000-0100-00000E0A0000}" name="Column2564" dataDxfId="13824"/>
    <tableColumn id="2575" xr3:uid="{00000000-0010-0000-0100-00000F0A0000}" name="Column2565" dataDxfId="13823"/>
    <tableColumn id="2576" xr3:uid="{00000000-0010-0000-0100-0000100A0000}" name="Column2566" dataDxfId="13822"/>
    <tableColumn id="2577" xr3:uid="{00000000-0010-0000-0100-0000110A0000}" name="Column2567" dataDxfId="13821"/>
    <tableColumn id="2578" xr3:uid="{00000000-0010-0000-0100-0000120A0000}" name="Column2568" dataDxfId="13820"/>
    <tableColumn id="2579" xr3:uid="{00000000-0010-0000-0100-0000130A0000}" name="Column2569" dataDxfId="13819"/>
    <tableColumn id="2580" xr3:uid="{00000000-0010-0000-0100-0000140A0000}" name="Column2570" dataDxfId="13818"/>
    <tableColumn id="2581" xr3:uid="{00000000-0010-0000-0100-0000150A0000}" name="Column2571" dataDxfId="13817"/>
    <tableColumn id="2582" xr3:uid="{00000000-0010-0000-0100-0000160A0000}" name="Column2572" dataDxfId="13816"/>
    <tableColumn id="2583" xr3:uid="{00000000-0010-0000-0100-0000170A0000}" name="Column2573" dataDxfId="13815"/>
    <tableColumn id="2584" xr3:uid="{00000000-0010-0000-0100-0000180A0000}" name="Column2574" dataDxfId="13814"/>
    <tableColumn id="2585" xr3:uid="{00000000-0010-0000-0100-0000190A0000}" name="Column2575" dataDxfId="13813"/>
    <tableColumn id="2586" xr3:uid="{00000000-0010-0000-0100-00001A0A0000}" name="Column2576" dataDxfId="13812"/>
    <tableColumn id="2587" xr3:uid="{00000000-0010-0000-0100-00001B0A0000}" name="Column2577" dataDxfId="13811"/>
    <tableColumn id="2588" xr3:uid="{00000000-0010-0000-0100-00001C0A0000}" name="Column2578" dataDxfId="13810"/>
    <tableColumn id="2589" xr3:uid="{00000000-0010-0000-0100-00001D0A0000}" name="Column2579" dataDxfId="13809"/>
    <tableColumn id="2590" xr3:uid="{00000000-0010-0000-0100-00001E0A0000}" name="Column2580" dataDxfId="13808"/>
    <tableColumn id="2591" xr3:uid="{00000000-0010-0000-0100-00001F0A0000}" name="Column2581" dataDxfId="13807"/>
    <tableColumn id="2592" xr3:uid="{00000000-0010-0000-0100-0000200A0000}" name="Column2582" dataDxfId="13806"/>
    <tableColumn id="2593" xr3:uid="{00000000-0010-0000-0100-0000210A0000}" name="Column2583" dataDxfId="13805"/>
    <tableColumn id="2594" xr3:uid="{00000000-0010-0000-0100-0000220A0000}" name="Column2584" dataDxfId="13804"/>
    <tableColumn id="2595" xr3:uid="{00000000-0010-0000-0100-0000230A0000}" name="Column2585" dataDxfId="13803"/>
    <tableColumn id="2596" xr3:uid="{00000000-0010-0000-0100-0000240A0000}" name="Column2586" dataDxfId="13802"/>
    <tableColumn id="2597" xr3:uid="{00000000-0010-0000-0100-0000250A0000}" name="Column2587" dataDxfId="13801"/>
    <tableColumn id="2598" xr3:uid="{00000000-0010-0000-0100-0000260A0000}" name="Column2588" dataDxfId="13800"/>
    <tableColumn id="2599" xr3:uid="{00000000-0010-0000-0100-0000270A0000}" name="Column2589" dataDxfId="13799"/>
    <tableColumn id="2600" xr3:uid="{00000000-0010-0000-0100-0000280A0000}" name="Column2590" dataDxfId="13798"/>
    <tableColumn id="2601" xr3:uid="{00000000-0010-0000-0100-0000290A0000}" name="Column2591" dataDxfId="13797"/>
    <tableColumn id="2602" xr3:uid="{00000000-0010-0000-0100-00002A0A0000}" name="Column2592" dataDxfId="13796"/>
    <tableColumn id="2603" xr3:uid="{00000000-0010-0000-0100-00002B0A0000}" name="Column2593" dataDxfId="13795"/>
    <tableColumn id="2604" xr3:uid="{00000000-0010-0000-0100-00002C0A0000}" name="Column2594" dataDxfId="13794"/>
    <tableColumn id="2605" xr3:uid="{00000000-0010-0000-0100-00002D0A0000}" name="Column2595" dataDxfId="13793"/>
    <tableColumn id="2606" xr3:uid="{00000000-0010-0000-0100-00002E0A0000}" name="Column2596" dataDxfId="13792"/>
    <tableColumn id="2607" xr3:uid="{00000000-0010-0000-0100-00002F0A0000}" name="Column2597" dataDxfId="13791"/>
    <tableColumn id="2608" xr3:uid="{00000000-0010-0000-0100-0000300A0000}" name="Column2598" dataDxfId="13790"/>
    <tableColumn id="2609" xr3:uid="{00000000-0010-0000-0100-0000310A0000}" name="Column2599" dataDxfId="13789"/>
    <tableColumn id="2610" xr3:uid="{00000000-0010-0000-0100-0000320A0000}" name="Column2600" dataDxfId="13788"/>
    <tableColumn id="2611" xr3:uid="{00000000-0010-0000-0100-0000330A0000}" name="Column2601" dataDxfId="13787"/>
    <tableColumn id="2612" xr3:uid="{00000000-0010-0000-0100-0000340A0000}" name="Column2602" dataDxfId="13786"/>
    <tableColumn id="2613" xr3:uid="{00000000-0010-0000-0100-0000350A0000}" name="Column2603" dataDxfId="13785"/>
    <tableColumn id="2614" xr3:uid="{00000000-0010-0000-0100-0000360A0000}" name="Column2604" dataDxfId="13784"/>
    <tableColumn id="2615" xr3:uid="{00000000-0010-0000-0100-0000370A0000}" name="Column2605" dataDxfId="13783"/>
    <tableColumn id="2616" xr3:uid="{00000000-0010-0000-0100-0000380A0000}" name="Column2606" dataDxfId="13782"/>
    <tableColumn id="2617" xr3:uid="{00000000-0010-0000-0100-0000390A0000}" name="Column2607" dataDxfId="13781"/>
    <tableColumn id="2618" xr3:uid="{00000000-0010-0000-0100-00003A0A0000}" name="Column2608" dataDxfId="13780"/>
    <tableColumn id="2619" xr3:uid="{00000000-0010-0000-0100-00003B0A0000}" name="Column2609" dataDxfId="13779"/>
    <tableColumn id="2620" xr3:uid="{00000000-0010-0000-0100-00003C0A0000}" name="Column2610" dataDxfId="13778"/>
    <tableColumn id="2621" xr3:uid="{00000000-0010-0000-0100-00003D0A0000}" name="Column2611" dataDxfId="13777"/>
    <tableColumn id="2622" xr3:uid="{00000000-0010-0000-0100-00003E0A0000}" name="Column2612" dataDxfId="13776"/>
    <tableColumn id="2623" xr3:uid="{00000000-0010-0000-0100-00003F0A0000}" name="Column2613" dataDxfId="13775"/>
    <tableColumn id="2624" xr3:uid="{00000000-0010-0000-0100-0000400A0000}" name="Column2614" dataDxfId="13774"/>
    <tableColumn id="2625" xr3:uid="{00000000-0010-0000-0100-0000410A0000}" name="Column2615" dataDxfId="13773"/>
    <tableColumn id="2626" xr3:uid="{00000000-0010-0000-0100-0000420A0000}" name="Column2616" dataDxfId="13772"/>
    <tableColumn id="2627" xr3:uid="{00000000-0010-0000-0100-0000430A0000}" name="Column2617" dataDxfId="13771"/>
    <tableColumn id="2628" xr3:uid="{00000000-0010-0000-0100-0000440A0000}" name="Column2618" dataDxfId="13770"/>
    <tableColumn id="2629" xr3:uid="{00000000-0010-0000-0100-0000450A0000}" name="Column2619" dataDxfId="13769"/>
    <tableColumn id="2630" xr3:uid="{00000000-0010-0000-0100-0000460A0000}" name="Column2620" dataDxfId="13768"/>
    <tableColumn id="2631" xr3:uid="{00000000-0010-0000-0100-0000470A0000}" name="Column2621" dataDxfId="13767"/>
    <tableColumn id="2632" xr3:uid="{00000000-0010-0000-0100-0000480A0000}" name="Column2622" dataDxfId="13766"/>
    <tableColumn id="2633" xr3:uid="{00000000-0010-0000-0100-0000490A0000}" name="Column2623" dataDxfId="13765"/>
    <tableColumn id="2634" xr3:uid="{00000000-0010-0000-0100-00004A0A0000}" name="Column2624" dataDxfId="13764"/>
    <tableColumn id="2635" xr3:uid="{00000000-0010-0000-0100-00004B0A0000}" name="Column2625" dataDxfId="13763"/>
    <tableColumn id="2636" xr3:uid="{00000000-0010-0000-0100-00004C0A0000}" name="Column2626" dataDxfId="13762"/>
    <tableColumn id="2637" xr3:uid="{00000000-0010-0000-0100-00004D0A0000}" name="Column2627" dataDxfId="13761"/>
    <tableColumn id="2638" xr3:uid="{00000000-0010-0000-0100-00004E0A0000}" name="Column2628" dataDxfId="13760"/>
    <tableColumn id="2639" xr3:uid="{00000000-0010-0000-0100-00004F0A0000}" name="Column2629" dataDxfId="13759"/>
    <tableColumn id="2640" xr3:uid="{00000000-0010-0000-0100-0000500A0000}" name="Column2630" dataDxfId="13758"/>
    <tableColumn id="2641" xr3:uid="{00000000-0010-0000-0100-0000510A0000}" name="Column2631" dataDxfId="13757"/>
    <tableColumn id="2642" xr3:uid="{00000000-0010-0000-0100-0000520A0000}" name="Column2632" dataDxfId="13756"/>
    <tableColumn id="2643" xr3:uid="{00000000-0010-0000-0100-0000530A0000}" name="Column2633" dataDxfId="13755"/>
    <tableColumn id="2644" xr3:uid="{00000000-0010-0000-0100-0000540A0000}" name="Column2634" dataDxfId="13754"/>
    <tableColumn id="2645" xr3:uid="{00000000-0010-0000-0100-0000550A0000}" name="Column2635" dataDxfId="13753"/>
    <tableColumn id="2646" xr3:uid="{00000000-0010-0000-0100-0000560A0000}" name="Column2636" dataDxfId="13752"/>
    <tableColumn id="2647" xr3:uid="{00000000-0010-0000-0100-0000570A0000}" name="Column2637" dataDxfId="13751"/>
    <tableColumn id="2648" xr3:uid="{00000000-0010-0000-0100-0000580A0000}" name="Column2638" dataDxfId="13750"/>
    <tableColumn id="2649" xr3:uid="{00000000-0010-0000-0100-0000590A0000}" name="Column2639" dataDxfId="13749"/>
    <tableColumn id="2650" xr3:uid="{00000000-0010-0000-0100-00005A0A0000}" name="Column2640" dataDxfId="13748"/>
    <tableColumn id="2651" xr3:uid="{00000000-0010-0000-0100-00005B0A0000}" name="Column2641" dataDxfId="13747"/>
    <tableColumn id="2652" xr3:uid="{00000000-0010-0000-0100-00005C0A0000}" name="Column2642" dataDxfId="13746"/>
    <tableColumn id="2653" xr3:uid="{00000000-0010-0000-0100-00005D0A0000}" name="Column2643" dataDxfId="13745"/>
    <tableColumn id="2654" xr3:uid="{00000000-0010-0000-0100-00005E0A0000}" name="Column2644" dataDxfId="13744"/>
    <tableColumn id="2655" xr3:uid="{00000000-0010-0000-0100-00005F0A0000}" name="Column2645" dataDxfId="13743"/>
    <tableColumn id="2656" xr3:uid="{00000000-0010-0000-0100-0000600A0000}" name="Column2646" dataDxfId="13742"/>
    <tableColumn id="2657" xr3:uid="{00000000-0010-0000-0100-0000610A0000}" name="Column2647" dataDxfId="13741"/>
    <tableColumn id="2658" xr3:uid="{00000000-0010-0000-0100-0000620A0000}" name="Column2648" dataDxfId="13740"/>
    <tableColumn id="2659" xr3:uid="{00000000-0010-0000-0100-0000630A0000}" name="Column2649" dataDxfId="13739"/>
    <tableColumn id="2660" xr3:uid="{00000000-0010-0000-0100-0000640A0000}" name="Column2650" dataDxfId="13738"/>
    <tableColumn id="2661" xr3:uid="{00000000-0010-0000-0100-0000650A0000}" name="Column2651" dataDxfId="13737"/>
    <tableColumn id="2662" xr3:uid="{00000000-0010-0000-0100-0000660A0000}" name="Column2652" dataDxfId="13736"/>
    <tableColumn id="2663" xr3:uid="{00000000-0010-0000-0100-0000670A0000}" name="Column2653" dataDxfId="13735"/>
    <tableColumn id="2664" xr3:uid="{00000000-0010-0000-0100-0000680A0000}" name="Column2654" dataDxfId="13734"/>
    <tableColumn id="2665" xr3:uid="{00000000-0010-0000-0100-0000690A0000}" name="Column2655" dataDxfId="13733"/>
    <tableColumn id="2666" xr3:uid="{00000000-0010-0000-0100-00006A0A0000}" name="Column2656" dataDxfId="13732"/>
    <tableColumn id="2667" xr3:uid="{00000000-0010-0000-0100-00006B0A0000}" name="Column2657" dataDxfId="13731"/>
    <tableColumn id="2668" xr3:uid="{00000000-0010-0000-0100-00006C0A0000}" name="Column2658" dataDxfId="13730"/>
    <tableColumn id="2669" xr3:uid="{00000000-0010-0000-0100-00006D0A0000}" name="Column2659" dataDxfId="13729"/>
    <tableColumn id="2670" xr3:uid="{00000000-0010-0000-0100-00006E0A0000}" name="Column2660" dataDxfId="13728"/>
    <tableColumn id="2671" xr3:uid="{00000000-0010-0000-0100-00006F0A0000}" name="Column2661" dataDxfId="13727"/>
    <tableColumn id="2672" xr3:uid="{00000000-0010-0000-0100-0000700A0000}" name="Column2662" dataDxfId="13726"/>
    <tableColumn id="2673" xr3:uid="{00000000-0010-0000-0100-0000710A0000}" name="Column2663" dataDxfId="13725"/>
    <tableColumn id="2674" xr3:uid="{00000000-0010-0000-0100-0000720A0000}" name="Column2664" dataDxfId="13724"/>
    <tableColumn id="2675" xr3:uid="{00000000-0010-0000-0100-0000730A0000}" name="Column2665" dataDxfId="13723"/>
    <tableColumn id="2676" xr3:uid="{00000000-0010-0000-0100-0000740A0000}" name="Column2666" dataDxfId="13722"/>
    <tableColumn id="2677" xr3:uid="{00000000-0010-0000-0100-0000750A0000}" name="Column2667" dataDxfId="13721"/>
    <tableColumn id="2678" xr3:uid="{00000000-0010-0000-0100-0000760A0000}" name="Column2668" dataDxfId="13720"/>
    <tableColumn id="2679" xr3:uid="{00000000-0010-0000-0100-0000770A0000}" name="Column2669" dataDxfId="13719"/>
    <tableColumn id="2680" xr3:uid="{00000000-0010-0000-0100-0000780A0000}" name="Column2670" dataDxfId="13718"/>
    <tableColumn id="2681" xr3:uid="{00000000-0010-0000-0100-0000790A0000}" name="Column2671" dataDxfId="13717"/>
    <tableColumn id="2682" xr3:uid="{00000000-0010-0000-0100-00007A0A0000}" name="Column2672" dataDxfId="13716"/>
    <tableColumn id="2683" xr3:uid="{00000000-0010-0000-0100-00007B0A0000}" name="Column2673" dataDxfId="13715"/>
    <tableColumn id="2684" xr3:uid="{00000000-0010-0000-0100-00007C0A0000}" name="Column2674" dataDxfId="13714"/>
    <tableColumn id="2685" xr3:uid="{00000000-0010-0000-0100-00007D0A0000}" name="Column2675" dataDxfId="13713"/>
    <tableColumn id="2686" xr3:uid="{00000000-0010-0000-0100-00007E0A0000}" name="Column2676" dataDxfId="13712"/>
    <tableColumn id="2687" xr3:uid="{00000000-0010-0000-0100-00007F0A0000}" name="Column2677" dataDxfId="13711"/>
    <tableColumn id="2688" xr3:uid="{00000000-0010-0000-0100-0000800A0000}" name="Column2678" dataDxfId="13710"/>
    <tableColumn id="2689" xr3:uid="{00000000-0010-0000-0100-0000810A0000}" name="Column2679" dataDxfId="13709"/>
    <tableColumn id="2690" xr3:uid="{00000000-0010-0000-0100-0000820A0000}" name="Column2680" dataDxfId="13708"/>
    <tableColumn id="2691" xr3:uid="{00000000-0010-0000-0100-0000830A0000}" name="Column2681" dataDxfId="13707"/>
    <tableColumn id="2692" xr3:uid="{00000000-0010-0000-0100-0000840A0000}" name="Column2682" dataDxfId="13706"/>
    <tableColumn id="2693" xr3:uid="{00000000-0010-0000-0100-0000850A0000}" name="Column2683" dataDxfId="13705"/>
    <tableColumn id="2694" xr3:uid="{00000000-0010-0000-0100-0000860A0000}" name="Column2684" dataDxfId="13704"/>
    <tableColumn id="2695" xr3:uid="{00000000-0010-0000-0100-0000870A0000}" name="Column2685" dataDxfId="13703"/>
    <tableColumn id="2696" xr3:uid="{00000000-0010-0000-0100-0000880A0000}" name="Column2686" dataDxfId="13702"/>
    <tableColumn id="2697" xr3:uid="{00000000-0010-0000-0100-0000890A0000}" name="Column2687" dataDxfId="13701"/>
    <tableColumn id="2698" xr3:uid="{00000000-0010-0000-0100-00008A0A0000}" name="Column2688" dataDxfId="13700"/>
    <tableColumn id="2699" xr3:uid="{00000000-0010-0000-0100-00008B0A0000}" name="Column2689" dataDxfId="13699"/>
    <tableColumn id="2700" xr3:uid="{00000000-0010-0000-0100-00008C0A0000}" name="Column2690" dataDxfId="13698"/>
    <tableColumn id="2701" xr3:uid="{00000000-0010-0000-0100-00008D0A0000}" name="Column2691" dataDxfId="13697"/>
    <tableColumn id="2702" xr3:uid="{00000000-0010-0000-0100-00008E0A0000}" name="Column2692" dataDxfId="13696"/>
    <tableColumn id="2703" xr3:uid="{00000000-0010-0000-0100-00008F0A0000}" name="Column2693" dataDxfId="13695"/>
    <tableColumn id="2704" xr3:uid="{00000000-0010-0000-0100-0000900A0000}" name="Column2694" dataDxfId="13694"/>
    <tableColumn id="2705" xr3:uid="{00000000-0010-0000-0100-0000910A0000}" name="Column2695" dataDxfId="13693"/>
    <tableColumn id="2706" xr3:uid="{00000000-0010-0000-0100-0000920A0000}" name="Column2696" dataDxfId="13692"/>
    <tableColumn id="2707" xr3:uid="{00000000-0010-0000-0100-0000930A0000}" name="Column2697" dataDxfId="13691"/>
    <tableColumn id="2708" xr3:uid="{00000000-0010-0000-0100-0000940A0000}" name="Column2698" dataDxfId="13690"/>
    <tableColumn id="2709" xr3:uid="{00000000-0010-0000-0100-0000950A0000}" name="Column2699" dataDxfId="13689"/>
    <tableColumn id="2710" xr3:uid="{00000000-0010-0000-0100-0000960A0000}" name="Column2700" dataDxfId="13688"/>
    <tableColumn id="2711" xr3:uid="{00000000-0010-0000-0100-0000970A0000}" name="Column2701" dataDxfId="13687"/>
    <tableColumn id="2712" xr3:uid="{00000000-0010-0000-0100-0000980A0000}" name="Column2702" dataDxfId="13686"/>
    <tableColumn id="2713" xr3:uid="{00000000-0010-0000-0100-0000990A0000}" name="Column2703" dataDxfId="13685"/>
    <tableColumn id="2714" xr3:uid="{00000000-0010-0000-0100-00009A0A0000}" name="Column2704" dataDxfId="13684"/>
    <tableColumn id="2715" xr3:uid="{00000000-0010-0000-0100-00009B0A0000}" name="Column2705" dataDxfId="13683"/>
    <tableColumn id="2716" xr3:uid="{00000000-0010-0000-0100-00009C0A0000}" name="Column2706" dataDxfId="13682"/>
    <tableColumn id="2717" xr3:uid="{00000000-0010-0000-0100-00009D0A0000}" name="Column2707" dataDxfId="13681"/>
    <tableColumn id="2718" xr3:uid="{00000000-0010-0000-0100-00009E0A0000}" name="Column2708" dataDxfId="13680"/>
    <tableColumn id="2719" xr3:uid="{00000000-0010-0000-0100-00009F0A0000}" name="Column2709" dataDxfId="13679"/>
    <tableColumn id="2720" xr3:uid="{00000000-0010-0000-0100-0000A00A0000}" name="Column2710" dataDxfId="13678"/>
    <tableColumn id="2721" xr3:uid="{00000000-0010-0000-0100-0000A10A0000}" name="Column2711" dataDxfId="13677"/>
    <tableColumn id="2722" xr3:uid="{00000000-0010-0000-0100-0000A20A0000}" name="Column2712" dataDxfId="13676"/>
    <tableColumn id="2723" xr3:uid="{00000000-0010-0000-0100-0000A30A0000}" name="Column2713" dataDxfId="13675"/>
    <tableColumn id="2724" xr3:uid="{00000000-0010-0000-0100-0000A40A0000}" name="Column2714" dataDxfId="13674"/>
    <tableColumn id="2725" xr3:uid="{00000000-0010-0000-0100-0000A50A0000}" name="Column2715" dataDxfId="13673"/>
    <tableColumn id="2726" xr3:uid="{00000000-0010-0000-0100-0000A60A0000}" name="Column2716" dataDxfId="13672"/>
    <tableColumn id="2727" xr3:uid="{00000000-0010-0000-0100-0000A70A0000}" name="Column2717" dataDxfId="13671"/>
    <tableColumn id="2728" xr3:uid="{00000000-0010-0000-0100-0000A80A0000}" name="Column2718" dataDxfId="13670"/>
    <tableColumn id="2729" xr3:uid="{00000000-0010-0000-0100-0000A90A0000}" name="Column2719" dataDxfId="13669"/>
    <tableColumn id="2730" xr3:uid="{00000000-0010-0000-0100-0000AA0A0000}" name="Column2720" dataDxfId="13668"/>
    <tableColumn id="2731" xr3:uid="{00000000-0010-0000-0100-0000AB0A0000}" name="Column2721" dataDxfId="13667"/>
    <tableColumn id="2732" xr3:uid="{00000000-0010-0000-0100-0000AC0A0000}" name="Column2722" dataDxfId="13666"/>
    <tableColumn id="2733" xr3:uid="{00000000-0010-0000-0100-0000AD0A0000}" name="Column2723" dataDxfId="13665"/>
    <tableColumn id="2734" xr3:uid="{00000000-0010-0000-0100-0000AE0A0000}" name="Column2724" dataDxfId="13664"/>
    <tableColumn id="2735" xr3:uid="{00000000-0010-0000-0100-0000AF0A0000}" name="Column2725" dataDxfId="13663"/>
    <tableColumn id="2736" xr3:uid="{00000000-0010-0000-0100-0000B00A0000}" name="Column2726" dataDxfId="13662"/>
    <tableColumn id="2737" xr3:uid="{00000000-0010-0000-0100-0000B10A0000}" name="Column2727" dataDxfId="13661"/>
    <tableColumn id="2738" xr3:uid="{00000000-0010-0000-0100-0000B20A0000}" name="Column2728" dataDxfId="13660"/>
    <tableColumn id="2739" xr3:uid="{00000000-0010-0000-0100-0000B30A0000}" name="Column2729" dataDxfId="13659"/>
    <tableColumn id="2740" xr3:uid="{00000000-0010-0000-0100-0000B40A0000}" name="Column2730" dataDxfId="13658"/>
    <tableColumn id="2741" xr3:uid="{00000000-0010-0000-0100-0000B50A0000}" name="Column2731" dataDxfId="13657"/>
    <tableColumn id="2742" xr3:uid="{00000000-0010-0000-0100-0000B60A0000}" name="Column2732" dataDxfId="13656"/>
    <tableColumn id="2743" xr3:uid="{00000000-0010-0000-0100-0000B70A0000}" name="Column2733" dataDxfId="13655"/>
    <tableColumn id="2744" xr3:uid="{00000000-0010-0000-0100-0000B80A0000}" name="Column2734" dataDxfId="13654"/>
    <tableColumn id="2745" xr3:uid="{00000000-0010-0000-0100-0000B90A0000}" name="Column2735" dataDxfId="13653"/>
    <tableColumn id="2746" xr3:uid="{00000000-0010-0000-0100-0000BA0A0000}" name="Column2736" dataDxfId="13652"/>
    <tableColumn id="2747" xr3:uid="{00000000-0010-0000-0100-0000BB0A0000}" name="Column2737" dataDxfId="13651"/>
    <tableColumn id="2748" xr3:uid="{00000000-0010-0000-0100-0000BC0A0000}" name="Column2738" dataDxfId="13650"/>
    <tableColumn id="2749" xr3:uid="{00000000-0010-0000-0100-0000BD0A0000}" name="Column2739" dataDxfId="13649"/>
    <tableColumn id="2750" xr3:uid="{00000000-0010-0000-0100-0000BE0A0000}" name="Column2740" dataDxfId="13648"/>
    <tableColumn id="2751" xr3:uid="{00000000-0010-0000-0100-0000BF0A0000}" name="Column2741" dataDxfId="13647"/>
    <tableColumn id="2752" xr3:uid="{00000000-0010-0000-0100-0000C00A0000}" name="Column2742" dataDxfId="13646"/>
    <tableColumn id="2753" xr3:uid="{00000000-0010-0000-0100-0000C10A0000}" name="Column2743" dataDxfId="13645"/>
    <tableColumn id="2754" xr3:uid="{00000000-0010-0000-0100-0000C20A0000}" name="Column2744" dataDxfId="13644"/>
    <tableColumn id="2755" xr3:uid="{00000000-0010-0000-0100-0000C30A0000}" name="Column2745" dataDxfId="13643"/>
    <tableColumn id="2756" xr3:uid="{00000000-0010-0000-0100-0000C40A0000}" name="Column2746" dataDxfId="13642"/>
    <tableColumn id="2757" xr3:uid="{00000000-0010-0000-0100-0000C50A0000}" name="Column2747" dataDxfId="13641"/>
    <tableColumn id="2758" xr3:uid="{00000000-0010-0000-0100-0000C60A0000}" name="Column2748" dataDxfId="13640"/>
    <tableColumn id="2759" xr3:uid="{00000000-0010-0000-0100-0000C70A0000}" name="Column2749" dataDxfId="13639"/>
    <tableColumn id="2760" xr3:uid="{00000000-0010-0000-0100-0000C80A0000}" name="Column2750" dataDxfId="13638"/>
    <tableColumn id="2761" xr3:uid="{00000000-0010-0000-0100-0000C90A0000}" name="Column2751" dataDxfId="13637"/>
    <tableColumn id="2762" xr3:uid="{00000000-0010-0000-0100-0000CA0A0000}" name="Column2752" dataDxfId="13636"/>
    <tableColumn id="2763" xr3:uid="{00000000-0010-0000-0100-0000CB0A0000}" name="Column2753" dataDxfId="13635"/>
    <tableColumn id="2764" xr3:uid="{00000000-0010-0000-0100-0000CC0A0000}" name="Column2754" dataDxfId="13634"/>
    <tableColumn id="2765" xr3:uid="{00000000-0010-0000-0100-0000CD0A0000}" name="Column2755" dataDxfId="13633"/>
    <tableColumn id="2766" xr3:uid="{00000000-0010-0000-0100-0000CE0A0000}" name="Column2756" dataDxfId="13632"/>
    <tableColumn id="2767" xr3:uid="{00000000-0010-0000-0100-0000CF0A0000}" name="Column2757" dataDxfId="13631"/>
    <tableColumn id="2768" xr3:uid="{00000000-0010-0000-0100-0000D00A0000}" name="Column2758" dataDxfId="13630"/>
    <tableColumn id="2769" xr3:uid="{00000000-0010-0000-0100-0000D10A0000}" name="Column2759" dataDxfId="13629"/>
    <tableColumn id="2770" xr3:uid="{00000000-0010-0000-0100-0000D20A0000}" name="Column2760" dataDxfId="13628"/>
    <tableColumn id="2771" xr3:uid="{00000000-0010-0000-0100-0000D30A0000}" name="Column2761" dataDxfId="13627"/>
    <tableColumn id="2772" xr3:uid="{00000000-0010-0000-0100-0000D40A0000}" name="Column2762" dataDxfId="13626"/>
    <tableColumn id="2773" xr3:uid="{00000000-0010-0000-0100-0000D50A0000}" name="Column2763" dataDxfId="13625"/>
    <tableColumn id="2774" xr3:uid="{00000000-0010-0000-0100-0000D60A0000}" name="Column2764" dataDxfId="13624"/>
    <tableColumn id="2775" xr3:uid="{00000000-0010-0000-0100-0000D70A0000}" name="Column2765" dataDxfId="13623"/>
    <tableColumn id="2776" xr3:uid="{00000000-0010-0000-0100-0000D80A0000}" name="Column2766" dataDxfId="13622"/>
    <tableColumn id="2777" xr3:uid="{00000000-0010-0000-0100-0000D90A0000}" name="Column2767" dataDxfId="13621"/>
    <tableColumn id="2778" xr3:uid="{00000000-0010-0000-0100-0000DA0A0000}" name="Column2768" dataDxfId="13620"/>
    <tableColumn id="2779" xr3:uid="{00000000-0010-0000-0100-0000DB0A0000}" name="Column2769" dataDxfId="13619"/>
    <tableColumn id="2780" xr3:uid="{00000000-0010-0000-0100-0000DC0A0000}" name="Column2770" dataDxfId="13618"/>
    <tableColumn id="2781" xr3:uid="{00000000-0010-0000-0100-0000DD0A0000}" name="Column2771" dataDxfId="13617"/>
    <tableColumn id="2782" xr3:uid="{00000000-0010-0000-0100-0000DE0A0000}" name="Column2772" dataDxfId="13616"/>
    <tableColumn id="2783" xr3:uid="{00000000-0010-0000-0100-0000DF0A0000}" name="Column2773" dataDxfId="13615"/>
    <tableColumn id="2784" xr3:uid="{00000000-0010-0000-0100-0000E00A0000}" name="Column2774" dataDxfId="13614"/>
    <tableColumn id="2785" xr3:uid="{00000000-0010-0000-0100-0000E10A0000}" name="Column2775" dataDxfId="13613"/>
    <tableColumn id="2786" xr3:uid="{00000000-0010-0000-0100-0000E20A0000}" name="Column2776" dataDxfId="13612"/>
    <tableColumn id="2787" xr3:uid="{00000000-0010-0000-0100-0000E30A0000}" name="Column2777" dataDxfId="13611"/>
    <tableColumn id="2788" xr3:uid="{00000000-0010-0000-0100-0000E40A0000}" name="Column2778" dataDxfId="13610"/>
    <tableColumn id="2789" xr3:uid="{00000000-0010-0000-0100-0000E50A0000}" name="Column2779" dataDxfId="13609"/>
    <tableColumn id="2790" xr3:uid="{00000000-0010-0000-0100-0000E60A0000}" name="Column2780" dataDxfId="13608"/>
    <tableColumn id="2791" xr3:uid="{00000000-0010-0000-0100-0000E70A0000}" name="Column2781" dataDxfId="13607"/>
    <tableColumn id="2792" xr3:uid="{00000000-0010-0000-0100-0000E80A0000}" name="Column2782" dataDxfId="13606"/>
    <tableColumn id="2793" xr3:uid="{00000000-0010-0000-0100-0000E90A0000}" name="Column2783" dataDxfId="13605"/>
    <tableColumn id="2794" xr3:uid="{00000000-0010-0000-0100-0000EA0A0000}" name="Column2784" dataDxfId="13604"/>
    <tableColumn id="2795" xr3:uid="{00000000-0010-0000-0100-0000EB0A0000}" name="Column2785" dataDxfId="13603"/>
    <tableColumn id="2796" xr3:uid="{00000000-0010-0000-0100-0000EC0A0000}" name="Column2786" dataDxfId="13602"/>
    <tableColumn id="2797" xr3:uid="{00000000-0010-0000-0100-0000ED0A0000}" name="Column2787" dataDxfId="13601"/>
    <tableColumn id="2798" xr3:uid="{00000000-0010-0000-0100-0000EE0A0000}" name="Column2788" dataDxfId="13600"/>
    <tableColumn id="2799" xr3:uid="{00000000-0010-0000-0100-0000EF0A0000}" name="Column2789" dataDxfId="13599"/>
    <tableColumn id="2800" xr3:uid="{00000000-0010-0000-0100-0000F00A0000}" name="Column2790" dataDxfId="13598"/>
    <tableColumn id="2801" xr3:uid="{00000000-0010-0000-0100-0000F10A0000}" name="Column2791" dataDxfId="13597"/>
    <tableColumn id="2802" xr3:uid="{00000000-0010-0000-0100-0000F20A0000}" name="Column2792" dataDxfId="13596"/>
    <tableColumn id="2803" xr3:uid="{00000000-0010-0000-0100-0000F30A0000}" name="Column2793" dataDxfId="13595"/>
    <tableColumn id="2804" xr3:uid="{00000000-0010-0000-0100-0000F40A0000}" name="Column2794" dataDxfId="13594"/>
    <tableColumn id="2805" xr3:uid="{00000000-0010-0000-0100-0000F50A0000}" name="Column2795" dataDxfId="13593"/>
    <tableColumn id="2806" xr3:uid="{00000000-0010-0000-0100-0000F60A0000}" name="Column2796" dataDxfId="13592"/>
    <tableColumn id="2807" xr3:uid="{00000000-0010-0000-0100-0000F70A0000}" name="Column2797" dataDxfId="13591"/>
    <tableColumn id="2808" xr3:uid="{00000000-0010-0000-0100-0000F80A0000}" name="Column2798" dataDxfId="13590"/>
    <tableColumn id="2809" xr3:uid="{00000000-0010-0000-0100-0000F90A0000}" name="Column2799" dataDxfId="13589"/>
    <tableColumn id="2810" xr3:uid="{00000000-0010-0000-0100-0000FA0A0000}" name="Column2800" dataDxfId="13588"/>
    <tableColumn id="2811" xr3:uid="{00000000-0010-0000-0100-0000FB0A0000}" name="Column2801" dataDxfId="13587"/>
    <tableColumn id="2812" xr3:uid="{00000000-0010-0000-0100-0000FC0A0000}" name="Column2802" dataDxfId="13586"/>
    <tableColumn id="2813" xr3:uid="{00000000-0010-0000-0100-0000FD0A0000}" name="Column2803" dataDxfId="13585"/>
    <tableColumn id="2814" xr3:uid="{00000000-0010-0000-0100-0000FE0A0000}" name="Column2804" dataDxfId="13584"/>
    <tableColumn id="2815" xr3:uid="{00000000-0010-0000-0100-0000FF0A0000}" name="Column2805" dataDxfId="13583"/>
    <tableColumn id="2816" xr3:uid="{00000000-0010-0000-0100-0000000B0000}" name="Column2806" dataDxfId="13582"/>
    <tableColumn id="2817" xr3:uid="{00000000-0010-0000-0100-0000010B0000}" name="Column2807" dataDxfId="13581"/>
    <tableColumn id="2818" xr3:uid="{00000000-0010-0000-0100-0000020B0000}" name="Column2808" dataDxfId="13580"/>
    <tableColumn id="2819" xr3:uid="{00000000-0010-0000-0100-0000030B0000}" name="Column2809" dataDxfId="13579"/>
    <tableColumn id="2820" xr3:uid="{00000000-0010-0000-0100-0000040B0000}" name="Column2810" dataDxfId="13578"/>
    <tableColumn id="2821" xr3:uid="{00000000-0010-0000-0100-0000050B0000}" name="Column2811" dataDxfId="13577"/>
    <tableColumn id="2822" xr3:uid="{00000000-0010-0000-0100-0000060B0000}" name="Column2812" dataDxfId="13576"/>
    <tableColumn id="2823" xr3:uid="{00000000-0010-0000-0100-0000070B0000}" name="Column2813" dataDxfId="13575"/>
    <tableColumn id="2824" xr3:uid="{00000000-0010-0000-0100-0000080B0000}" name="Column2814" dataDxfId="13574"/>
    <tableColumn id="2825" xr3:uid="{00000000-0010-0000-0100-0000090B0000}" name="Column2815" dataDxfId="13573"/>
    <tableColumn id="2826" xr3:uid="{00000000-0010-0000-0100-00000A0B0000}" name="Column2816" dataDxfId="13572"/>
    <tableColumn id="2827" xr3:uid="{00000000-0010-0000-0100-00000B0B0000}" name="Column2817" dataDxfId="13571"/>
    <tableColumn id="2828" xr3:uid="{00000000-0010-0000-0100-00000C0B0000}" name="Column2818" dataDxfId="13570"/>
    <tableColumn id="2829" xr3:uid="{00000000-0010-0000-0100-00000D0B0000}" name="Column2819" dataDxfId="13569"/>
    <tableColumn id="2830" xr3:uid="{00000000-0010-0000-0100-00000E0B0000}" name="Column2820" dataDxfId="13568"/>
    <tableColumn id="2831" xr3:uid="{00000000-0010-0000-0100-00000F0B0000}" name="Column2821" dataDxfId="13567"/>
    <tableColumn id="2832" xr3:uid="{00000000-0010-0000-0100-0000100B0000}" name="Column2822" dataDxfId="13566"/>
    <tableColumn id="2833" xr3:uid="{00000000-0010-0000-0100-0000110B0000}" name="Column2823" dataDxfId="13565"/>
    <tableColumn id="2834" xr3:uid="{00000000-0010-0000-0100-0000120B0000}" name="Column2824" dataDxfId="13564"/>
    <tableColumn id="2835" xr3:uid="{00000000-0010-0000-0100-0000130B0000}" name="Column2825" dataDxfId="13563"/>
    <tableColumn id="2836" xr3:uid="{00000000-0010-0000-0100-0000140B0000}" name="Column2826" dataDxfId="13562"/>
    <tableColumn id="2837" xr3:uid="{00000000-0010-0000-0100-0000150B0000}" name="Column2827" dataDxfId="13561"/>
    <tableColumn id="2838" xr3:uid="{00000000-0010-0000-0100-0000160B0000}" name="Column2828" dataDxfId="13560"/>
    <tableColumn id="2839" xr3:uid="{00000000-0010-0000-0100-0000170B0000}" name="Column2829" dataDxfId="13559"/>
    <tableColumn id="2840" xr3:uid="{00000000-0010-0000-0100-0000180B0000}" name="Column2830" dataDxfId="13558"/>
    <tableColumn id="2841" xr3:uid="{00000000-0010-0000-0100-0000190B0000}" name="Column2831" dataDxfId="13557"/>
    <tableColumn id="2842" xr3:uid="{00000000-0010-0000-0100-00001A0B0000}" name="Column2832" dataDxfId="13556"/>
    <tableColumn id="2843" xr3:uid="{00000000-0010-0000-0100-00001B0B0000}" name="Column2833" dataDxfId="13555"/>
    <tableColumn id="2844" xr3:uid="{00000000-0010-0000-0100-00001C0B0000}" name="Column2834" dataDxfId="13554"/>
    <tableColumn id="2845" xr3:uid="{00000000-0010-0000-0100-00001D0B0000}" name="Column2835" dataDxfId="13553"/>
    <tableColumn id="2846" xr3:uid="{00000000-0010-0000-0100-00001E0B0000}" name="Column2836" dataDxfId="13552"/>
    <tableColumn id="2847" xr3:uid="{00000000-0010-0000-0100-00001F0B0000}" name="Column2837" dataDxfId="13551"/>
    <tableColumn id="2848" xr3:uid="{00000000-0010-0000-0100-0000200B0000}" name="Column2838" dataDxfId="13550"/>
    <tableColumn id="2849" xr3:uid="{00000000-0010-0000-0100-0000210B0000}" name="Column2839" dataDxfId="13549"/>
    <tableColumn id="2850" xr3:uid="{00000000-0010-0000-0100-0000220B0000}" name="Column2840" dataDxfId="13548"/>
    <tableColumn id="2851" xr3:uid="{00000000-0010-0000-0100-0000230B0000}" name="Column2841" dataDxfId="13547"/>
    <tableColumn id="2852" xr3:uid="{00000000-0010-0000-0100-0000240B0000}" name="Column2842" dataDxfId="13546"/>
    <tableColumn id="2853" xr3:uid="{00000000-0010-0000-0100-0000250B0000}" name="Column2843" dataDxfId="13545"/>
    <tableColumn id="2854" xr3:uid="{00000000-0010-0000-0100-0000260B0000}" name="Column2844" dataDxfId="13544"/>
    <tableColumn id="2855" xr3:uid="{00000000-0010-0000-0100-0000270B0000}" name="Column2845" dataDxfId="13543"/>
    <tableColumn id="2856" xr3:uid="{00000000-0010-0000-0100-0000280B0000}" name="Column2846" dataDxfId="13542"/>
    <tableColumn id="2857" xr3:uid="{00000000-0010-0000-0100-0000290B0000}" name="Column2847" dataDxfId="13541"/>
    <tableColumn id="2858" xr3:uid="{00000000-0010-0000-0100-00002A0B0000}" name="Column2848" dataDxfId="13540"/>
    <tableColumn id="2859" xr3:uid="{00000000-0010-0000-0100-00002B0B0000}" name="Column2849" dataDxfId="13539"/>
    <tableColumn id="2860" xr3:uid="{00000000-0010-0000-0100-00002C0B0000}" name="Column2850" dataDxfId="13538"/>
    <tableColumn id="2861" xr3:uid="{00000000-0010-0000-0100-00002D0B0000}" name="Column2851" dataDxfId="13537"/>
    <tableColumn id="2862" xr3:uid="{00000000-0010-0000-0100-00002E0B0000}" name="Column2852" dataDxfId="13536"/>
    <tableColumn id="2863" xr3:uid="{00000000-0010-0000-0100-00002F0B0000}" name="Column2853" dataDxfId="13535"/>
    <tableColumn id="2864" xr3:uid="{00000000-0010-0000-0100-0000300B0000}" name="Column2854" dataDxfId="13534"/>
    <tableColumn id="2865" xr3:uid="{00000000-0010-0000-0100-0000310B0000}" name="Column2855" dataDxfId="13533"/>
    <tableColumn id="2866" xr3:uid="{00000000-0010-0000-0100-0000320B0000}" name="Column2856" dataDxfId="13532"/>
    <tableColumn id="2867" xr3:uid="{00000000-0010-0000-0100-0000330B0000}" name="Column2857" dataDxfId="13531"/>
    <tableColumn id="2868" xr3:uid="{00000000-0010-0000-0100-0000340B0000}" name="Column2858" dataDxfId="13530"/>
    <tableColumn id="2869" xr3:uid="{00000000-0010-0000-0100-0000350B0000}" name="Column2859" dataDxfId="13529"/>
    <tableColumn id="2870" xr3:uid="{00000000-0010-0000-0100-0000360B0000}" name="Column2860" dataDxfId="13528"/>
    <tableColumn id="2871" xr3:uid="{00000000-0010-0000-0100-0000370B0000}" name="Column2861" dataDxfId="13527"/>
    <tableColumn id="2872" xr3:uid="{00000000-0010-0000-0100-0000380B0000}" name="Column2862" dataDxfId="13526"/>
    <tableColumn id="2873" xr3:uid="{00000000-0010-0000-0100-0000390B0000}" name="Column2863" dataDxfId="13525"/>
    <tableColumn id="2874" xr3:uid="{00000000-0010-0000-0100-00003A0B0000}" name="Column2864" dataDxfId="13524"/>
    <tableColumn id="2875" xr3:uid="{00000000-0010-0000-0100-00003B0B0000}" name="Column2865" dataDxfId="13523"/>
    <tableColumn id="2876" xr3:uid="{00000000-0010-0000-0100-00003C0B0000}" name="Column2866" dataDxfId="13522"/>
    <tableColumn id="2877" xr3:uid="{00000000-0010-0000-0100-00003D0B0000}" name="Column2867" dataDxfId="13521"/>
    <tableColumn id="2878" xr3:uid="{00000000-0010-0000-0100-00003E0B0000}" name="Column2868" dataDxfId="13520"/>
    <tableColumn id="2879" xr3:uid="{00000000-0010-0000-0100-00003F0B0000}" name="Column2869" dataDxfId="13519"/>
    <tableColumn id="2880" xr3:uid="{00000000-0010-0000-0100-0000400B0000}" name="Column2870" dataDxfId="13518"/>
    <tableColumn id="2881" xr3:uid="{00000000-0010-0000-0100-0000410B0000}" name="Column2871" dataDxfId="13517"/>
    <tableColumn id="2882" xr3:uid="{00000000-0010-0000-0100-0000420B0000}" name="Column2872" dataDxfId="13516"/>
    <tableColumn id="2883" xr3:uid="{00000000-0010-0000-0100-0000430B0000}" name="Column2873" dataDxfId="13515"/>
    <tableColumn id="2884" xr3:uid="{00000000-0010-0000-0100-0000440B0000}" name="Column2874" dataDxfId="13514"/>
    <tableColumn id="2885" xr3:uid="{00000000-0010-0000-0100-0000450B0000}" name="Column2875" dataDxfId="13513"/>
    <tableColumn id="2886" xr3:uid="{00000000-0010-0000-0100-0000460B0000}" name="Column2876" dataDxfId="13512"/>
    <tableColumn id="2887" xr3:uid="{00000000-0010-0000-0100-0000470B0000}" name="Column2877" dataDxfId="13511"/>
    <tableColumn id="2888" xr3:uid="{00000000-0010-0000-0100-0000480B0000}" name="Column2878" dataDxfId="13510"/>
    <tableColumn id="2889" xr3:uid="{00000000-0010-0000-0100-0000490B0000}" name="Column2879" dataDxfId="13509"/>
    <tableColumn id="2890" xr3:uid="{00000000-0010-0000-0100-00004A0B0000}" name="Column2880" dataDxfId="13508"/>
    <tableColumn id="2891" xr3:uid="{00000000-0010-0000-0100-00004B0B0000}" name="Column2881" dataDxfId="13507"/>
    <tableColumn id="2892" xr3:uid="{00000000-0010-0000-0100-00004C0B0000}" name="Column2882" dataDxfId="13506"/>
    <tableColumn id="2893" xr3:uid="{00000000-0010-0000-0100-00004D0B0000}" name="Column2883" dataDxfId="13505"/>
    <tableColumn id="2894" xr3:uid="{00000000-0010-0000-0100-00004E0B0000}" name="Column2884" dataDxfId="13504"/>
    <tableColumn id="2895" xr3:uid="{00000000-0010-0000-0100-00004F0B0000}" name="Column2885" dataDxfId="13503"/>
    <tableColumn id="2896" xr3:uid="{00000000-0010-0000-0100-0000500B0000}" name="Column2886" dataDxfId="13502"/>
    <tableColumn id="2897" xr3:uid="{00000000-0010-0000-0100-0000510B0000}" name="Column2887" dataDxfId="13501"/>
    <tableColumn id="2898" xr3:uid="{00000000-0010-0000-0100-0000520B0000}" name="Column2888" dataDxfId="13500"/>
    <tableColumn id="2899" xr3:uid="{00000000-0010-0000-0100-0000530B0000}" name="Column2889" dataDxfId="13499"/>
    <tableColumn id="2900" xr3:uid="{00000000-0010-0000-0100-0000540B0000}" name="Column2890" dataDxfId="13498"/>
    <tableColumn id="2901" xr3:uid="{00000000-0010-0000-0100-0000550B0000}" name="Column2891" dataDxfId="13497"/>
    <tableColumn id="2902" xr3:uid="{00000000-0010-0000-0100-0000560B0000}" name="Column2892" dataDxfId="13496"/>
    <tableColumn id="2903" xr3:uid="{00000000-0010-0000-0100-0000570B0000}" name="Column2893" dataDxfId="13495"/>
    <tableColumn id="2904" xr3:uid="{00000000-0010-0000-0100-0000580B0000}" name="Column2894" dataDxfId="13494"/>
    <tableColumn id="2905" xr3:uid="{00000000-0010-0000-0100-0000590B0000}" name="Column2895" dataDxfId="13493"/>
    <tableColumn id="2906" xr3:uid="{00000000-0010-0000-0100-00005A0B0000}" name="Column2896" dataDxfId="13492"/>
    <tableColumn id="2907" xr3:uid="{00000000-0010-0000-0100-00005B0B0000}" name="Column2897" dataDxfId="13491"/>
    <tableColumn id="2908" xr3:uid="{00000000-0010-0000-0100-00005C0B0000}" name="Column2898" dataDxfId="13490"/>
    <tableColumn id="2909" xr3:uid="{00000000-0010-0000-0100-00005D0B0000}" name="Column2899" dataDxfId="13489"/>
    <tableColumn id="2910" xr3:uid="{00000000-0010-0000-0100-00005E0B0000}" name="Column2900" dataDxfId="13488"/>
    <tableColumn id="2911" xr3:uid="{00000000-0010-0000-0100-00005F0B0000}" name="Column2901" dataDxfId="13487"/>
    <tableColumn id="2912" xr3:uid="{00000000-0010-0000-0100-0000600B0000}" name="Column2902" dataDxfId="13486"/>
    <tableColumn id="2913" xr3:uid="{00000000-0010-0000-0100-0000610B0000}" name="Column2903" dataDxfId="13485"/>
    <tableColumn id="2914" xr3:uid="{00000000-0010-0000-0100-0000620B0000}" name="Column2904" dataDxfId="13484"/>
    <tableColumn id="2915" xr3:uid="{00000000-0010-0000-0100-0000630B0000}" name="Column2905" dataDxfId="13483"/>
    <tableColumn id="2916" xr3:uid="{00000000-0010-0000-0100-0000640B0000}" name="Column2906" dataDxfId="13482"/>
    <tableColumn id="2917" xr3:uid="{00000000-0010-0000-0100-0000650B0000}" name="Column2907" dataDxfId="13481"/>
    <tableColumn id="2918" xr3:uid="{00000000-0010-0000-0100-0000660B0000}" name="Column2908" dataDxfId="13480"/>
    <tableColumn id="2919" xr3:uid="{00000000-0010-0000-0100-0000670B0000}" name="Column2909" dataDxfId="13479"/>
    <tableColumn id="2920" xr3:uid="{00000000-0010-0000-0100-0000680B0000}" name="Column2910" dataDxfId="13478"/>
    <tableColumn id="2921" xr3:uid="{00000000-0010-0000-0100-0000690B0000}" name="Column2911" dataDxfId="13477"/>
    <tableColumn id="2922" xr3:uid="{00000000-0010-0000-0100-00006A0B0000}" name="Column2912" dataDxfId="13476"/>
    <tableColumn id="2923" xr3:uid="{00000000-0010-0000-0100-00006B0B0000}" name="Column2913" dataDxfId="13475"/>
    <tableColumn id="2924" xr3:uid="{00000000-0010-0000-0100-00006C0B0000}" name="Column2914" dataDxfId="13474"/>
    <tableColumn id="2925" xr3:uid="{00000000-0010-0000-0100-00006D0B0000}" name="Column2915" dataDxfId="13473"/>
    <tableColumn id="2926" xr3:uid="{00000000-0010-0000-0100-00006E0B0000}" name="Column2916" dataDxfId="13472"/>
    <tableColumn id="2927" xr3:uid="{00000000-0010-0000-0100-00006F0B0000}" name="Column2917" dataDxfId="13471"/>
    <tableColumn id="2928" xr3:uid="{00000000-0010-0000-0100-0000700B0000}" name="Column2918" dataDxfId="13470"/>
    <tableColumn id="2929" xr3:uid="{00000000-0010-0000-0100-0000710B0000}" name="Column2919" dataDxfId="13469"/>
    <tableColumn id="2930" xr3:uid="{00000000-0010-0000-0100-0000720B0000}" name="Column2920" dataDxfId="13468"/>
    <tableColumn id="2931" xr3:uid="{00000000-0010-0000-0100-0000730B0000}" name="Column2921" dataDxfId="13467"/>
    <tableColumn id="2932" xr3:uid="{00000000-0010-0000-0100-0000740B0000}" name="Column2922" dataDxfId="13466"/>
    <tableColumn id="2933" xr3:uid="{00000000-0010-0000-0100-0000750B0000}" name="Column2923" dataDxfId="13465"/>
    <tableColumn id="2934" xr3:uid="{00000000-0010-0000-0100-0000760B0000}" name="Column2924" dataDxfId="13464"/>
    <tableColumn id="2935" xr3:uid="{00000000-0010-0000-0100-0000770B0000}" name="Column2925" dataDxfId="13463"/>
    <tableColumn id="2936" xr3:uid="{00000000-0010-0000-0100-0000780B0000}" name="Column2926" dataDxfId="13462"/>
    <tableColumn id="2937" xr3:uid="{00000000-0010-0000-0100-0000790B0000}" name="Column2927" dataDxfId="13461"/>
    <tableColumn id="2938" xr3:uid="{00000000-0010-0000-0100-00007A0B0000}" name="Column2928" dataDxfId="13460"/>
    <tableColumn id="2939" xr3:uid="{00000000-0010-0000-0100-00007B0B0000}" name="Column2929" dataDxfId="13459"/>
    <tableColumn id="2940" xr3:uid="{00000000-0010-0000-0100-00007C0B0000}" name="Column2930" dataDxfId="13458"/>
    <tableColumn id="2941" xr3:uid="{00000000-0010-0000-0100-00007D0B0000}" name="Column2931" dataDxfId="13457"/>
    <tableColumn id="2942" xr3:uid="{00000000-0010-0000-0100-00007E0B0000}" name="Column2932" dataDxfId="13456"/>
    <tableColumn id="2943" xr3:uid="{00000000-0010-0000-0100-00007F0B0000}" name="Column2933" dataDxfId="13455"/>
    <tableColumn id="2944" xr3:uid="{00000000-0010-0000-0100-0000800B0000}" name="Column2934" dataDxfId="13454"/>
    <tableColumn id="2945" xr3:uid="{00000000-0010-0000-0100-0000810B0000}" name="Column2935" dataDxfId="13453"/>
    <tableColumn id="2946" xr3:uid="{00000000-0010-0000-0100-0000820B0000}" name="Column2936" dataDxfId="13452"/>
    <tableColumn id="2947" xr3:uid="{00000000-0010-0000-0100-0000830B0000}" name="Column2937" dataDxfId="13451"/>
    <tableColumn id="2948" xr3:uid="{00000000-0010-0000-0100-0000840B0000}" name="Column2938" dataDxfId="13450"/>
    <tableColumn id="2949" xr3:uid="{00000000-0010-0000-0100-0000850B0000}" name="Column2939" dataDxfId="13449"/>
    <tableColumn id="2950" xr3:uid="{00000000-0010-0000-0100-0000860B0000}" name="Column2940" dataDxfId="13448"/>
    <tableColumn id="2951" xr3:uid="{00000000-0010-0000-0100-0000870B0000}" name="Column2941" dataDxfId="13447"/>
    <tableColumn id="2952" xr3:uid="{00000000-0010-0000-0100-0000880B0000}" name="Column2942" dataDxfId="13446"/>
    <tableColumn id="2953" xr3:uid="{00000000-0010-0000-0100-0000890B0000}" name="Column2943" dataDxfId="13445"/>
    <tableColumn id="2954" xr3:uid="{00000000-0010-0000-0100-00008A0B0000}" name="Column2944" dataDxfId="13444"/>
    <tableColumn id="2955" xr3:uid="{00000000-0010-0000-0100-00008B0B0000}" name="Column2945" dataDxfId="13443"/>
    <tableColumn id="2956" xr3:uid="{00000000-0010-0000-0100-00008C0B0000}" name="Column2946" dataDxfId="13442"/>
    <tableColumn id="2957" xr3:uid="{00000000-0010-0000-0100-00008D0B0000}" name="Column2947" dataDxfId="13441"/>
    <tableColumn id="2958" xr3:uid="{00000000-0010-0000-0100-00008E0B0000}" name="Column2948" dataDxfId="13440"/>
    <tableColumn id="2959" xr3:uid="{00000000-0010-0000-0100-00008F0B0000}" name="Column2949" dataDxfId="13439"/>
    <tableColumn id="2960" xr3:uid="{00000000-0010-0000-0100-0000900B0000}" name="Column2950" dataDxfId="13438"/>
    <tableColumn id="2961" xr3:uid="{00000000-0010-0000-0100-0000910B0000}" name="Column2951" dataDxfId="13437"/>
    <tableColumn id="2962" xr3:uid="{00000000-0010-0000-0100-0000920B0000}" name="Column2952" dataDxfId="13436"/>
    <tableColumn id="2963" xr3:uid="{00000000-0010-0000-0100-0000930B0000}" name="Column2953" dataDxfId="13435"/>
    <tableColumn id="2964" xr3:uid="{00000000-0010-0000-0100-0000940B0000}" name="Column2954" dataDxfId="13434"/>
    <tableColumn id="2965" xr3:uid="{00000000-0010-0000-0100-0000950B0000}" name="Column2955" dataDxfId="13433"/>
    <tableColumn id="2966" xr3:uid="{00000000-0010-0000-0100-0000960B0000}" name="Column2956" dataDxfId="13432"/>
    <tableColumn id="2967" xr3:uid="{00000000-0010-0000-0100-0000970B0000}" name="Column2957" dataDxfId="13431"/>
    <tableColumn id="2968" xr3:uid="{00000000-0010-0000-0100-0000980B0000}" name="Column2958" dataDxfId="13430"/>
    <tableColumn id="2969" xr3:uid="{00000000-0010-0000-0100-0000990B0000}" name="Column2959" dataDxfId="13429"/>
    <tableColumn id="2970" xr3:uid="{00000000-0010-0000-0100-00009A0B0000}" name="Column2960" dataDxfId="13428"/>
    <tableColumn id="2971" xr3:uid="{00000000-0010-0000-0100-00009B0B0000}" name="Column2961" dataDxfId="13427"/>
    <tableColumn id="2972" xr3:uid="{00000000-0010-0000-0100-00009C0B0000}" name="Column2962" dataDxfId="13426"/>
    <tableColumn id="2973" xr3:uid="{00000000-0010-0000-0100-00009D0B0000}" name="Column2963" dataDxfId="13425"/>
    <tableColumn id="2974" xr3:uid="{00000000-0010-0000-0100-00009E0B0000}" name="Column2964" dataDxfId="13424"/>
    <tableColumn id="2975" xr3:uid="{00000000-0010-0000-0100-00009F0B0000}" name="Column2965" dataDxfId="13423"/>
    <tableColumn id="2976" xr3:uid="{00000000-0010-0000-0100-0000A00B0000}" name="Column2966" dataDxfId="13422"/>
    <tableColumn id="2977" xr3:uid="{00000000-0010-0000-0100-0000A10B0000}" name="Column2967" dataDxfId="13421"/>
    <tableColumn id="2978" xr3:uid="{00000000-0010-0000-0100-0000A20B0000}" name="Column2968" dataDxfId="13420"/>
    <tableColumn id="2979" xr3:uid="{00000000-0010-0000-0100-0000A30B0000}" name="Column2969" dataDxfId="13419"/>
    <tableColumn id="2980" xr3:uid="{00000000-0010-0000-0100-0000A40B0000}" name="Column2970" dataDxfId="13418"/>
    <tableColumn id="2981" xr3:uid="{00000000-0010-0000-0100-0000A50B0000}" name="Column2971" dataDxfId="13417"/>
    <tableColumn id="2982" xr3:uid="{00000000-0010-0000-0100-0000A60B0000}" name="Column2972" dataDxfId="13416"/>
    <tableColumn id="2983" xr3:uid="{00000000-0010-0000-0100-0000A70B0000}" name="Column2973" dataDxfId="13415"/>
    <tableColumn id="2984" xr3:uid="{00000000-0010-0000-0100-0000A80B0000}" name="Column2974" dataDxfId="13414"/>
    <tableColumn id="2985" xr3:uid="{00000000-0010-0000-0100-0000A90B0000}" name="Column2975" dataDxfId="13413"/>
    <tableColumn id="2986" xr3:uid="{00000000-0010-0000-0100-0000AA0B0000}" name="Column2976" dataDxfId="13412"/>
    <tableColumn id="2987" xr3:uid="{00000000-0010-0000-0100-0000AB0B0000}" name="Column2977" dataDxfId="13411"/>
    <tableColumn id="2988" xr3:uid="{00000000-0010-0000-0100-0000AC0B0000}" name="Column2978" dataDxfId="13410"/>
    <tableColumn id="2989" xr3:uid="{00000000-0010-0000-0100-0000AD0B0000}" name="Column2979" dataDxfId="13409"/>
    <tableColumn id="2990" xr3:uid="{00000000-0010-0000-0100-0000AE0B0000}" name="Column2980" dataDxfId="13408"/>
    <tableColumn id="2991" xr3:uid="{00000000-0010-0000-0100-0000AF0B0000}" name="Column2981" dataDxfId="13407"/>
    <tableColumn id="2992" xr3:uid="{00000000-0010-0000-0100-0000B00B0000}" name="Column2982" dataDxfId="13406"/>
    <tableColumn id="2993" xr3:uid="{00000000-0010-0000-0100-0000B10B0000}" name="Column2983" dataDxfId="13405"/>
    <tableColumn id="2994" xr3:uid="{00000000-0010-0000-0100-0000B20B0000}" name="Column2984" dataDxfId="13404"/>
    <tableColumn id="2995" xr3:uid="{00000000-0010-0000-0100-0000B30B0000}" name="Column2985" dataDxfId="13403"/>
    <tableColumn id="2996" xr3:uid="{00000000-0010-0000-0100-0000B40B0000}" name="Column2986" dataDxfId="13402"/>
    <tableColumn id="2997" xr3:uid="{00000000-0010-0000-0100-0000B50B0000}" name="Column2987" dataDxfId="13401"/>
    <tableColumn id="2998" xr3:uid="{00000000-0010-0000-0100-0000B60B0000}" name="Column2988" dataDxfId="13400"/>
    <tableColumn id="2999" xr3:uid="{00000000-0010-0000-0100-0000B70B0000}" name="Column2989" dataDxfId="13399"/>
    <tableColumn id="3000" xr3:uid="{00000000-0010-0000-0100-0000B80B0000}" name="Column2990" dataDxfId="13398"/>
    <tableColumn id="3001" xr3:uid="{00000000-0010-0000-0100-0000B90B0000}" name="Column2991" dataDxfId="13397"/>
    <tableColumn id="3002" xr3:uid="{00000000-0010-0000-0100-0000BA0B0000}" name="Column2992" dataDxfId="13396"/>
    <tableColumn id="3003" xr3:uid="{00000000-0010-0000-0100-0000BB0B0000}" name="Column2993" dataDxfId="13395"/>
    <tableColumn id="3004" xr3:uid="{00000000-0010-0000-0100-0000BC0B0000}" name="Column2994" dataDxfId="13394"/>
    <tableColumn id="3005" xr3:uid="{00000000-0010-0000-0100-0000BD0B0000}" name="Column2995" dataDxfId="13393"/>
    <tableColumn id="3006" xr3:uid="{00000000-0010-0000-0100-0000BE0B0000}" name="Column2996" dataDxfId="13392"/>
    <tableColumn id="3007" xr3:uid="{00000000-0010-0000-0100-0000BF0B0000}" name="Column2997" dataDxfId="13391"/>
    <tableColumn id="3008" xr3:uid="{00000000-0010-0000-0100-0000C00B0000}" name="Column2998" dataDxfId="13390"/>
    <tableColumn id="3009" xr3:uid="{00000000-0010-0000-0100-0000C10B0000}" name="Column2999" dataDxfId="13389"/>
    <tableColumn id="3010" xr3:uid="{00000000-0010-0000-0100-0000C20B0000}" name="Column3000" dataDxfId="13388"/>
    <tableColumn id="3011" xr3:uid="{00000000-0010-0000-0100-0000C30B0000}" name="Column3001" dataDxfId="13387"/>
    <tableColumn id="3012" xr3:uid="{00000000-0010-0000-0100-0000C40B0000}" name="Column3002" dataDxfId="13386"/>
    <tableColumn id="3013" xr3:uid="{00000000-0010-0000-0100-0000C50B0000}" name="Column3003" dataDxfId="13385"/>
    <tableColumn id="3014" xr3:uid="{00000000-0010-0000-0100-0000C60B0000}" name="Column3004" dataDxfId="13384"/>
    <tableColumn id="3015" xr3:uid="{00000000-0010-0000-0100-0000C70B0000}" name="Column3005" dataDxfId="13383"/>
    <tableColumn id="3016" xr3:uid="{00000000-0010-0000-0100-0000C80B0000}" name="Column3006" dataDxfId="13382"/>
    <tableColumn id="3017" xr3:uid="{00000000-0010-0000-0100-0000C90B0000}" name="Column3007" dataDxfId="13381"/>
    <tableColumn id="3018" xr3:uid="{00000000-0010-0000-0100-0000CA0B0000}" name="Column3008" dataDxfId="13380"/>
    <tableColumn id="3019" xr3:uid="{00000000-0010-0000-0100-0000CB0B0000}" name="Column3009" dataDxfId="13379"/>
    <tableColumn id="3020" xr3:uid="{00000000-0010-0000-0100-0000CC0B0000}" name="Column3010" dataDxfId="13378"/>
    <tableColumn id="3021" xr3:uid="{00000000-0010-0000-0100-0000CD0B0000}" name="Column3011" dataDxfId="13377"/>
    <tableColumn id="3022" xr3:uid="{00000000-0010-0000-0100-0000CE0B0000}" name="Column3012" dataDxfId="13376"/>
    <tableColumn id="3023" xr3:uid="{00000000-0010-0000-0100-0000CF0B0000}" name="Column3013" dataDxfId="13375"/>
    <tableColumn id="3024" xr3:uid="{00000000-0010-0000-0100-0000D00B0000}" name="Column3014" dataDxfId="13374"/>
    <tableColumn id="3025" xr3:uid="{00000000-0010-0000-0100-0000D10B0000}" name="Column3015" dataDxfId="13373"/>
    <tableColumn id="3026" xr3:uid="{00000000-0010-0000-0100-0000D20B0000}" name="Column3016" dataDxfId="13372"/>
    <tableColumn id="3027" xr3:uid="{00000000-0010-0000-0100-0000D30B0000}" name="Column3017" dataDxfId="13371"/>
    <tableColumn id="3028" xr3:uid="{00000000-0010-0000-0100-0000D40B0000}" name="Column3018" dataDxfId="13370"/>
    <tableColumn id="3029" xr3:uid="{00000000-0010-0000-0100-0000D50B0000}" name="Column3019" dataDxfId="13369"/>
    <tableColumn id="3030" xr3:uid="{00000000-0010-0000-0100-0000D60B0000}" name="Column3020" dataDxfId="13368"/>
    <tableColumn id="3031" xr3:uid="{00000000-0010-0000-0100-0000D70B0000}" name="Column3021" dataDxfId="13367"/>
    <tableColumn id="3032" xr3:uid="{00000000-0010-0000-0100-0000D80B0000}" name="Column3022" dataDxfId="13366"/>
    <tableColumn id="3033" xr3:uid="{00000000-0010-0000-0100-0000D90B0000}" name="Column3023" dataDxfId="13365"/>
    <tableColumn id="3034" xr3:uid="{00000000-0010-0000-0100-0000DA0B0000}" name="Column3024" dataDxfId="13364"/>
    <tableColumn id="3035" xr3:uid="{00000000-0010-0000-0100-0000DB0B0000}" name="Column3025" dataDxfId="13363"/>
    <tableColumn id="3036" xr3:uid="{00000000-0010-0000-0100-0000DC0B0000}" name="Column3026" dataDxfId="13362"/>
    <tableColumn id="3037" xr3:uid="{00000000-0010-0000-0100-0000DD0B0000}" name="Column3027" dataDxfId="13361"/>
    <tableColumn id="3038" xr3:uid="{00000000-0010-0000-0100-0000DE0B0000}" name="Column3028" dataDxfId="13360"/>
    <tableColumn id="3039" xr3:uid="{00000000-0010-0000-0100-0000DF0B0000}" name="Column3029" dataDxfId="13359"/>
    <tableColumn id="3040" xr3:uid="{00000000-0010-0000-0100-0000E00B0000}" name="Column3030" dataDxfId="13358"/>
    <tableColumn id="3041" xr3:uid="{00000000-0010-0000-0100-0000E10B0000}" name="Column3031" dataDxfId="13357"/>
    <tableColumn id="3042" xr3:uid="{00000000-0010-0000-0100-0000E20B0000}" name="Column3032" dataDxfId="13356"/>
    <tableColumn id="3043" xr3:uid="{00000000-0010-0000-0100-0000E30B0000}" name="Column3033" dataDxfId="13355"/>
    <tableColumn id="3044" xr3:uid="{00000000-0010-0000-0100-0000E40B0000}" name="Column3034" dataDxfId="13354"/>
    <tableColumn id="3045" xr3:uid="{00000000-0010-0000-0100-0000E50B0000}" name="Column3035" dataDxfId="13353"/>
    <tableColumn id="3046" xr3:uid="{00000000-0010-0000-0100-0000E60B0000}" name="Column3036" dataDxfId="13352"/>
    <tableColumn id="3047" xr3:uid="{00000000-0010-0000-0100-0000E70B0000}" name="Column3037" dataDxfId="13351"/>
    <tableColumn id="3048" xr3:uid="{00000000-0010-0000-0100-0000E80B0000}" name="Column3038" dataDxfId="13350"/>
    <tableColumn id="3049" xr3:uid="{00000000-0010-0000-0100-0000E90B0000}" name="Column3039" dataDxfId="13349"/>
    <tableColumn id="3050" xr3:uid="{00000000-0010-0000-0100-0000EA0B0000}" name="Column3040" dataDxfId="13348"/>
    <tableColumn id="3051" xr3:uid="{00000000-0010-0000-0100-0000EB0B0000}" name="Column3041" dataDxfId="13347"/>
    <tableColumn id="3052" xr3:uid="{00000000-0010-0000-0100-0000EC0B0000}" name="Column3042" dataDxfId="13346"/>
    <tableColumn id="3053" xr3:uid="{00000000-0010-0000-0100-0000ED0B0000}" name="Column3043" dataDxfId="13345"/>
    <tableColumn id="3054" xr3:uid="{00000000-0010-0000-0100-0000EE0B0000}" name="Column3044" dataDxfId="13344"/>
    <tableColumn id="3055" xr3:uid="{00000000-0010-0000-0100-0000EF0B0000}" name="Column3045" dataDxfId="13343"/>
    <tableColumn id="3056" xr3:uid="{00000000-0010-0000-0100-0000F00B0000}" name="Column3046" dataDxfId="13342"/>
    <tableColumn id="3057" xr3:uid="{00000000-0010-0000-0100-0000F10B0000}" name="Column3047" dataDxfId="13341"/>
    <tableColumn id="3058" xr3:uid="{00000000-0010-0000-0100-0000F20B0000}" name="Column3048" dataDxfId="13340"/>
    <tableColumn id="3059" xr3:uid="{00000000-0010-0000-0100-0000F30B0000}" name="Column3049" dataDxfId="13339"/>
    <tableColumn id="3060" xr3:uid="{00000000-0010-0000-0100-0000F40B0000}" name="Column3050" dataDxfId="13338"/>
    <tableColumn id="3061" xr3:uid="{00000000-0010-0000-0100-0000F50B0000}" name="Column3051" dataDxfId="13337"/>
    <tableColumn id="3062" xr3:uid="{00000000-0010-0000-0100-0000F60B0000}" name="Column3052" dataDxfId="13336"/>
    <tableColumn id="3063" xr3:uid="{00000000-0010-0000-0100-0000F70B0000}" name="Column3053" dataDxfId="13335"/>
    <tableColumn id="3064" xr3:uid="{00000000-0010-0000-0100-0000F80B0000}" name="Column3054" dataDxfId="13334"/>
    <tableColumn id="3065" xr3:uid="{00000000-0010-0000-0100-0000F90B0000}" name="Column3055" dataDxfId="13333"/>
    <tableColumn id="3066" xr3:uid="{00000000-0010-0000-0100-0000FA0B0000}" name="Column3056" dataDxfId="13332"/>
    <tableColumn id="3067" xr3:uid="{00000000-0010-0000-0100-0000FB0B0000}" name="Column3057" dataDxfId="13331"/>
    <tableColumn id="3068" xr3:uid="{00000000-0010-0000-0100-0000FC0B0000}" name="Column3058" dataDxfId="13330"/>
    <tableColumn id="3069" xr3:uid="{00000000-0010-0000-0100-0000FD0B0000}" name="Column3059" dataDxfId="13329"/>
    <tableColumn id="3070" xr3:uid="{00000000-0010-0000-0100-0000FE0B0000}" name="Column3060" dataDxfId="13328"/>
    <tableColumn id="3071" xr3:uid="{00000000-0010-0000-0100-0000FF0B0000}" name="Column3061" dataDxfId="13327"/>
    <tableColumn id="3072" xr3:uid="{00000000-0010-0000-0100-0000000C0000}" name="Column3062" dataDxfId="13326"/>
    <tableColumn id="3073" xr3:uid="{00000000-0010-0000-0100-0000010C0000}" name="Column3063" dataDxfId="13325"/>
    <tableColumn id="3074" xr3:uid="{00000000-0010-0000-0100-0000020C0000}" name="Column3064" dataDxfId="13324"/>
    <tableColumn id="3075" xr3:uid="{00000000-0010-0000-0100-0000030C0000}" name="Column3065" dataDxfId="13323"/>
    <tableColumn id="3076" xr3:uid="{00000000-0010-0000-0100-0000040C0000}" name="Column3066" dataDxfId="13322"/>
    <tableColumn id="3077" xr3:uid="{00000000-0010-0000-0100-0000050C0000}" name="Column3067" dataDxfId="13321"/>
    <tableColumn id="3078" xr3:uid="{00000000-0010-0000-0100-0000060C0000}" name="Column3068" dataDxfId="13320"/>
    <tableColumn id="3079" xr3:uid="{00000000-0010-0000-0100-0000070C0000}" name="Column3069" dataDxfId="13319"/>
    <tableColumn id="3080" xr3:uid="{00000000-0010-0000-0100-0000080C0000}" name="Column3070" dataDxfId="13318"/>
    <tableColumn id="3081" xr3:uid="{00000000-0010-0000-0100-0000090C0000}" name="Column3071" dataDxfId="13317"/>
    <tableColumn id="3082" xr3:uid="{00000000-0010-0000-0100-00000A0C0000}" name="Column3072" dataDxfId="13316"/>
    <tableColumn id="3083" xr3:uid="{00000000-0010-0000-0100-00000B0C0000}" name="Column3073" dataDxfId="13315"/>
    <tableColumn id="3084" xr3:uid="{00000000-0010-0000-0100-00000C0C0000}" name="Column3074" dataDxfId="13314"/>
    <tableColumn id="3085" xr3:uid="{00000000-0010-0000-0100-00000D0C0000}" name="Column3075" dataDxfId="13313"/>
    <tableColumn id="3086" xr3:uid="{00000000-0010-0000-0100-00000E0C0000}" name="Column3076" dataDxfId="13312"/>
    <tableColumn id="3087" xr3:uid="{00000000-0010-0000-0100-00000F0C0000}" name="Column3077" dataDxfId="13311"/>
    <tableColumn id="3088" xr3:uid="{00000000-0010-0000-0100-0000100C0000}" name="Column3078" dataDxfId="13310"/>
    <tableColumn id="3089" xr3:uid="{00000000-0010-0000-0100-0000110C0000}" name="Column3079" dataDxfId="13309"/>
    <tableColumn id="3090" xr3:uid="{00000000-0010-0000-0100-0000120C0000}" name="Column3080" dataDxfId="13308"/>
    <tableColumn id="3091" xr3:uid="{00000000-0010-0000-0100-0000130C0000}" name="Column3081" dataDxfId="13307"/>
    <tableColumn id="3092" xr3:uid="{00000000-0010-0000-0100-0000140C0000}" name="Column3082" dataDxfId="13306"/>
    <tableColumn id="3093" xr3:uid="{00000000-0010-0000-0100-0000150C0000}" name="Column3083" dataDxfId="13305"/>
    <tableColumn id="3094" xr3:uid="{00000000-0010-0000-0100-0000160C0000}" name="Column3084" dataDxfId="13304"/>
    <tableColumn id="3095" xr3:uid="{00000000-0010-0000-0100-0000170C0000}" name="Column3085" dataDxfId="13303"/>
    <tableColumn id="3096" xr3:uid="{00000000-0010-0000-0100-0000180C0000}" name="Column3086" dataDxfId="13302"/>
    <tableColumn id="3097" xr3:uid="{00000000-0010-0000-0100-0000190C0000}" name="Column3087" dataDxfId="13301"/>
    <tableColumn id="3098" xr3:uid="{00000000-0010-0000-0100-00001A0C0000}" name="Column3088" dataDxfId="13300"/>
    <tableColumn id="3099" xr3:uid="{00000000-0010-0000-0100-00001B0C0000}" name="Column3089" dataDxfId="13299"/>
    <tableColumn id="3100" xr3:uid="{00000000-0010-0000-0100-00001C0C0000}" name="Column3090" dataDxfId="13298"/>
    <tableColumn id="3101" xr3:uid="{00000000-0010-0000-0100-00001D0C0000}" name="Column3091" dataDxfId="13297"/>
    <tableColumn id="3102" xr3:uid="{00000000-0010-0000-0100-00001E0C0000}" name="Column3092" dataDxfId="13296"/>
    <tableColumn id="3103" xr3:uid="{00000000-0010-0000-0100-00001F0C0000}" name="Column3093" dataDxfId="13295"/>
    <tableColumn id="3104" xr3:uid="{00000000-0010-0000-0100-0000200C0000}" name="Column3094" dataDxfId="13294"/>
    <tableColumn id="3105" xr3:uid="{00000000-0010-0000-0100-0000210C0000}" name="Column3095" dataDxfId="13293"/>
    <tableColumn id="3106" xr3:uid="{00000000-0010-0000-0100-0000220C0000}" name="Column3096" dataDxfId="13292"/>
    <tableColumn id="3107" xr3:uid="{00000000-0010-0000-0100-0000230C0000}" name="Column3097" dataDxfId="13291"/>
    <tableColumn id="3108" xr3:uid="{00000000-0010-0000-0100-0000240C0000}" name="Column3098" dataDxfId="13290"/>
    <tableColumn id="3109" xr3:uid="{00000000-0010-0000-0100-0000250C0000}" name="Column3099" dataDxfId="13289"/>
    <tableColumn id="3110" xr3:uid="{00000000-0010-0000-0100-0000260C0000}" name="Column3100" dataDxfId="13288"/>
    <tableColumn id="3111" xr3:uid="{00000000-0010-0000-0100-0000270C0000}" name="Column3101" dataDxfId="13287"/>
    <tableColumn id="3112" xr3:uid="{00000000-0010-0000-0100-0000280C0000}" name="Column3102" dataDxfId="13286"/>
    <tableColumn id="3113" xr3:uid="{00000000-0010-0000-0100-0000290C0000}" name="Column3103" dataDxfId="13285"/>
    <tableColumn id="3114" xr3:uid="{00000000-0010-0000-0100-00002A0C0000}" name="Column3104" dataDxfId="13284"/>
    <tableColumn id="3115" xr3:uid="{00000000-0010-0000-0100-00002B0C0000}" name="Column3105" dataDxfId="13283"/>
    <tableColumn id="3116" xr3:uid="{00000000-0010-0000-0100-00002C0C0000}" name="Column3106" dataDxfId="13282"/>
    <tableColumn id="3117" xr3:uid="{00000000-0010-0000-0100-00002D0C0000}" name="Column3107" dataDxfId="13281"/>
    <tableColumn id="3118" xr3:uid="{00000000-0010-0000-0100-00002E0C0000}" name="Column3108" dataDxfId="13280"/>
    <tableColumn id="3119" xr3:uid="{00000000-0010-0000-0100-00002F0C0000}" name="Column3109" dataDxfId="13279"/>
    <tableColumn id="3120" xr3:uid="{00000000-0010-0000-0100-0000300C0000}" name="Column3110" dataDxfId="13278"/>
    <tableColumn id="3121" xr3:uid="{00000000-0010-0000-0100-0000310C0000}" name="Column3111" dataDxfId="13277"/>
    <tableColumn id="3122" xr3:uid="{00000000-0010-0000-0100-0000320C0000}" name="Column3112" dataDxfId="13276"/>
    <tableColumn id="3123" xr3:uid="{00000000-0010-0000-0100-0000330C0000}" name="Column3113" dataDxfId="13275"/>
    <tableColumn id="3124" xr3:uid="{00000000-0010-0000-0100-0000340C0000}" name="Column3114" dataDxfId="13274"/>
    <tableColumn id="3125" xr3:uid="{00000000-0010-0000-0100-0000350C0000}" name="Column3115" dataDxfId="13273"/>
    <tableColumn id="3126" xr3:uid="{00000000-0010-0000-0100-0000360C0000}" name="Column3116" dataDxfId="13272"/>
    <tableColumn id="3127" xr3:uid="{00000000-0010-0000-0100-0000370C0000}" name="Column3117" dataDxfId="13271"/>
    <tableColumn id="3128" xr3:uid="{00000000-0010-0000-0100-0000380C0000}" name="Column3118" dataDxfId="13270"/>
    <tableColumn id="3129" xr3:uid="{00000000-0010-0000-0100-0000390C0000}" name="Column3119" dataDxfId="13269"/>
    <tableColumn id="3130" xr3:uid="{00000000-0010-0000-0100-00003A0C0000}" name="Column3120" dataDxfId="13268"/>
    <tableColumn id="3131" xr3:uid="{00000000-0010-0000-0100-00003B0C0000}" name="Column3121" dataDxfId="13267"/>
    <tableColumn id="3132" xr3:uid="{00000000-0010-0000-0100-00003C0C0000}" name="Column3122" dataDxfId="13266"/>
    <tableColumn id="3133" xr3:uid="{00000000-0010-0000-0100-00003D0C0000}" name="Column3123" dataDxfId="13265"/>
    <tableColumn id="3134" xr3:uid="{00000000-0010-0000-0100-00003E0C0000}" name="Column3124" dataDxfId="13264"/>
    <tableColumn id="3135" xr3:uid="{00000000-0010-0000-0100-00003F0C0000}" name="Column3125" dataDxfId="13263"/>
    <tableColumn id="3136" xr3:uid="{00000000-0010-0000-0100-0000400C0000}" name="Column3126" dataDxfId="13262"/>
    <tableColumn id="3137" xr3:uid="{00000000-0010-0000-0100-0000410C0000}" name="Column3127" dataDxfId="13261"/>
    <tableColumn id="3138" xr3:uid="{00000000-0010-0000-0100-0000420C0000}" name="Column3128" dataDxfId="13260"/>
    <tableColumn id="3139" xr3:uid="{00000000-0010-0000-0100-0000430C0000}" name="Column3129" dataDxfId="13259"/>
    <tableColumn id="3140" xr3:uid="{00000000-0010-0000-0100-0000440C0000}" name="Column3130" dataDxfId="13258"/>
    <tableColumn id="3141" xr3:uid="{00000000-0010-0000-0100-0000450C0000}" name="Column3131" dataDxfId="13257"/>
    <tableColumn id="3142" xr3:uid="{00000000-0010-0000-0100-0000460C0000}" name="Column3132" dataDxfId="13256"/>
    <tableColumn id="3143" xr3:uid="{00000000-0010-0000-0100-0000470C0000}" name="Column3133" dataDxfId="13255"/>
    <tableColumn id="3144" xr3:uid="{00000000-0010-0000-0100-0000480C0000}" name="Column3134" dataDxfId="13254"/>
    <tableColumn id="3145" xr3:uid="{00000000-0010-0000-0100-0000490C0000}" name="Column3135" dataDxfId="13253"/>
    <tableColumn id="3146" xr3:uid="{00000000-0010-0000-0100-00004A0C0000}" name="Column3136" dataDxfId="13252"/>
    <tableColumn id="3147" xr3:uid="{00000000-0010-0000-0100-00004B0C0000}" name="Column3137" dataDxfId="13251"/>
    <tableColumn id="3148" xr3:uid="{00000000-0010-0000-0100-00004C0C0000}" name="Column3138" dataDxfId="13250"/>
    <tableColumn id="3149" xr3:uid="{00000000-0010-0000-0100-00004D0C0000}" name="Column3139" dataDxfId="13249"/>
    <tableColumn id="3150" xr3:uid="{00000000-0010-0000-0100-00004E0C0000}" name="Column3140" dataDxfId="13248"/>
    <tableColumn id="3151" xr3:uid="{00000000-0010-0000-0100-00004F0C0000}" name="Column3141" dataDxfId="13247"/>
    <tableColumn id="3152" xr3:uid="{00000000-0010-0000-0100-0000500C0000}" name="Column3142" dataDxfId="13246"/>
    <tableColumn id="3153" xr3:uid="{00000000-0010-0000-0100-0000510C0000}" name="Column3143" dataDxfId="13245"/>
    <tableColumn id="3154" xr3:uid="{00000000-0010-0000-0100-0000520C0000}" name="Column3144" dataDxfId="13244"/>
    <tableColumn id="3155" xr3:uid="{00000000-0010-0000-0100-0000530C0000}" name="Column3145" dataDxfId="13243"/>
    <tableColumn id="3156" xr3:uid="{00000000-0010-0000-0100-0000540C0000}" name="Column3146" dataDxfId="13242"/>
    <tableColumn id="3157" xr3:uid="{00000000-0010-0000-0100-0000550C0000}" name="Column3147" dataDxfId="13241"/>
    <tableColumn id="3158" xr3:uid="{00000000-0010-0000-0100-0000560C0000}" name="Column3148" dataDxfId="13240"/>
    <tableColumn id="3159" xr3:uid="{00000000-0010-0000-0100-0000570C0000}" name="Column3149" dataDxfId="13239"/>
    <tableColumn id="3160" xr3:uid="{00000000-0010-0000-0100-0000580C0000}" name="Column3150" dataDxfId="13238"/>
    <tableColumn id="3161" xr3:uid="{00000000-0010-0000-0100-0000590C0000}" name="Column3151" dataDxfId="13237"/>
    <tableColumn id="3162" xr3:uid="{00000000-0010-0000-0100-00005A0C0000}" name="Column3152" dataDxfId="13236"/>
    <tableColumn id="3163" xr3:uid="{00000000-0010-0000-0100-00005B0C0000}" name="Column3153" dataDxfId="13235"/>
    <tableColumn id="3164" xr3:uid="{00000000-0010-0000-0100-00005C0C0000}" name="Column3154" dataDxfId="13234"/>
    <tableColumn id="3165" xr3:uid="{00000000-0010-0000-0100-00005D0C0000}" name="Column3155" dataDxfId="13233"/>
    <tableColumn id="3166" xr3:uid="{00000000-0010-0000-0100-00005E0C0000}" name="Column3156" dataDxfId="13232"/>
    <tableColumn id="3167" xr3:uid="{00000000-0010-0000-0100-00005F0C0000}" name="Column3157" dataDxfId="13231"/>
    <tableColumn id="3168" xr3:uid="{00000000-0010-0000-0100-0000600C0000}" name="Column3158" dataDxfId="13230"/>
    <tableColumn id="3169" xr3:uid="{00000000-0010-0000-0100-0000610C0000}" name="Column3159" dataDxfId="13229"/>
    <tableColumn id="3170" xr3:uid="{00000000-0010-0000-0100-0000620C0000}" name="Column3160" dataDxfId="13228"/>
    <tableColumn id="3171" xr3:uid="{00000000-0010-0000-0100-0000630C0000}" name="Column3161" dataDxfId="13227"/>
    <tableColumn id="3172" xr3:uid="{00000000-0010-0000-0100-0000640C0000}" name="Column3162" dataDxfId="13226"/>
    <tableColumn id="3173" xr3:uid="{00000000-0010-0000-0100-0000650C0000}" name="Column3163" dataDxfId="13225"/>
    <tableColumn id="3174" xr3:uid="{00000000-0010-0000-0100-0000660C0000}" name="Column3164" dataDxfId="13224"/>
    <tableColumn id="3175" xr3:uid="{00000000-0010-0000-0100-0000670C0000}" name="Column3165" dataDxfId="13223"/>
    <tableColumn id="3176" xr3:uid="{00000000-0010-0000-0100-0000680C0000}" name="Column3166" dataDxfId="13222"/>
    <tableColumn id="3177" xr3:uid="{00000000-0010-0000-0100-0000690C0000}" name="Column3167" dataDxfId="13221"/>
    <tableColumn id="3178" xr3:uid="{00000000-0010-0000-0100-00006A0C0000}" name="Column3168" dataDxfId="13220"/>
    <tableColumn id="3179" xr3:uid="{00000000-0010-0000-0100-00006B0C0000}" name="Column3169" dataDxfId="13219"/>
    <tableColumn id="3180" xr3:uid="{00000000-0010-0000-0100-00006C0C0000}" name="Column3170" dataDxfId="13218"/>
    <tableColumn id="3181" xr3:uid="{00000000-0010-0000-0100-00006D0C0000}" name="Column3171" dataDxfId="13217"/>
    <tableColumn id="3182" xr3:uid="{00000000-0010-0000-0100-00006E0C0000}" name="Column3172" dataDxfId="13216"/>
    <tableColumn id="3183" xr3:uid="{00000000-0010-0000-0100-00006F0C0000}" name="Column3173" dataDxfId="13215"/>
    <tableColumn id="3184" xr3:uid="{00000000-0010-0000-0100-0000700C0000}" name="Column3174" dataDxfId="13214"/>
    <tableColumn id="3185" xr3:uid="{00000000-0010-0000-0100-0000710C0000}" name="Column3175" dataDxfId="13213"/>
    <tableColumn id="3186" xr3:uid="{00000000-0010-0000-0100-0000720C0000}" name="Column3176" dataDxfId="13212"/>
    <tableColumn id="3187" xr3:uid="{00000000-0010-0000-0100-0000730C0000}" name="Column3177" dataDxfId="13211"/>
    <tableColumn id="3188" xr3:uid="{00000000-0010-0000-0100-0000740C0000}" name="Column3178" dataDxfId="13210"/>
    <tableColumn id="3189" xr3:uid="{00000000-0010-0000-0100-0000750C0000}" name="Column3179" dataDxfId="13209"/>
    <tableColumn id="3190" xr3:uid="{00000000-0010-0000-0100-0000760C0000}" name="Column3180" dataDxfId="13208"/>
    <tableColumn id="3191" xr3:uid="{00000000-0010-0000-0100-0000770C0000}" name="Column3181" dataDxfId="13207"/>
    <tableColumn id="3192" xr3:uid="{00000000-0010-0000-0100-0000780C0000}" name="Column3182" dataDxfId="13206"/>
    <tableColumn id="3193" xr3:uid="{00000000-0010-0000-0100-0000790C0000}" name="Column3183" dataDxfId="13205"/>
    <tableColumn id="3194" xr3:uid="{00000000-0010-0000-0100-00007A0C0000}" name="Column3184" dataDxfId="13204"/>
    <tableColumn id="3195" xr3:uid="{00000000-0010-0000-0100-00007B0C0000}" name="Column3185" dataDxfId="13203"/>
    <tableColumn id="3196" xr3:uid="{00000000-0010-0000-0100-00007C0C0000}" name="Column3186" dataDxfId="13202"/>
    <tableColumn id="3197" xr3:uid="{00000000-0010-0000-0100-00007D0C0000}" name="Column3187" dataDxfId="13201"/>
    <tableColumn id="3198" xr3:uid="{00000000-0010-0000-0100-00007E0C0000}" name="Column3188" dataDxfId="13200"/>
    <tableColumn id="3199" xr3:uid="{00000000-0010-0000-0100-00007F0C0000}" name="Column3189" dataDxfId="13199"/>
    <tableColumn id="3200" xr3:uid="{00000000-0010-0000-0100-0000800C0000}" name="Column3190" dataDxfId="13198"/>
    <tableColumn id="3201" xr3:uid="{00000000-0010-0000-0100-0000810C0000}" name="Column3191" dataDxfId="13197"/>
    <tableColumn id="3202" xr3:uid="{00000000-0010-0000-0100-0000820C0000}" name="Column3192" dataDxfId="13196"/>
    <tableColumn id="3203" xr3:uid="{00000000-0010-0000-0100-0000830C0000}" name="Column3193" dataDxfId="13195"/>
    <tableColumn id="3204" xr3:uid="{00000000-0010-0000-0100-0000840C0000}" name="Column3194" dataDxfId="13194"/>
    <tableColumn id="3205" xr3:uid="{00000000-0010-0000-0100-0000850C0000}" name="Column3195" dataDxfId="13193"/>
    <tableColumn id="3206" xr3:uid="{00000000-0010-0000-0100-0000860C0000}" name="Column3196" dataDxfId="13192"/>
    <tableColumn id="3207" xr3:uid="{00000000-0010-0000-0100-0000870C0000}" name="Column3197" dataDxfId="13191"/>
    <tableColumn id="3208" xr3:uid="{00000000-0010-0000-0100-0000880C0000}" name="Column3198" dataDxfId="13190"/>
    <tableColumn id="3209" xr3:uid="{00000000-0010-0000-0100-0000890C0000}" name="Column3199" dataDxfId="13189"/>
    <tableColumn id="3210" xr3:uid="{00000000-0010-0000-0100-00008A0C0000}" name="Column3200" dataDxfId="13188"/>
    <tableColumn id="3211" xr3:uid="{00000000-0010-0000-0100-00008B0C0000}" name="Column3201" dataDxfId="13187"/>
    <tableColumn id="3212" xr3:uid="{00000000-0010-0000-0100-00008C0C0000}" name="Column3202" dataDxfId="13186"/>
    <tableColumn id="3213" xr3:uid="{00000000-0010-0000-0100-00008D0C0000}" name="Column3203" dataDxfId="13185"/>
    <tableColumn id="3214" xr3:uid="{00000000-0010-0000-0100-00008E0C0000}" name="Column3204" dataDxfId="13184"/>
    <tableColumn id="3215" xr3:uid="{00000000-0010-0000-0100-00008F0C0000}" name="Column3205" dataDxfId="13183"/>
    <tableColumn id="3216" xr3:uid="{00000000-0010-0000-0100-0000900C0000}" name="Column3206" dataDxfId="13182"/>
    <tableColumn id="3217" xr3:uid="{00000000-0010-0000-0100-0000910C0000}" name="Column3207" dataDxfId="13181"/>
    <tableColumn id="3218" xr3:uid="{00000000-0010-0000-0100-0000920C0000}" name="Column3208" dataDxfId="13180"/>
    <tableColumn id="3219" xr3:uid="{00000000-0010-0000-0100-0000930C0000}" name="Column3209" dataDxfId="13179"/>
    <tableColumn id="3220" xr3:uid="{00000000-0010-0000-0100-0000940C0000}" name="Column3210" dataDxfId="13178"/>
    <tableColumn id="3221" xr3:uid="{00000000-0010-0000-0100-0000950C0000}" name="Column3211" dataDxfId="13177"/>
    <tableColumn id="3222" xr3:uid="{00000000-0010-0000-0100-0000960C0000}" name="Column3212" dataDxfId="13176"/>
    <tableColumn id="3223" xr3:uid="{00000000-0010-0000-0100-0000970C0000}" name="Column3213" dataDxfId="13175"/>
    <tableColumn id="3224" xr3:uid="{00000000-0010-0000-0100-0000980C0000}" name="Column3214" dataDxfId="13174"/>
    <tableColumn id="3225" xr3:uid="{00000000-0010-0000-0100-0000990C0000}" name="Column3215" dataDxfId="13173"/>
    <tableColumn id="3226" xr3:uid="{00000000-0010-0000-0100-00009A0C0000}" name="Column3216" dataDxfId="13172"/>
    <tableColumn id="3227" xr3:uid="{00000000-0010-0000-0100-00009B0C0000}" name="Column3217" dataDxfId="13171"/>
    <tableColumn id="3228" xr3:uid="{00000000-0010-0000-0100-00009C0C0000}" name="Column3218" dataDxfId="13170"/>
    <tableColumn id="3229" xr3:uid="{00000000-0010-0000-0100-00009D0C0000}" name="Column3219" dataDxfId="13169"/>
    <tableColumn id="3230" xr3:uid="{00000000-0010-0000-0100-00009E0C0000}" name="Column3220" dataDxfId="13168"/>
    <tableColumn id="3231" xr3:uid="{00000000-0010-0000-0100-00009F0C0000}" name="Column3221" dataDxfId="13167"/>
    <tableColumn id="3232" xr3:uid="{00000000-0010-0000-0100-0000A00C0000}" name="Column3222" dataDxfId="13166"/>
    <tableColumn id="3233" xr3:uid="{00000000-0010-0000-0100-0000A10C0000}" name="Column3223" dataDxfId="13165"/>
    <tableColumn id="3234" xr3:uid="{00000000-0010-0000-0100-0000A20C0000}" name="Column3224" dataDxfId="13164"/>
    <tableColumn id="3235" xr3:uid="{00000000-0010-0000-0100-0000A30C0000}" name="Column3225" dataDxfId="13163"/>
    <tableColumn id="3236" xr3:uid="{00000000-0010-0000-0100-0000A40C0000}" name="Column3226" dataDxfId="13162"/>
    <tableColumn id="3237" xr3:uid="{00000000-0010-0000-0100-0000A50C0000}" name="Column3227" dataDxfId="13161"/>
    <tableColumn id="3238" xr3:uid="{00000000-0010-0000-0100-0000A60C0000}" name="Column3228" dataDxfId="13160"/>
    <tableColumn id="3239" xr3:uid="{00000000-0010-0000-0100-0000A70C0000}" name="Column3229" dataDxfId="13159"/>
    <tableColumn id="3240" xr3:uid="{00000000-0010-0000-0100-0000A80C0000}" name="Column3230" dataDxfId="13158"/>
    <tableColumn id="3241" xr3:uid="{00000000-0010-0000-0100-0000A90C0000}" name="Column3231" dataDxfId="13157"/>
    <tableColumn id="3242" xr3:uid="{00000000-0010-0000-0100-0000AA0C0000}" name="Column3232" dataDxfId="13156"/>
    <tableColumn id="3243" xr3:uid="{00000000-0010-0000-0100-0000AB0C0000}" name="Column3233" dataDxfId="13155"/>
    <tableColumn id="3244" xr3:uid="{00000000-0010-0000-0100-0000AC0C0000}" name="Column3234" dataDxfId="13154"/>
    <tableColumn id="3245" xr3:uid="{00000000-0010-0000-0100-0000AD0C0000}" name="Column3235" dataDxfId="13153"/>
    <tableColumn id="3246" xr3:uid="{00000000-0010-0000-0100-0000AE0C0000}" name="Column3236" dataDxfId="13152"/>
    <tableColumn id="3247" xr3:uid="{00000000-0010-0000-0100-0000AF0C0000}" name="Column3237" dataDxfId="13151"/>
    <tableColumn id="3248" xr3:uid="{00000000-0010-0000-0100-0000B00C0000}" name="Column3238" dataDxfId="13150"/>
    <tableColumn id="3249" xr3:uid="{00000000-0010-0000-0100-0000B10C0000}" name="Column3239" dataDxfId="13149"/>
    <tableColumn id="3250" xr3:uid="{00000000-0010-0000-0100-0000B20C0000}" name="Column3240" dataDxfId="13148"/>
    <tableColumn id="3251" xr3:uid="{00000000-0010-0000-0100-0000B30C0000}" name="Column3241" dataDxfId="13147"/>
    <tableColumn id="3252" xr3:uid="{00000000-0010-0000-0100-0000B40C0000}" name="Column3242" dataDxfId="13146"/>
    <tableColumn id="3253" xr3:uid="{00000000-0010-0000-0100-0000B50C0000}" name="Column3243" dataDxfId="13145"/>
    <tableColumn id="3254" xr3:uid="{00000000-0010-0000-0100-0000B60C0000}" name="Column3244" dataDxfId="13144"/>
    <tableColumn id="3255" xr3:uid="{00000000-0010-0000-0100-0000B70C0000}" name="Column3245" dataDxfId="13143"/>
    <tableColumn id="3256" xr3:uid="{00000000-0010-0000-0100-0000B80C0000}" name="Column3246" dataDxfId="13142"/>
    <tableColumn id="3257" xr3:uid="{00000000-0010-0000-0100-0000B90C0000}" name="Column3247" dataDxfId="13141"/>
    <tableColumn id="3258" xr3:uid="{00000000-0010-0000-0100-0000BA0C0000}" name="Column3248" dataDxfId="13140"/>
    <tableColumn id="3259" xr3:uid="{00000000-0010-0000-0100-0000BB0C0000}" name="Column3249" dataDxfId="13139"/>
    <tableColumn id="3260" xr3:uid="{00000000-0010-0000-0100-0000BC0C0000}" name="Column3250" dataDxfId="13138"/>
    <tableColumn id="3261" xr3:uid="{00000000-0010-0000-0100-0000BD0C0000}" name="Column3251" dataDxfId="13137"/>
    <tableColumn id="3262" xr3:uid="{00000000-0010-0000-0100-0000BE0C0000}" name="Column3252" dataDxfId="13136"/>
    <tableColumn id="3263" xr3:uid="{00000000-0010-0000-0100-0000BF0C0000}" name="Column3253" dataDxfId="13135"/>
    <tableColumn id="3264" xr3:uid="{00000000-0010-0000-0100-0000C00C0000}" name="Column3254" dataDxfId="13134"/>
    <tableColumn id="3265" xr3:uid="{00000000-0010-0000-0100-0000C10C0000}" name="Column3255" dataDxfId="13133"/>
    <tableColumn id="3266" xr3:uid="{00000000-0010-0000-0100-0000C20C0000}" name="Column3256" dataDxfId="13132"/>
    <tableColumn id="3267" xr3:uid="{00000000-0010-0000-0100-0000C30C0000}" name="Column3257" dataDxfId="13131"/>
    <tableColumn id="3268" xr3:uid="{00000000-0010-0000-0100-0000C40C0000}" name="Column3258" dataDxfId="13130"/>
    <tableColumn id="3269" xr3:uid="{00000000-0010-0000-0100-0000C50C0000}" name="Column3259" dataDxfId="13129"/>
    <tableColumn id="3270" xr3:uid="{00000000-0010-0000-0100-0000C60C0000}" name="Column3260" dataDxfId="13128"/>
    <tableColumn id="3271" xr3:uid="{00000000-0010-0000-0100-0000C70C0000}" name="Column3261" dataDxfId="13127"/>
    <tableColumn id="3272" xr3:uid="{00000000-0010-0000-0100-0000C80C0000}" name="Column3262" dataDxfId="13126"/>
    <tableColumn id="3273" xr3:uid="{00000000-0010-0000-0100-0000C90C0000}" name="Column3263" dataDxfId="13125"/>
    <tableColumn id="3274" xr3:uid="{00000000-0010-0000-0100-0000CA0C0000}" name="Column3264" dataDxfId="13124"/>
    <tableColumn id="3275" xr3:uid="{00000000-0010-0000-0100-0000CB0C0000}" name="Column3265" dataDxfId="13123"/>
    <tableColumn id="3276" xr3:uid="{00000000-0010-0000-0100-0000CC0C0000}" name="Column3266" dataDxfId="13122"/>
    <tableColumn id="3277" xr3:uid="{00000000-0010-0000-0100-0000CD0C0000}" name="Column3267" dataDxfId="13121"/>
    <tableColumn id="3278" xr3:uid="{00000000-0010-0000-0100-0000CE0C0000}" name="Column3268" dataDxfId="13120"/>
    <tableColumn id="3279" xr3:uid="{00000000-0010-0000-0100-0000CF0C0000}" name="Column3269" dataDxfId="13119"/>
    <tableColumn id="3280" xr3:uid="{00000000-0010-0000-0100-0000D00C0000}" name="Column3270" dataDxfId="13118"/>
    <tableColumn id="3281" xr3:uid="{00000000-0010-0000-0100-0000D10C0000}" name="Column3271" dataDxfId="13117"/>
    <tableColumn id="3282" xr3:uid="{00000000-0010-0000-0100-0000D20C0000}" name="Column3272" dataDxfId="13116"/>
    <tableColumn id="3283" xr3:uid="{00000000-0010-0000-0100-0000D30C0000}" name="Column3273" dataDxfId="13115"/>
    <tableColumn id="3284" xr3:uid="{00000000-0010-0000-0100-0000D40C0000}" name="Column3274" dataDxfId="13114"/>
    <tableColumn id="3285" xr3:uid="{00000000-0010-0000-0100-0000D50C0000}" name="Column3275" dataDxfId="13113"/>
    <tableColumn id="3286" xr3:uid="{00000000-0010-0000-0100-0000D60C0000}" name="Column3276" dataDxfId="13112"/>
    <tableColumn id="3287" xr3:uid="{00000000-0010-0000-0100-0000D70C0000}" name="Column3277" dataDxfId="13111"/>
    <tableColumn id="3288" xr3:uid="{00000000-0010-0000-0100-0000D80C0000}" name="Column3278" dataDxfId="13110"/>
    <tableColumn id="3289" xr3:uid="{00000000-0010-0000-0100-0000D90C0000}" name="Column3279" dataDxfId="13109"/>
    <tableColumn id="3290" xr3:uid="{00000000-0010-0000-0100-0000DA0C0000}" name="Column3280" dataDxfId="13108"/>
    <tableColumn id="3291" xr3:uid="{00000000-0010-0000-0100-0000DB0C0000}" name="Column3281" dataDxfId="13107"/>
    <tableColumn id="3292" xr3:uid="{00000000-0010-0000-0100-0000DC0C0000}" name="Column3282" dataDxfId="13106"/>
    <tableColumn id="3293" xr3:uid="{00000000-0010-0000-0100-0000DD0C0000}" name="Column3283" dataDxfId="13105"/>
    <tableColumn id="3294" xr3:uid="{00000000-0010-0000-0100-0000DE0C0000}" name="Column3284" dataDxfId="13104"/>
    <tableColumn id="3295" xr3:uid="{00000000-0010-0000-0100-0000DF0C0000}" name="Column3285" dataDxfId="13103"/>
    <tableColumn id="3296" xr3:uid="{00000000-0010-0000-0100-0000E00C0000}" name="Column3286" dataDxfId="13102"/>
    <tableColumn id="3297" xr3:uid="{00000000-0010-0000-0100-0000E10C0000}" name="Column3287" dataDxfId="13101"/>
    <tableColumn id="3298" xr3:uid="{00000000-0010-0000-0100-0000E20C0000}" name="Column3288" dataDxfId="13100"/>
    <tableColumn id="3299" xr3:uid="{00000000-0010-0000-0100-0000E30C0000}" name="Column3289" dataDxfId="13099"/>
    <tableColumn id="3300" xr3:uid="{00000000-0010-0000-0100-0000E40C0000}" name="Column3290" dataDxfId="13098"/>
    <tableColumn id="3301" xr3:uid="{00000000-0010-0000-0100-0000E50C0000}" name="Column3291" dataDxfId="13097"/>
    <tableColumn id="3302" xr3:uid="{00000000-0010-0000-0100-0000E60C0000}" name="Column3292" dataDxfId="13096"/>
    <tableColumn id="3303" xr3:uid="{00000000-0010-0000-0100-0000E70C0000}" name="Column3293" dataDxfId="13095"/>
    <tableColumn id="3304" xr3:uid="{00000000-0010-0000-0100-0000E80C0000}" name="Column3294" dataDxfId="13094"/>
    <tableColumn id="3305" xr3:uid="{00000000-0010-0000-0100-0000E90C0000}" name="Column3295" dataDxfId="13093"/>
    <tableColumn id="3306" xr3:uid="{00000000-0010-0000-0100-0000EA0C0000}" name="Column3296" dataDxfId="13092"/>
    <tableColumn id="3307" xr3:uid="{00000000-0010-0000-0100-0000EB0C0000}" name="Column3297" dataDxfId="13091"/>
    <tableColumn id="3308" xr3:uid="{00000000-0010-0000-0100-0000EC0C0000}" name="Column3298" dataDxfId="13090"/>
    <tableColumn id="3309" xr3:uid="{00000000-0010-0000-0100-0000ED0C0000}" name="Column3299" dataDxfId="13089"/>
    <tableColumn id="3310" xr3:uid="{00000000-0010-0000-0100-0000EE0C0000}" name="Column3300" dataDxfId="13088"/>
    <tableColumn id="3311" xr3:uid="{00000000-0010-0000-0100-0000EF0C0000}" name="Column3301" dataDxfId="13087"/>
    <tableColumn id="3312" xr3:uid="{00000000-0010-0000-0100-0000F00C0000}" name="Column3302" dataDxfId="13086"/>
    <tableColumn id="3313" xr3:uid="{00000000-0010-0000-0100-0000F10C0000}" name="Column3303" dataDxfId="13085"/>
    <tableColumn id="3314" xr3:uid="{00000000-0010-0000-0100-0000F20C0000}" name="Column3304" dataDxfId="13084"/>
    <tableColumn id="3315" xr3:uid="{00000000-0010-0000-0100-0000F30C0000}" name="Column3305" dataDxfId="13083"/>
    <tableColumn id="3316" xr3:uid="{00000000-0010-0000-0100-0000F40C0000}" name="Column3306" dataDxfId="13082"/>
    <tableColumn id="3317" xr3:uid="{00000000-0010-0000-0100-0000F50C0000}" name="Column3307" dataDxfId="13081"/>
    <tableColumn id="3318" xr3:uid="{00000000-0010-0000-0100-0000F60C0000}" name="Column3308" dataDxfId="13080"/>
    <tableColumn id="3319" xr3:uid="{00000000-0010-0000-0100-0000F70C0000}" name="Column3309" dataDxfId="13079"/>
    <tableColumn id="3320" xr3:uid="{00000000-0010-0000-0100-0000F80C0000}" name="Column3310" dataDxfId="13078"/>
    <tableColumn id="3321" xr3:uid="{00000000-0010-0000-0100-0000F90C0000}" name="Column3311" dataDxfId="13077"/>
    <tableColumn id="3322" xr3:uid="{00000000-0010-0000-0100-0000FA0C0000}" name="Column3312" dataDxfId="13076"/>
    <tableColumn id="3323" xr3:uid="{00000000-0010-0000-0100-0000FB0C0000}" name="Column3313" dataDxfId="13075"/>
    <tableColumn id="3324" xr3:uid="{00000000-0010-0000-0100-0000FC0C0000}" name="Column3314" dataDxfId="13074"/>
    <tableColumn id="3325" xr3:uid="{00000000-0010-0000-0100-0000FD0C0000}" name="Column3315" dataDxfId="13073"/>
    <tableColumn id="3326" xr3:uid="{00000000-0010-0000-0100-0000FE0C0000}" name="Column3316" dataDxfId="13072"/>
    <tableColumn id="3327" xr3:uid="{00000000-0010-0000-0100-0000FF0C0000}" name="Column3317" dataDxfId="13071"/>
    <tableColumn id="3328" xr3:uid="{00000000-0010-0000-0100-0000000D0000}" name="Column3318" dataDxfId="13070"/>
    <tableColumn id="3329" xr3:uid="{00000000-0010-0000-0100-0000010D0000}" name="Column3319" dataDxfId="13069"/>
    <tableColumn id="3330" xr3:uid="{00000000-0010-0000-0100-0000020D0000}" name="Column3320" dataDxfId="13068"/>
    <tableColumn id="3331" xr3:uid="{00000000-0010-0000-0100-0000030D0000}" name="Column3321" dataDxfId="13067"/>
    <tableColumn id="3332" xr3:uid="{00000000-0010-0000-0100-0000040D0000}" name="Column3322" dataDxfId="13066"/>
    <tableColumn id="3333" xr3:uid="{00000000-0010-0000-0100-0000050D0000}" name="Column3323" dataDxfId="13065"/>
    <tableColumn id="3334" xr3:uid="{00000000-0010-0000-0100-0000060D0000}" name="Column3324" dataDxfId="13064"/>
    <tableColumn id="3335" xr3:uid="{00000000-0010-0000-0100-0000070D0000}" name="Column3325" dataDxfId="13063"/>
    <tableColumn id="3336" xr3:uid="{00000000-0010-0000-0100-0000080D0000}" name="Column3326" dataDxfId="13062"/>
    <tableColumn id="3337" xr3:uid="{00000000-0010-0000-0100-0000090D0000}" name="Column3327" dataDxfId="13061"/>
    <tableColumn id="3338" xr3:uid="{00000000-0010-0000-0100-00000A0D0000}" name="Column3328" dataDxfId="13060"/>
    <tableColumn id="3339" xr3:uid="{00000000-0010-0000-0100-00000B0D0000}" name="Column3329" dataDxfId="13059"/>
    <tableColumn id="3340" xr3:uid="{00000000-0010-0000-0100-00000C0D0000}" name="Column3330" dataDxfId="13058"/>
    <tableColumn id="3341" xr3:uid="{00000000-0010-0000-0100-00000D0D0000}" name="Column3331" dataDxfId="13057"/>
    <tableColumn id="3342" xr3:uid="{00000000-0010-0000-0100-00000E0D0000}" name="Column3332" dataDxfId="13056"/>
    <tableColumn id="3343" xr3:uid="{00000000-0010-0000-0100-00000F0D0000}" name="Column3333" dataDxfId="13055"/>
    <tableColumn id="3344" xr3:uid="{00000000-0010-0000-0100-0000100D0000}" name="Column3334" dataDxfId="13054"/>
    <tableColumn id="3345" xr3:uid="{00000000-0010-0000-0100-0000110D0000}" name="Column3335" dataDxfId="13053"/>
    <tableColumn id="3346" xr3:uid="{00000000-0010-0000-0100-0000120D0000}" name="Column3336" dataDxfId="13052"/>
    <tableColumn id="3347" xr3:uid="{00000000-0010-0000-0100-0000130D0000}" name="Column3337" dataDxfId="13051"/>
    <tableColumn id="3348" xr3:uid="{00000000-0010-0000-0100-0000140D0000}" name="Column3338" dataDxfId="13050"/>
    <tableColumn id="3349" xr3:uid="{00000000-0010-0000-0100-0000150D0000}" name="Column3339" dataDxfId="13049"/>
    <tableColumn id="3350" xr3:uid="{00000000-0010-0000-0100-0000160D0000}" name="Column3340" dataDxfId="13048"/>
    <tableColumn id="3351" xr3:uid="{00000000-0010-0000-0100-0000170D0000}" name="Column3341" dataDxfId="13047"/>
    <tableColumn id="3352" xr3:uid="{00000000-0010-0000-0100-0000180D0000}" name="Column3342" dataDxfId="13046"/>
    <tableColumn id="3353" xr3:uid="{00000000-0010-0000-0100-0000190D0000}" name="Column3343" dataDxfId="13045"/>
    <tableColumn id="3354" xr3:uid="{00000000-0010-0000-0100-00001A0D0000}" name="Column3344" dataDxfId="13044"/>
    <tableColumn id="3355" xr3:uid="{00000000-0010-0000-0100-00001B0D0000}" name="Column3345" dataDxfId="13043"/>
    <tableColumn id="3356" xr3:uid="{00000000-0010-0000-0100-00001C0D0000}" name="Column3346" dataDxfId="13042"/>
    <tableColumn id="3357" xr3:uid="{00000000-0010-0000-0100-00001D0D0000}" name="Column3347" dataDxfId="13041"/>
    <tableColumn id="3358" xr3:uid="{00000000-0010-0000-0100-00001E0D0000}" name="Column3348" dataDxfId="13040"/>
    <tableColumn id="3359" xr3:uid="{00000000-0010-0000-0100-00001F0D0000}" name="Column3349" dataDxfId="13039"/>
    <tableColumn id="3360" xr3:uid="{00000000-0010-0000-0100-0000200D0000}" name="Column3350" dataDxfId="13038"/>
    <tableColumn id="3361" xr3:uid="{00000000-0010-0000-0100-0000210D0000}" name="Column3351" dataDxfId="13037"/>
    <tableColumn id="3362" xr3:uid="{00000000-0010-0000-0100-0000220D0000}" name="Column3352" dataDxfId="13036"/>
    <tableColumn id="3363" xr3:uid="{00000000-0010-0000-0100-0000230D0000}" name="Column3353" dataDxfId="13035"/>
    <tableColumn id="3364" xr3:uid="{00000000-0010-0000-0100-0000240D0000}" name="Column3354" dataDxfId="13034"/>
    <tableColumn id="3365" xr3:uid="{00000000-0010-0000-0100-0000250D0000}" name="Column3355" dataDxfId="13033"/>
    <tableColumn id="3366" xr3:uid="{00000000-0010-0000-0100-0000260D0000}" name="Column3356" dataDxfId="13032"/>
    <tableColumn id="3367" xr3:uid="{00000000-0010-0000-0100-0000270D0000}" name="Column3357" dataDxfId="13031"/>
    <tableColumn id="3368" xr3:uid="{00000000-0010-0000-0100-0000280D0000}" name="Column3358" dataDxfId="13030"/>
    <tableColumn id="3369" xr3:uid="{00000000-0010-0000-0100-0000290D0000}" name="Column3359" dataDxfId="13029"/>
    <tableColumn id="3370" xr3:uid="{00000000-0010-0000-0100-00002A0D0000}" name="Column3360" dataDxfId="13028"/>
    <tableColumn id="3371" xr3:uid="{00000000-0010-0000-0100-00002B0D0000}" name="Column3361" dataDxfId="13027"/>
    <tableColumn id="3372" xr3:uid="{00000000-0010-0000-0100-00002C0D0000}" name="Column3362" dataDxfId="13026"/>
    <tableColumn id="3373" xr3:uid="{00000000-0010-0000-0100-00002D0D0000}" name="Column3363" dataDxfId="13025"/>
    <tableColumn id="3374" xr3:uid="{00000000-0010-0000-0100-00002E0D0000}" name="Column3364" dataDxfId="13024"/>
    <tableColumn id="3375" xr3:uid="{00000000-0010-0000-0100-00002F0D0000}" name="Column3365" dataDxfId="13023"/>
    <tableColumn id="3376" xr3:uid="{00000000-0010-0000-0100-0000300D0000}" name="Column3366" dataDxfId="13022"/>
    <tableColumn id="3377" xr3:uid="{00000000-0010-0000-0100-0000310D0000}" name="Column3367" dataDxfId="13021"/>
    <tableColumn id="3378" xr3:uid="{00000000-0010-0000-0100-0000320D0000}" name="Column3368" dataDxfId="13020"/>
    <tableColumn id="3379" xr3:uid="{00000000-0010-0000-0100-0000330D0000}" name="Column3369" dataDxfId="13019"/>
    <tableColumn id="3380" xr3:uid="{00000000-0010-0000-0100-0000340D0000}" name="Column3370" dataDxfId="13018"/>
    <tableColumn id="3381" xr3:uid="{00000000-0010-0000-0100-0000350D0000}" name="Column3371" dataDxfId="13017"/>
    <tableColumn id="3382" xr3:uid="{00000000-0010-0000-0100-0000360D0000}" name="Column3372" dataDxfId="13016"/>
    <tableColumn id="3383" xr3:uid="{00000000-0010-0000-0100-0000370D0000}" name="Column3373" dataDxfId="13015"/>
    <tableColumn id="3384" xr3:uid="{00000000-0010-0000-0100-0000380D0000}" name="Column3374" dataDxfId="13014"/>
    <tableColumn id="3385" xr3:uid="{00000000-0010-0000-0100-0000390D0000}" name="Column3375" dataDxfId="13013"/>
    <tableColumn id="3386" xr3:uid="{00000000-0010-0000-0100-00003A0D0000}" name="Column3376" dataDxfId="13012"/>
    <tableColumn id="3387" xr3:uid="{00000000-0010-0000-0100-00003B0D0000}" name="Column3377" dataDxfId="13011"/>
    <tableColumn id="3388" xr3:uid="{00000000-0010-0000-0100-00003C0D0000}" name="Column3378" dataDxfId="13010"/>
    <tableColumn id="3389" xr3:uid="{00000000-0010-0000-0100-00003D0D0000}" name="Column3379" dataDxfId="13009"/>
    <tableColumn id="3390" xr3:uid="{00000000-0010-0000-0100-00003E0D0000}" name="Column3380" dataDxfId="13008"/>
    <tableColumn id="3391" xr3:uid="{00000000-0010-0000-0100-00003F0D0000}" name="Column3381" dataDxfId="13007"/>
    <tableColumn id="3392" xr3:uid="{00000000-0010-0000-0100-0000400D0000}" name="Column3382" dataDxfId="13006"/>
    <tableColumn id="3393" xr3:uid="{00000000-0010-0000-0100-0000410D0000}" name="Column3383" dataDxfId="13005"/>
    <tableColumn id="3394" xr3:uid="{00000000-0010-0000-0100-0000420D0000}" name="Column3384" dataDxfId="13004"/>
    <tableColumn id="3395" xr3:uid="{00000000-0010-0000-0100-0000430D0000}" name="Column3385" dataDxfId="13003"/>
    <tableColumn id="3396" xr3:uid="{00000000-0010-0000-0100-0000440D0000}" name="Column3386" dataDxfId="13002"/>
    <tableColumn id="3397" xr3:uid="{00000000-0010-0000-0100-0000450D0000}" name="Column3387" dataDxfId="13001"/>
    <tableColumn id="3398" xr3:uid="{00000000-0010-0000-0100-0000460D0000}" name="Column3388" dataDxfId="13000"/>
    <tableColumn id="3399" xr3:uid="{00000000-0010-0000-0100-0000470D0000}" name="Column3389" dataDxfId="12999"/>
    <tableColumn id="3400" xr3:uid="{00000000-0010-0000-0100-0000480D0000}" name="Column3390" dataDxfId="12998"/>
    <tableColumn id="3401" xr3:uid="{00000000-0010-0000-0100-0000490D0000}" name="Column3391" dataDxfId="12997"/>
    <tableColumn id="3402" xr3:uid="{00000000-0010-0000-0100-00004A0D0000}" name="Column3392" dataDxfId="12996"/>
    <tableColumn id="3403" xr3:uid="{00000000-0010-0000-0100-00004B0D0000}" name="Column3393" dataDxfId="12995"/>
    <tableColumn id="3404" xr3:uid="{00000000-0010-0000-0100-00004C0D0000}" name="Column3394" dataDxfId="12994"/>
    <tableColumn id="3405" xr3:uid="{00000000-0010-0000-0100-00004D0D0000}" name="Column3395" dataDxfId="12993"/>
    <tableColumn id="3406" xr3:uid="{00000000-0010-0000-0100-00004E0D0000}" name="Column3396" dataDxfId="12992"/>
    <tableColumn id="3407" xr3:uid="{00000000-0010-0000-0100-00004F0D0000}" name="Column3397" dataDxfId="12991"/>
    <tableColumn id="3408" xr3:uid="{00000000-0010-0000-0100-0000500D0000}" name="Column3398" dataDxfId="12990"/>
    <tableColumn id="3409" xr3:uid="{00000000-0010-0000-0100-0000510D0000}" name="Column3399" dataDxfId="12989"/>
    <tableColumn id="3410" xr3:uid="{00000000-0010-0000-0100-0000520D0000}" name="Column3400" dataDxfId="12988"/>
    <tableColumn id="3411" xr3:uid="{00000000-0010-0000-0100-0000530D0000}" name="Column3401" dataDxfId="12987"/>
    <tableColumn id="3412" xr3:uid="{00000000-0010-0000-0100-0000540D0000}" name="Column3402" dataDxfId="12986"/>
    <tableColumn id="3413" xr3:uid="{00000000-0010-0000-0100-0000550D0000}" name="Column3403" dataDxfId="12985"/>
    <tableColumn id="3414" xr3:uid="{00000000-0010-0000-0100-0000560D0000}" name="Column3404" dataDxfId="12984"/>
    <tableColumn id="3415" xr3:uid="{00000000-0010-0000-0100-0000570D0000}" name="Column3405" dataDxfId="12983"/>
    <tableColumn id="3416" xr3:uid="{00000000-0010-0000-0100-0000580D0000}" name="Column3406" dataDxfId="12982"/>
    <tableColumn id="3417" xr3:uid="{00000000-0010-0000-0100-0000590D0000}" name="Column3407" dataDxfId="12981"/>
    <tableColumn id="3418" xr3:uid="{00000000-0010-0000-0100-00005A0D0000}" name="Column3408" dataDxfId="12980"/>
    <tableColumn id="3419" xr3:uid="{00000000-0010-0000-0100-00005B0D0000}" name="Column3409" dataDxfId="12979"/>
    <tableColumn id="3420" xr3:uid="{00000000-0010-0000-0100-00005C0D0000}" name="Column3410" dataDxfId="12978"/>
    <tableColumn id="3421" xr3:uid="{00000000-0010-0000-0100-00005D0D0000}" name="Column3411" dataDxfId="12977"/>
    <tableColumn id="3422" xr3:uid="{00000000-0010-0000-0100-00005E0D0000}" name="Column3412" dataDxfId="12976"/>
    <tableColumn id="3423" xr3:uid="{00000000-0010-0000-0100-00005F0D0000}" name="Column3413" dataDxfId="12975"/>
    <tableColumn id="3424" xr3:uid="{00000000-0010-0000-0100-0000600D0000}" name="Column3414" dataDxfId="12974"/>
    <tableColumn id="3425" xr3:uid="{00000000-0010-0000-0100-0000610D0000}" name="Column3415" dataDxfId="12973"/>
    <tableColumn id="3426" xr3:uid="{00000000-0010-0000-0100-0000620D0000}" name="Column3416" dataDxfId="12972"/>
    <tableColumn id="3427" xr3:uid="{00000000-0010-0000-0100-0000630D0000}" name="Column3417" dataDxfId="12971"/>
    <tableColumn id="3428" xr3:uid="{00000000-0010-0000-0100-0000640D0000}" name="Column3418" dataDxfId="12970"/>
    <tableColumn id="3429" xr3:uid="{00000000-0010-0000-0100-0000650D0000}" name="Column3419" dataDxfId="12969"/>
    <tableColumn id="3430" xr3:uid="{00000000-0010-0000-0100-0000660D0000}" name="Column3420" dataDxfId="12968"/>
    <tableColumn id="3431" xr3:uid="{00000000-0010-0000-0100-0000670D0000}" name="Column3421" dataDxfId="12967"/>
    <tableColumn id="3432" xr3:uid="{00000000-0010-0000-0100-0000680D0000}" name="Column3422" dataDxfId="12966"/>
    <tableColumn id="3433" xr3:uid="{00000000-0010-0000-0100-0000690D0000}" name="Column3423" dataDxfId="12965"/>
    <tableColumn id="3434" xr3:uid="{00000000-0010-0000-0100-00006A0D0000}" name="Column3424" dataDxfId="12964"/>
    <tableColumn id="3435" xr3:uid="{00000000-0010-0000-0100-00006B0D0000}" name="Column3425" dataDxfId="12963"/>
    <tableColumn id="3436" xr3:uid="{00000000-0010-0000-0100-00006C0D0000}" name="Column3426" dataDxfId="12962"/>
    <tableColumn id="3437" xr3:uid="{00000000-0010-0000-0100-00006D0D0000}" name="Column3427" dataDxfId="12961"/>
    <tableColumn id="3438" xr3:uid="{00000000-0010-0000-0100-00006E0D0000}" name="Column3428" dataDxfId="12960"/>
    <tableColumn id="3439" xr3:uid="{00000000-0010-0000-0100-00006F0D0000}" name="Column3429" dataDxfId="12959"/>
    <tableColumn id="3440" xr3:uid="{00000000-0010-0000-0100-0000700D0000}" name="Column3430" dataDxfId="12958"/>
    <tableColumn id="3441" xr3:uid="{00000000-0010-0000-0100-0000710D0000}" name="Column3431" dataDxfId="12957"/>
    <tableColumn id="3442" xr3:uid="{00000000-0010-0000-0100-0000720D0000}" name="Column3432" dataDxfId="12956"/>
    <tableColumn id="3443" xr3:uid="{00000000-0010-0000-0100-0000730D0000}" name="Column3433" dataDxfId="12955"/>
    <tableColumn id="3444" xr3:uid="{00000000-0010-0000-0100-0000740D0000}" name="Column3434" dataDxfId="12954"/>
    <tableColumn id="3445" xr3:uid="{00000000-0010-0000-0100-0000750D0000}" name="Column3435" dataDxfId="12953"/>
    <tableColumn id="3446" xr3:uid="{00000000-0010-0000-0100-0000760D0000}" name="Column3436" dataDxfId="12952"/>
    <tableColumn id="3447" xr3:uid="{00000000-0010-0000-0100-0000770D0000}" name="Column3437" dataDxfId="12951"/>
    <tableColumn id="3448" xr3:uid="{00000000-0010-0000-0100-0000780D0000}" name="Column3438" dataDxfId="12950"/>
    <tableColumn id="3449" xr3:uid="{00000000-0010-0000-0100-0000790D0000}" name="Column3439" dataDxfId="12949"/>
    <tableColumn id="3450" xr3:uid="{00000000-0010-0000-0100-00007A0D0000}" name="Column3440" dataDxfId="12948"/>
    <tableColumn id="3451" xr3:uid="{00000000-0010-0000-0100-00007B0D0000}" name="Column3441" dataDxfId="12947"/>
    <tableColumn id="3452" xr3:uid="{00000000-0010-0000-0100-00007C0D0000}" name="Column3442" dataDxfId="12946"/>
    <tableColumn id="3453" xr3:uid="{00000000-0010-0000-0100-00007D0D0000}" name="Column3443" dataDxfId="12945"/>
    <tableColumn id="3454" xr3:uid="{00000000-0010-0000-0100-00007E0D0000}" name="Column3444" dataDxfId="12944"/>
    <tableColumn id="3455" xr3:uid="{00000000-0010-0000-0100-00007F0D0000}" name="Column3445" dataDxfId="12943"/>
    <tableColumn id="3456" xr3:uid="{00000000-0010-0000-0100-0000800D0000}" name="Column3446" dataDxfId="12942"/>
    <tableColumn id="3457" xr3:uid="{00000000-0010-0000-0100-0000810D0000}" name="Column3447" dataDxfId="12941"/>
    <tableColumn id="3458" xr3:uid="{00000000-0010-0000-0100-0000820D0000}" name="Column3448" dataDxfId="12940"/>
    <tableColumn id="3459" xr3:uid="{00000000-0010-0000-0100-0000830D0000}" name="Column3449" dataDxfId="12939"/>
    <tableColumn id="3460" xr3:uid="{00000000-0010-0000-0100-0000840D0000}" name="Column3450" dataDxfId="12938"/>
    <tableColumn id="3461" xr3:uid="{00000000-0010-0000-0100-0000850D0000}" name="Column3451" dataDxfId="12937"/>
    <tableColumn id="3462" xr3:uid="{00000000-0010-0000-0100-0000860D0000}" name="Column3452" dataDxfId="12936"/>
    <tableColumn id="3463" xr3:uid="{00000000-0010-0000-0100-0000870D0000}" name="Column3453" dataDxfId="12935"/>
    <tableColumn id="3464" xr3:uid="{00000000-0010-0000-0100-0000880D0000}" name="Column3454" dataDxfId="12934"/>
    <tableColumn id="3465" xr3:uid="{00000000-0010-0000-0100-0000890D0000}" name="Column3455" dataDxfId="12933"/>
    <tableColumn id="3466" xr3:uid="{00000000-0010-0000-0100-00008A0D0000}" name="Column3456" dataDxfId="12932"/>
    <tableColumn id="3467" xr3:uid="{00000000-0010-0000-0100-00008B0D0000}" name="Column3457" dataDxfId="12931"/>
    <tableColumn id="3468" xr3:uid="{00000000-0010-0000-0100-00008C0D0000}" name="Column3458" dataDxfId="12930"/>
    <tableColumn id="3469" xr3:uid="{00000000-0010-0000-0100-00008D0D0000}" name="Column3459" dataDxfId="12929"/>
    <tableColumn id="3470" xr3:uid="{00000000-0010-0000-0100-00008E0D0000}" name="Column3460" dataDxfId="12928"/>
    <tableColumn id="3471" xr3:uid="{00000000-0010-0000-0100-00008F0D0000}" name="Column3461" dataDxfId="12927"/>
    <tableColumn id="3472" xr3:uid="{00000000-0010-0000-0100-0000900D0000}" name="Column3462" dataDxfId="12926"/>
    <tableColumn id="3473" xr3:uid="{00000000-0010-0000-0100-0000910D0000}" name="Column3463" dataDxfId="12925"/>
    <tableColumn id="3474" xr3:uid="{00000000-0010-0000-0100-0000920D0000}" name="Column3464" dataDxfId="12924"/>
    <tableColumn id="3475" xr3:uid="{00000000-0010-0000-0100-0000930D0000}" name="Column3465" dataDxfId="12923"/>
    <tableColumn id="3476" xr3:uid="{00000000-0010-0000-0100-0000940D0000}" name="Column3466" dataDxfId="12922"/>
    <tableColumn id="3477" xr3:uid="{00000000-0010-0000-0100-0000950D0000}" name="Column3467" dataDxfId="12921"/>
    <tableColumn id="3478" xr3:uid="{00000000-0010-0000-0100-0000960D0000}" name="Column3468" dataDxfId="12920"/>
    <tableColumn id="3479" xr3:uid="{00000000-0010-0000-0100-0000970D0000}" name="Column3469" dataDxfId="12919"/>
    <tableColumn id="3480" xr3:uid="{00000000-0010-0000-0100-0000980D0000}" name="Column3470" dataDxfId="12918"/>
    <tableColumn id="3481" xr3:uid="{00000000-0010-0000-0100-0000990D0000}" name="Column3471" dataDxfId="12917"/>
    <tableColumn id="3482" xr3:uid="{00000000-0010-0000-0100-00009A0D0000}" name="Column3472" dataDxfId="12916"/>
    <tableColumn id="3483" xr3:uid="{00000000-0010-0000-0100-00009B0D0000}" name="Column3473" dataDxfId="12915"/>
    <tableColumn id="3484" xr3:uid="{00000000-0010-0000-0100-00009C0D0000}" name="Column3474" dataDxfId="12914"/>
    <tableColumn id="3485" xr3:uid="{00000000-0010-0000-0100-00009D0D0000}" name="Column3475" dataDxfId="12913"/>
    <tableColumn id="3486" xr3:uid="{00000000-0010-0000-0100-00009E0D0000}" name="Column3476" dataDxfId="12912"/>
    <tableColumn id="3487" xr3:uid="{00000000-0010-0000-0100-00009F0D0000}" name="Column3477" dataDxfId="12911"/>
    <tableColumn id="3488" xr3:uid="{00000000-0010-0000-0100-0000A00D0000}" name="Column3478" dataDxfId="12910"/>
    <tableColumn id="3489" xr3:uid="{00000000-0010-0000-0100-0000A10D0000}" name="Column3479" dataDxfId="12909"/>
    <tableColumn id="3490" xr3:uid="{00000000-0010-0000-0100-0000A20D0000}" name="Column3480" dataDxfId="12908"/>
    <tableColumn id="3491" xr3:uid="{00000000-0010-0000-0100-0000A30D0000}" name="Column3481" dataDxfId="12907"/>
    <tableColumn id="3492" xr3:uid="{00000000-0010-0000-0100-0000A40D0000}" name="Column3482" dataDxfId="12906"/>
    <tableColumn id="3493" xr3:uid="{00000000-0010-0000-0100-0000A50D0000}" name="Column3483" dataDxfId="12905"/>
    <tableColumn id="3494" xr3:uid="{00000000-0010-0000-0100-0000A60D0000}" name="Column3484" dataDxfId="12904"/>
    <tableColumn id="3495" xr3:uid="{00000000-0010-0000-0100-0000A70D0000}" name="Column3485" dataDxfId="12903"/>
    <tableColumn id="3496" xr3:uid="{00000000-0010-0000-0100-0000A80D0000}" name="Column3486" dataDxfId="12902"/>
    <tableColumn id="3497" xr3:uid="{00000000-0010-0000-0100-0000A90D0000}" name="Column3487" dataDxfId="12901"/>
    <tableColumn id="3498" xr3:uid="{00000000-0010-0000-0100-0000AA0D0000}" name="Column3488" dataDxfId="12900"/>
    <tableColumn id="3499" xr3:uid="{00000000-0010-0000-0100-0000AB0D0000}" name="Column3489" dataDxfId="12899"/>
    <tableColumn id="3500" xr3:uid="{00000000-0010-0000-0100-0000AC0D0000}" name="Column3490" dataDxfId="12898"/>
    <tableColumn id="3501" xr3:uid="{00000000-0010-0000-0100-0000AD0D0000}" name="Column3491" dataDxfId="12897"/>
    <tableColumn id="3502" xr3:uid="{00000000-0010-0000-0100-0000AE0D0000}" name="Column3492" dataDxfId="12896"/>
    <tableColumn id="3503" xr3:uid="{00000000-0010-0000-0100-0000AF0D0000}" name="Column3493" dataDxfId="12895"/>
    <tableColumn id="3504" xr3:uid="{00000000-0010-0000-0100-0000B00D0000}" name="Column3494" dataDxfId="12894"/>
    <tableColumn id="3505" xr3:uid="{00000000-0010-0000-0100-0000B10D0000}" name="Column3495" dataDxfId="12893"/>
    <tableColumn id="3506" xr3:uid="{00000000-0010-0000-0100-0000B20D0000}" name="Column3496" dataDxfId="12892"/>
    <tableColumn id="3507" xr3:uid="{00000000-0010-0000-0100-0000B30D0000}" name="Column3497" dataDxfId="12891"/>
    <tableColumn id="3508" xr3:uid="{00000000-0010-0000-0100-0000B40D0000}" name="Column3498" dataDxfId="12890"/>
    <tableColumn id="3509" xr3:uid="{00000000-0010-0000-0100-0000B50D0000}" name="Column3499" dataDxfId="12889"/>
    <tableColumn id="3510" xr3:uid="{00000000-0010-0000-0100-0000B60D0000}" name="Column3500" dataDxfId="12888"/>
    <tableColumn id="3511" xr3:uid="{00000000-0010-0000-0100-0000B70D0000}" name="Column3501" dataDxfId="12887"/>
    <tableColumn id="3512" xr3:uid="{00000000-0010-0000-0100-0000B80D0000}" name="Column3502" dataDxfId="12886"/>
    <tableColumn id="3513" xr3:uid="{00000000-0010-0000-0100-0000B90D0000}" name="Column3503" dataDxfId="12885"/>
    <tableColumn id="3514" xr3:uid="{00000000-0010-0000-0100-0000BA0D0000}" name="Column3504" dataDxfId="12884"/>
    <tableColumn id="3515" xr3:uid="{00000000-0010-0000-0100-0000BB0D0000}" name="Column3505" dataDxfId="12883"/>
    <tableColumn id="3516" xr3:uid="{00000000-0010-0000-0100-0000BC0D0000}" name="Column3506" dataDxfId="12882"/>
    <tableColumn id="3517" xr3:uid="{00000000-0010-0000-0100-0000BD0D0000}" name="Column3507" dataDxfId="12881"/>
    <tableColumn id="3518" xr3:uid="{00000000-0010-0000-0100-0000BE0D0000}" name="Column3508" dataDxfId="12880"/>
    <tableColumn id="3519" xr3:uid="{00000000-0010-0000-0100-0000BF0D0000}" name="Column3509" dataDxfId="12879"/>
    <tableColumn id="3520" xr3:uid="{00000000-0010-0000-0100-0000C00D0000}" name="Column3510" dataDxfId="12878"/>
    <tableColumn id="3521" xr3:uid="{00000000-0010-0000-0100-0000C10D0000}" name="Column3511" dataDxfId="12877"/>
    <tableColumn id="3522" xr3:uid="{00000000-0010-0000-0100-0000C20D0000}" name="Column3512" dataDxfId="12876"/>
    <tableColumn id="3523" xr3:uid="{00000000-0010-0000-0100-0000C30D0000}" name="Column3513" dataDxfId="12875"/>
    <tableColumn id="3524" xr3:uid="{00000000-0010-0000-0100-0000C40D0000}" name="Column3514" dataDxfId="12874"/>
    <tableColumn id="3525" xr3:uid="{00000000-0010-0000-0100-0000C50D0000}" name="Column3515" dataDxfId="12873"/>
    <tableColumn id="3526" xr3:uid="{00000000-0010-0000-0100-0000C60D0000}" name="Column3516" dataDxfId="12872"/>
    <tableColumn id="3527" xr3:uid="{00000000-0010-0000-0100-0000C70D0000}" name="Column3517" dataDxfId="12871"/>
    <tableColumn id="3528" xr3:uid="{00000000-0010-0000-0100-0000C80D0000}" name="Column3518" dataDxfId="12870"/>
    <tableColumn id="3529" xr3:uid="{00000000-0010-0000-0100-0000C90D0000}" name="Column3519" dataDxfId="12869"/>
    <tableColumn id="3530" xr3:uid="{00000000-0010-0000-0100-0000CA0D0000}" name="Column3520" dataDxfId="12868"/>
    <tableColumn id="3531" xr3:uid="{00000000-0010-0000-0100-0000CB0D0000}" name="Column3521" dataDxfId="12867"/>
    <tableColumn id="3532" xr3:uid="{00000000-0010-0000-0100-0000CC0D0000}" name="Column3522" dataDxfId="12866"/>
    <tableColumn id="3533" xr3:uid="{00000000-0010-0000-0100-0000CD0D0000}" name="Column3523" dataDxfId="12865"/>
    <tableColumn id="3534" xr3:uid="{00000000-0010-0000-0100-0000CE0D0000}" name="Column3524" dataDxfId="12864"/>
    <tableColumn id="3535" xr3:uid="{00000000-0010-0000-0100-0000CF0D0000}" name="Column3525" dataDxfId="12863"/>
    <tableColumn id="3536" xr3:uid="{00000000-0010-0000-0100-0000D00D0000}" name="Column3526" dataDxfId="12862"/>
    <tableColumn id="3537" xr3:uid="{00000000-0010-0000-0100-0000D10D0000}" name="Column3527" dataDxfId="12861"/>
    <tableColumn id="3538" xr3:uid="{00000000-0010-0000-0100-0000D20D0000}" name="Column3528" dataDxfId="12860"/>
    <tableColumn id="3539" xr3:uid="{00000000-0010-0000-0100-0000D30D0000}" name="Column3529" dataDxfId="12859"/>
    <tableColumn id="3540" xr3:uid="{00000000-0010-0000-0100-0000D40D0000}" name="Column3530" dataDxfId="12858"/>
    <tableColumn id="3541" xr3:uid="{00000000-0010-0000-0100-0000D50D0000}" name="Column3531" dataDxfId="12857"/>
    <tableColumn id="3542" xr3:uid="{00000000-0010-0000-0100-0000D60D0000}" name="Column3532" dataDxfId="12856"/>
    <tableColumn id="3543" xr3:uid="{00000000-0010-0000-0100-0000D70D0000}" name="Column3533" dataDxfId="12855"/>
    <tableColumn id="3544" xr3:uid="{00000000-0010-0000-0100-0000D80D0000}" name="Column3534" dataDxfId="12854"/>
    <tableColumn id="3545" xr3:uid="{00000000-0010-0000-0100-0000D90D0000}" name="Column3535" dataDxfId="12853"/>
    <tableColumn id="3546" xr3:uid="{00000000-0010-0000-0100-0000DA0D0000}" name="Column3536" dataDxfId="12852"/>
    <tableColumn id="3547" xr3:uid="{00000000-0010-0000-0100-0000DB0D0000}" name="Column3537" dataDxfId="12851"/>
    <tableColumn id="3548" xr3:uid="{00000000-0010-0000-0100-0000DC0D0000}" name="Column3538" dataDxfId="12850"/>
    <tableColumn id="3549" xr3:uid="{00000000-0010-0000-0100-0000DD0D0000}" name="Column3539" dataDxfId="12849"/>
    <tableColumn id="3550" xr3:uid="{00000000-0010-0000-0100-0000DE0D0000}" name="Column3540" dataDxfId="12848"/>
    <tableColumn id="3551" xr3:uid="{00000000-0010-0000-0100-0000DF0D0000}" name="Column3541" dataDxfId="12847"/>
    <tableColumn id="3552" xr3:uid="{00000000-0010-0000-0100-0000E00D0000}" name="Column3542" dataDxfId="12846"/>
    <tableColumn id="3553" xr3:uid="{00000000-0010-0000-0100-0000E10D0000}" name="Column3543" dataDxfId="12845"/>
    <tableColumn id="3554" xr3:uid="{00000000-0010-0000-0100-0000E20D0000}" name="Column3544" dataDxfId="12844"/>
    <tableColumn id="3555" xr3:uid="{00000000-0010-0000-0100-0000E30D0000}" name="Column3545" dataDxfId="12843"/>
    <tableColumn id="3556" xr3:uid="{00000000-0010-0000-0100-0000E40D0000}" name="Column3546" dataDxfId="12842"/>
    <tableColumn id="3557" xr3:uid="{00000000-0010-0000-0100-0000E50D0000}" name="Column3547" dataDxfId="12841"/>
    <tableColumn id="3558" xr3:uid="{00000000-0010-0000-0100-0000E60D0000}" name="Column3548" dataDxfId="12840"/>
    <tableColumn id="3559" xr3:uid="{00000000-0010-0000-0100-0000E70D0000}" name="Column3549" dataDxfId="12839"/>
    <tableColumn id="3560" xr3:uid="{00000000-0010-0000-0100-0000E80D0000}" name="Column3550" dataDxfId="12838"/>
    <tableColumn id="3561" xr3:uid="{00000000-0010-0000-0100-0000E90D0000}" name="Column3551" dataDxfId="12837"/>
    <tableColumn id="3562" xr3:uid="{00000000-0010-0000-0100-0000EA0D0000}" name="Column3552" dataDxfId="12836"/>
    <tableColumn id="3563" xr3:uid="{00000000-0010-0000-0100-0000EB0D0000}" name="Column3553" dataDxfId="12835"/>
    <tableColumn id="3564" xr3:uid="{00000000-0010-0000-0100-0000EC0D0000}" name="Column3554" dataDxfId="12834"/>
    <tableColumn id="3565" xr3:uid="{00000000-0010-0000-0100-0000ED0D0000}" name="Column3555" dataDxfId="12833"/>
    <tableColumn id="3566" xr3:uid="{00000000-0010-0000-0100-0000EE0D0000}" name="Column3556" dataDxfId="12832"/>
    <tableColumn id="3567" xr3:uid="{00000000-0010-0000-0100-0000EF0D0000}" name="Column3557" dataDxfId="12831"/>
    <tableColumn id="3568" xr3:uid="{00000000-0010-0000-0100-0000F00D0000}" name="Column3558" dataDxfId="12830"/>
    <tableColumn id="3569" xr3:uid="{00000000-0010-0000-0100-0000F10D0000}" name="Column3559" dataDxfId="12829"/>
    <tableColumn id="3570" xr3:uid="{00000000-0010-0000-0100-0000F20D0000}" name="Column3560" dataDxfId="12828"/>
    <tableColumn id="3571" xr3:uid="{00000000-0010-0000-0100-0000F30D0000}" name="Column3561" dataDxfId="12827"/>
    <tableColumn id="3572" xr3:uid="{00000000-0010-0000-0100-0000F40D0000}" name="Column3562" dataDxfId="12826"/>
    <tableColumn id="3573" xr3:uid="{00000000-0010-0000-0100-0000F50D0000}" name="Column3563" dataDxfId="12825"/>
    <tableColumn id="3574" xr3:uid="{00000000-0010-0000-0100-0000F60D0000}" name="Column3564" dataDxfId="12824"/>
    <tableColumn id="3575" xr3:uid="{00000000-0010-0000-0100-0000F70D0000}" name="Column3565" dataDxfId="12823"/>
    <tableColumn id="3576" xr3:uid="{00000000-0010-0000-0100-0000F80D0000}" name="Column3566" dataDxfId="12822"/>
    <tableColumn id="3577" xr3:uid="{00000000-0010-0000-0100-0000F90D0000}" name="Column3567" dataDxfId="12821"/>
    <tableColumn id="3578" xr3:uid="{00000000-0010-0000-0100-0000FA0D0000}" name="Column3568" dataDxfId="12820"/>
    <tableColumn id="3579" xr3:uid="{00000000-0010-0000-0100-0000FB0D0000}" name="Column3569" dataDxfId="12819"/>
    <tableColumn id="3580" xr3:uid="{00000000-0010-0000-0100-0000FC0D0000}" name="Column3570" dataDxfId="12818"/>
    <tableColumn id="3581" xr3:uid="{00000000-0010-0000-0100-0000FD0D0000}" name="Column3571" dataDxfId="12817"/>
    <tableColumn id="3582" xr3:uid="{00000000-0010-0000-0100-0000FE0D0000}" name="Column3572" dataDxfId="12816"/>
    <tableColumn id="3583" xr3:uid="{00000000-0010-0000-0100-0000FF0D0000}" name="Column3573" dataDxfId="12815"/>
    <tableColumn id="3584" xr3:uid="{00000000-0010-0000-0100-0000000E0000}" name="Column3574" dataDxfId="12814"/>
    <tableColumn id="3585" xr3:uid="{00000000-0010-0000-0100-0000010E0000}" name="Column3575" dataDxfId="12813"/>
    <tableColumn id="3586" xr3:uid="{00000000-0010-0000-0100-0000020E0000}" name="Column3576" dataDxfId="12812"/>
    <tableColumn id="3587" xr3:uid="{00000000-0010-0000-0100-0000030E0000}" name="Column3577" dataDxfId="12811"/>
    <tableColumn id="3588" xr3:uid="{00000000-0010-0000-0100-0000040E0000}" name="Column3578" dataDxfId="12810"/>
    <tableColumn id="3589" xr3:uid="{00000000-0010-0000-0100-0000050E0000}" name="Column3579" dataDxfId="12809"/>
    <tableColumn id="3590" xr3:uid="{00000000-0010-0000-0100-0000060E0000}" name="Column3580" dataDxfId="12808"/>
    <tableColumn id="3591" xr3:uid="{00000000-0010-0000-0100-0000070E0000}" name="Column3581" dataDxfId="12807"/>
    <tableColumn id="3592" xr3:uid="{00000000-0010-0000-0100-0000080E0000}" name="Column3582" dataDxfId="12806"/>
    <tableColumn id="3593" xr3:uid="{00000000-0010-0000-0100-0000090E0000}" name="Column3583" dataDxfId="12805"/>
    <tableColumn id="3594" xr3:uid="{00000000-0010-0000-0100-00000A0E0000}" name="Column3584" dataDxfId="12804"/>
    <tableColumn id="3595" xr3:uid="{00000000-0010-0000-0100-00000B0E0000}" name="Column3585" dataDxfId="12803"/>
    <tableColumn id="3596" xr3:uid="{00000000-0010-0000-0100-00000C0E0000}" name="Column3586" dataDxfId="12802"/>
    <tableColumn id="3597" xr3:uid="{00000000-0010-0000-0100-00000D0E0000}" name="Column3587" dataDxfId="12801"/>
    <tableColumn id="3598" xr3:uid="{00000000-0010-0000-0100-00000E0E0000}" name="Column3588" dataDxfId="12800"/>
    <tableColumn id="3599" xr3:uid="{00000000-0010-0000-0100-00000F0E0000}" name="Column3589" dataDxfId="12799"/>
    <tableColumn id="3600" xr3:uid="{00000000-0010-0000-0100-0000100E0000}" name="Column3590" dataDxfId="12798"/>
    <tableColumn id="3601" xr3:uid="{00000000-0010-0000-0100-0000110E0000}" name="Column3591" dataDxfId="12797"/>
    <tableColumn id="3602" xr3:uid="{00000000-0010-0000-0100-0000120E0000}" name="Column3592" dataDxfId="12796"/>
    <tableColumn id="3603" xr3:uid="{00000000-0010-0000-0100-0000130E0000}" name="Column3593" dataDxfId="12795"/>
    <tableColumn id="3604" xr3:uid="{00000000-0010-0000-0100-0000140E0000}" name="Column3594" dataDxfId="12794"/>
    <tableColumn id="3605" xr3:uid="{00000000-0010-0000-0100-0000150E0000}" name="Column3595" dataDxfId="12793"/>
    <tableColumn id="3606" xr3:uid="{00000000-0010-0000-0100-0000160E0000}" name="Column3596" dataDxfId="12792"/>
    <tableColumn id="3607" xr3:uid="{00000000-0010-0000-0100-0000170E0000}" name="Column3597" dataDxfId="12791"/>
    <tableColumn id="3608" xr3:uid="{00000000-0010-0000-0100-0000180E0000}" name="Column3598" dataDxfId="12790"/>
    <tableColumn id="3609" xr3:uid="{00000000-0010-0000-0100-0000190E0000}" name="Column3599" dataDxfId="12789"/>
    <tableColumn id="3610" xr3:uid="{00000000-0010-0000-0100-00001A0E0000}" name="Column3600" dataDxfId="12788"/>
    <tableColumn id="3611" xr3:uid="{00000000-0010-0000-0100-00001B0E0000}" name="Column3601" dataDxfId="12787"/>
    <tableColumn id="3612" xr3:uid="{00000000-0010-0000-0100-00001C0E0000}" name="Column3602" dataDxfId="12786"/>
    <tableColumn id="3613" xr3:uid="{00000000-0010-0000-0100-00001D0E0000}" name="Column3603" dataDxfId="12785"/>
    <tableColumn id="3614" xr3:uid="{00000000-0010-0000-0100-00001E0E0000}" name="Column3604" dataDxfId="12784"/>
    <tableColumn id="3615" xr3:uid="{00000000-0010-0000-0100-00001F0E0000}" name="Column3605" dataDxfId="12783"/>
    <tableColumn id="3616" xr3:uid="{00000000-0010-0000-0100-0000200E0000}" name="Column3606" dataDxfId="12782"/>
    <tableColumn id="3617" xr3:uid="{00000000-0010-0000-0100-0000210E0000}" name="Column3607" dataDxfId="12781"/>
    <tableColumn id="3618" xr3:uid="{00000000-0010-0000-0100-0000220E0000}" name="Column3608" dataDxfId="12780"/>
    <tableColumn id="3619" xr3:uid="{00000000-0010-0000-0100-0000230E0000}" name="Column3609" dataDxfId="12779"/>
    <tableColumn id="3620" xr3:uid="{00000000-0010-0000-0100-0000240E0000}" name="Column3610" dataDxfId="12778"/>
    <tableColumn id="3621" xr3:uid="{00000000-0010-0000-0100-0000250E0000}" name="Column3611" dataDxfId="12777"/>
    <tableColumn id="3622" xr3:uid="{00000000-0010-0000-0100-0000260E0000}" name="Column3612" dataDxfId="12776"/>
    <tableColumn id="3623" xr3:uid="{00000000-0010-0000-0100-0000270E0000}" name="Column3613" dataDxfId="12775"/>
    <tableColumn id="3624" xr3:uid="{00000000-0010-0000-0100-0000280E0000}" name="Column3614" dataDxfId="12774"/>
    <tableColumn id="3625" xr3:uid="{00000000-0010-0000-0100-0000290E0000}" name="Column3615" dataDxfId="12773"/>
    <tableColumn id="3626" xr3:uid="{00000000-0010-0000-0100-00002A0E0000}" name="Column3616" dataDxfId="12772"/>
    <tableColumn id="3627" xr3:uid="{00000000-0010-0000-0100-00002B0E0000}" name="Column3617" dataDxfId="12771"/>
    <tableColumn id="3628" xr3:uid="{00000000-0010-0000-0100-00002C0E0000}" name="Column3618" dataDxfId="12770"/>
    <tableColumn id="3629" xr3:uid="{00000000-0010-0000-0100-00002D0E0000}" name="Column3619" dataDxfId="12769"/>
    <tableColumn id="3630" xr3:uid="{00000000-0010-0000-0100-00002E0E0000}" name="Column3620" dataDxfId="12768"/>
    <tableColumn id="3631" xr3:uid="{00000000-0010-0000-0100-00002F0E0000}" name="Column3621" dataDxfId="12767"/>
    <tableColumn id="3632" xr3:uid="{00000000-0010-0000-0100-0000300E0000}" name="Column3622" dataDxfId="12766"/>
    <tableColumn id="3633" xr3:uid="{00000000-0010-0000-0100-0000310E0000}" name="Column3623" dataDxfId="12765"/>
    <tableColumn id="3634" xr3:uid="{00000000-0010-0000-0100-0000320E0000}" name="Column3624" dataDxfId="12764"/>
    <tableColumn id="3635" xr3:uid="{00000000-0010-0000-0100-0000330E0000}" name="Column3625" dataDxfId="12763"/>
    <tableColumn id="3636" xr3:uid="{00000000-0010-0000-0100-0000340E0000}" name="Column3626" dataDxfId="12762"/>
    <tableColumn id="3637" xr3:uid="{00000000-0010-0000-0100-0000350E0000}" name="Column3627" dataDxfId="12761"/>
    <tableColumn id="3638" xr3:uid="{00000000-0010-0000-0100-0000360E0000}" name="Column3628" dataDxfId="12760"/>
    <tableColumn id="3639" xr3:uid="{00000000-0010-0000-0100-0000370E0000}" name="Column3629" dataDxfId="12759"/>
    <tableColumn id="3640" xr3:uid="{00000000-0010-0000-0100-0000380E0000}" name="Column3630" dataDxfId="12758"/>
    <tableColumn id="3641" xr3:uid="{00000000-0010-0000-0100-0000390E0000}" name="Column3631" dataDxfId="12757"/>
    <tableColumn id="3642" xr3:uid="{00000000-0010-0000-0100-00003A0E0000}" name="Column3632" dataDxfId="12756"/>
    <tableColumn id="3643" xr3:uid="{00000000-0010-0000-0100-00003B0E0000}" name="Column3633" dataDxfId="12755"/>
    <tableColumn id="3644" xr3:uid="{00000000-0010-0000-0100-00003C0E0000}" name="Column3634" dataDxfId="12754"/>
    <tableColumn id="3645" xr3:uid="{00000000-0010-0000-0100-00003D0E0000}" name="Column3635" dataDxfId="12753"/>
    <tableColumn id="3646" xr3:uid="{00000000-0010-0000-0100-00003E0E0000}" name="Column3636" dataDxfId="12752"/>
    <tableColumn id="3647" xr3:uid="{00000000-0010-0000-0100-00003F0E0000}" name="Column3637" dataDxfId="12751"/>
    <tableColumn id="3648" xr3:uid="{00000000-0010-0000-0100-0000400E0000}" name="Column3638" dataDxfId="12750"/>
    <tableColumn id="3649" xr3:uid="{00000000-0010-0000-0100-0000410E0000}" name="Column3639" dataDxfId="12749"/>
    <tableColumn id="3650" xr3:uid="{00000000-0010-0000-0100-0000420E0000}" name="Column3640" dataDxfId="12748"/>
    <tableColumn id="3651" xr3:uid="{00000000-0010-0000-0100-0000430E0000}" name="Column3641" dataDxfId="12747"/>
    <tableColumn id="3652" xr3:uid="{00000000-0010-0000-0100-0000440E0000}" name="Column3642" dataDxfId="12746"/>
    <tableColumn id="3653" xr3:uid="{00000000-0010-0000-0100-0000450E0000}" name="Column3643" dataDxfId="12745"/>
    <tableColumn id="3654" xr3:uid="{00000000-0010-0000-0100-0000460E0000}" name="Column3644" dataDxfId="12744"/>
    <tableColumn id="3655" xr3:uid="{00000000-0010-0000-0100-0000470E0000}" name="Column3645" dataDxfId="12743"/>
    <tableColumn id="3656" xr3:uid="{00000000-0010-0000-0100-0000480E0000}" name="Column3646" dataDxfId="12742"/>
    <tableColumn id="3657" xr3:uid="{00000000-0010-0000-0100-0000490E0000}" name="Column3647" dataDxfId="12741"/>
    <tableColumn id="3658" xr3:uid="{00000000-0010-0000-0100-00004A0E0000}" name="Column3648" dataDxfId="12740"/>
    <tableColumn id="3659" xr3:uid="{00000000-0010-0000-0100-00004B0E0000}" name="Column3649" dataDxfId="12739"/>
    <tableColumn id="3660" xr3:uid="{00000000-0010-0000-0100-00004C0E0000}" name="Column3650" dataDxfId="12738"/>
    <tableColumn id="3661" xr3:uid="{00000000-0010-0000-0100-00004D0E0000}" name="Column3651" dataDxfId="12737"/>
    <tableColumn id="3662" xr3:uid="{00000000-0010-0000-0100-00004E0E0000}" name="Column3652" dataDxfId="12736"/>
    <tableColumn id="3663" xr3:uid="{00000000-0010-0000-0100-00004F0E0000}" name="Column3653" dataDxfId="12735"/>
    <tableColumn id="3664" xr3:uid="{00000000-0010-0000-0100-0000500E0000}" name="Column3654" dataDxfId="12734"/>
    <tableColumn id="3665" xr3:uid="{00000000-0010-0000-0100-0000510E0000}" name="Column3655" dataDxfId="12733"/>
    <tableColumn id="3666" xr3:uid="{00000000-0010-0000-0100-0000520E0000}" name="Column3656" dataDxfId="12732"/>
    <tableColumn id="3667" xr3:uid="{00000000-0010-0000-0100-0000530E0000}" name="Column3657" dataDxfId="12731"/>
    <tableColumn id="3668" xr3:uid="{00000000-0010-0000-0100-0000540E0000}" name="Column3658" dataDxfId="12730"/>
    <tableColumn id="3669" xr3:uid="{00000000-0010-0000-0100-0000550E0000}" name="Column3659" dataDxfId="12729"/>
    <tableColumn id="3670" xr3:uid="{00000000-0010-0000-0100-0000560E0000}" name="Column3660" dataDxfId="12728"/>
    <tableColumn id="3671" xr3:uid="{00000000-0010-0000-0100-0000570E0000}" name="Column3661" dataDxfId="12727"/>
    <tableColumn id="3672" xr3:uid="{00000000-0010-0000-0100-0000580E0000}" name="Column3662" dataDxfId="12726"/>
    <tableColumn id="3673" xr3:uid="{00000000-0010-0000-0100-0000590E0000}" name="Column3663" dataDxfId="12725"/>
    <tableColumn id="3674" xr3:uid="{00000000-0010-0000-0100-00005A0E0000}" name="Column3664" dataDxfId="12724"/>
    <tableColumn id="3675" xr3:uid="{00000000-0010-0000-0100-00005B0E0000}" name="Column3665" dataDxfId="12723"/>
    <tableColumn id="3676" xr3:uid="{00000000-0010-0000-0100-00005C0E0000}" name="Column3666" dataDxfId="12722"/>
    <tableColumn id="3677" xr3:uid="{00000000-0010-0000-0100-00005D0E0000}" name="Column3667" dataDxfId="12721"/>
    <tableColumn id="3678" xr3:uid="{00000000-0010-0000-0100-00005E0E0000}" name="Column3668" dataDxfId="12720"/>
    <tableColumn id="3679" xr3:uid="{00000000-0010-0000-0100-00005F0E0000}" name="Column3669" dataDxfId="12719"/>
    <tableColumn id="3680" xr3:uid="{00000000-0010-0000-0100-0000600E0000}" name="Column3670" dataDxfId="12718"/>
    <tableColumn id="3681" xr3:uid="{00000000-0010-0000-0100-0000610E0000}" name="Column3671" dataDxfId="12717"/>
    <tableColumn id="3682" xr3:uid="{00000000-0010-0000-0100-0000620E0000}" name="Column3672" dataDxfId="12716"/>
    <tableColumn id="3683" xr3:uid="{00000000-0010-0000-0100-0000630E0000}" name="Column3673" dataDxfId="12715"/>
    <tableColumn id="3684" xr3:uid="{00000000-0010-0000-0100-0000640E0000}" name="Column3674" dataDxfId="12714"/>
    <tableColumn id="3685" xr3:uid="{00000000-0010-0000-0100-0000650E0000}" name="Column3675" dataDxfId="12713"/>
    <tableColumn id="3686" xr3:uid="{00000000-0010-0000-0100-0000660E0000}" name="Column3676" dataDxfId="12712"/>
    <tableColumn id="3687" xr3:uid="{00000000-0010-0000-0100-0000670E0000}" name="Column3677" dataDxfId="12711"/>
    <tableColumn id="3688" xr3:uid="{00000000-0010-0000-0100-0000680E0000}" name="Column3678" dataDxfId="12710"/>
    <tableColumn id="3689" xr3:uid="{00000000-0010-0000-0100-0000690E0000}" name="Column3679" dataDxfId="12709"/>
    <tableColumn id="3690" xr3:uid="{00000000-0010-0000-0100-00006A0E0000}" name="Column3680" dataDxfId="12708"/>
    <tableColumn id="3691" xr3:uid="{00000000-0010-0000-0100-00006B0E0000}" name="Column3681" dataDxfId="12707"/>
    <tableColumn id="3692" xr3:uid="{00000000-0010-0000-0100-00006C0E0000}" name="Column3682" dataDxfId="12706"/>
    <tableColumn id="3693" xr3:uid="{00000000-0010-0000-0100-00006D0E0000}" name="Column3683" dataDxfId="12705"/>
    <tableColumn id="3694" xr3:uid="{00000000-0010-0000-0100-00006E0E0000}" name="Column3684" dataDxfId="12704"/>
    <tableColumn id="3695" xr3:uid="{00000000-0010-0000-0100-00006F0E0000}" name="Column3685" dataDxfId="12703"/>
    <tableColumn id="3696" xr3:uid="{00000000-0010-0000-0100-0000700E0000}" name="Column3686" dataDxfId="12702"/>
    <tableColumn id="3697" xr3:uid="{00000000-0010-0000-0100-0000710E0000}" name="Column3687" dataDxfId="12701"/>
    <tableColumn id="3698" xr3:uid="{00000000-0010-0000-0100-0000720E0000}" name="Column3688" dataDxfId="12700"/>
    <tableColumn id="3699" xr3:uid="{00000000-0010-0000-0100-0000730E0000}" name="Column3689" dataDxfId="12699"/>
    <tableColumn id="3700" xr3:uid="{00000000-0010-0000-0100-0000740E0000}" name="Column3690" dataDxfId="12698"/>
    <tableColumn id="3701" xr3:uid="{00000000-0010-0000-0100-0000750E0000}" name="Column3691" dataDxfId="12697"/>
    <tableColumn id="3702" xr3:uid="{00000000-0010-0000-0100-0000760E0000}" name="Column3692" dataDxfId="12696"/>
    <tableColumn id="3703" xr3:uid="{00000000-0010-0000-0100-0000770E0000}" name="Column3693" dataDxfId="12695"/>
    <tableColumn id="3704" xr3:uid="{00000000-0010-0000-0100-0000780E0000}" name="Column3694" dataDxfId="12694"/>
    <tableColumn id="3705" xr3:uid="{00000000-0010-0000-0100-0000790E0000}" name="Column3695" dataDxfId="12693"/>
    <tableColumn id="3706" xr3:uid="{00000000-0010-0000-0100-00007A0E0000}" name="Column3696" dataDxfId="12692"/>
    <tableColumn id="3707" xr3:uid="{00000000-0010-0000-0100-00007B0E0000}" name="Column3697" dataDxfId="12691"/>
    <tableColumn id="3708" xr3:uid="{00000000-0010-0000-0100-00007C0E0000}" name="Column3698" dataDxfId="12690"/>
    <tableColumn id="3709" xr3:uid="{00000000-0010-0000-0100-00007D0E0000}" name="Column3699" dataDxfId="12689"/>
    <tableColumn id="3710" xr3:uid="{00000000-0010-0000-0100-00007E0E0000}" name="Column3700" dataDxfId="12688"/>
    <tableColumn id="3711" xr3:uid="{00000000-0010-0000-0100-00007F0E0000}" name="Column3701" dataDxfId="12687"/>
    <tableColumn id="3712" xr3:uid="{00000000-0010-0000-0100-0000800E0000}" name="Column3702" dataDxfId="12686"/>
    <tableColumn id="3713" xr3:uid="{00000000-0010-0000-0100-0000810E0000}" name="Column3703" dataDxfId="12685"/>
    <tableColumn id="3714" xr3:uid="{00000000-0010-0000-0100-0000820E0000}" name="Column3704" dataDxfId="12684"/>
    <tableColumn id="3715" xr3:uid="{00000000-0010-0000-0100-0000830E0000}" name="Column3705" dataDxfId="12683"/>
    <tableColumn id="3716" xr3:uid="{00000000-0010-0000-0100-0000840E0000}" name="Column3706" dataDxfId="12682"/>
    <tableColumn id="3717" xr3:uid="{00000000-0010-0000-0100-0000850E0000}" name="Column3707" dataDxfId="12681"/>
    <tableColumn id="3718" xr3:uid="{00000000-0010-0000-0100-0000860E0000}" name="Column3708" dataDxfId="12680"/>
    <tableColumn id="3719" xr3:uid="{00000000-0010-0000-0100-0000870E0000}" name="Column3709" dataDxfId="12679"/>
    <tableColumn id="3720" xr3:uid="{00000000-0010-0000-0100-0000880E0000}" name="Column3710" dataDxfId="12678"/>
    <tableColumn id="3721" xr3:uid="{00000000-0010-0000-0100-0000890E0000}" name="Column3711" dataDxfId="12677"/>
    <tableColumn id="3722" xr3:uid="{00000000-0010-0000-0100-00008A0E0000}" name="Column3712" dataDxfId="12676"/>
    <tableColumn id="3723" xr3:uid="{00000000-0010-0000-0100-00008B0E0000}" name="Column3713" dataDxfId="12675"/>
    <tableColumn id="3724" xr3:uid="{00000000-0010-0000-0100-00008C0E0000}" name="Column3714" dataDxfId="12674"/>
    <tableColumn id="3725" xr3:uid="{00000000-0010-0000-0100-00008D0E0000}" name="Column3715" dataDxfId="12673"/>
    <tableColumn id="3726" xr3:uid="{00000000-0010-0000-0100-00008E0E0000}" name="Column3716" dataDxfId="12672"/>
    <tableColumn id="3727" xr3:uid="{00000000-0010-0000-0100-00008F0E0000}" name="Column3717" dataDxfId="12671"/>
    <tableColumn id="3728" xr3:uid="{00000000-0010-0000-0100-0000900E0000}" name="Column3718" dataDxfId="12670"/>
    <tableColumn id="3729" xr3:uid="{00000000-0010-0000-0100-0000910E0000}" name="Column3719" dataDxfId="12669"/>
    <tableColumn id="3730" xr3:uid="{00000000-0010-0000-0100-0000920E0000}" name="Column3720" dataDxfId="12668"/>
    <tableColumn id="3731" xr3:uid="{00000000-0010-0000-0100-0000930E0000}" name="Column3721" dataDxfId="12667"/>
    <tableColumn id="3732" xr3:uid="{00000000-0010-0000-0100-0000940E0000}" name="Column3722" dataDxfId="12666"/>
    <tableColumn id="3733" xr3:uid="{00000000-0010-0000-0100-0000950E0000}" name="Column3723" dataDxfId="12665"/>
    <tableColumn id="3734" xr3:uid="{00000000-0010-0000-0100-0000960E0000}" name="Column3724" dataDxfId="12664"/>
    <tableColumn id="3735" xr3:uid="{00000000-0010-0000-0100-0000970E0000}" name="Column3725" dataDxfId="12663"/>
    <tableColumn id="3736" xr3:uid="{00000000-0010-0000-0100-0000980E0000}" name="Column3726" dataDxfId="12662"/>
    <tableColumn id="3737" xr3:uid="{00000000-0010-0000-0100-0000990E0000}" name="Column3727" dataDxfId="12661"/>
    <tableColumn id="3738" xr3:uid="{00000000-0010-0000-0100-00009A0E0000}" name="Column3728" dataDxfId="12660"/>
    <tableColumn id="3739" xr3:uid="{00000000-0010-0000-0100-00009B0E0000}" name="Column3729" dataDxfId="12659"/>
    <tableColumn id="3740" xr3:uid="{00000000-0010-0000-0100-00009C0E0000}" name="Column3730" dataDxfId="12658"/>
    <tableColumn id="3741" xr3:uid="{00000000-0010-0000-0100-00009D0E0000}" name="Column3731" dataDxfId="12657"/>
    <tableColumn id="3742" xr3:uid="{00000000-0010-0000-0100-00009E0E0000}" name="Column3732" dataDxfId="12656"/>
    <tableColumn id="3743" xr3:uid="{00000000-0010-0000-0100-00009F0E0000}" name="Column3733" dataDxfId="12655"/>
    <tableColumn id="3744" xr3:uid="{00000000-0010-0000-0100-0000A00E0000}" name="Column3734" dataDxfId="12654"/>
    <tableColumn id="3745" xr3:uid="{00000000-0010-0000-0100-0000A10E0000}" name="Column3735" dataDxfId="12653"/>
    <tableColumn id="3746" xr3:uid="{00000000-0010-0000-0100-0000A20E0000}" name="Column3736" dataDxfId="12652"/>
    <tableColumn id="3747" xr3:uid="{00000000-0010-0000-0100-0000A30E0000}" name="Column3737" dataDxfId="12651"/>
    <tableColumn id="3748" xr3:uid="{00000000-0010-0000-0100-0000A40E0000}" name="Column3738" dataDxfId="12650"/>
    <tableColumn id="3749" xr3:uid="{00000000-0010-0000-0100-0000A50E0000}" name="Column3739" dataDxfId="12649"/>
    <tableColumn id="3750" xr3:uid="{00000000-0010-0000-0100-0000A60E0000}" name="Column3740" dataDxfId="12648"/>
    <tableColumn id="3751" xr3:uid="{00000000-0010-0000-0100-0000A70E0000}" name="Column3741" dataDxfId="12647"/>
    <tableColumn id="3752" xr3:uid="{00000000-0010-0000-0100-0000A80E0000}" name="Column3742" dataDxfId="12646"/>
    <tableColumn id="3753" xr3:uid="{00000000-0010-0000-0100-0000A90E0000}" name="Column3743" dataDxfId="12645"/>
    <tableColumn id="3754" xr3:uid="{00000000-0010-0000-0100-0000AA0E0000}" name="Column3744" dataDxfId="12644"/>
    <tableColumn id="3755" xr3:uid="{00000000-0010-0000-0100-0000AB0E0000}" name="Column3745" dataDxfId="12643"/>
    <tableColumn id="3756" xr3:uid="{00000000-0010-0000-0100-0000AC0E0000}" name="Column3746" dataDxfId="12642"/>
    <tableColumn id="3757" xr3:uid="{00000000-0010-0000-0100-0000AD0E0000}" name="Column3747" dataDxfId="12641"/>
    <tableColumn id="3758" xr3:uid="{00000000-0010-0000-0100-0000AE0E0000}" name="Column3748" dataDxfId="12640"/>
    <tableColumn id="3759" xr3:uid="{00000000-0010-0000-0100-0000AF0E0000}" name="Column3749" dataDxfId="12639"/>
    <tableColumn id="3760" xr3:uid="{00000000-0010-0000-0100-0000B00E0000}" name="Column3750" dataDxfId="12638"/>
    <tableColumn id="3761" xr3:uid="{00000000-0010-0000-0100-0000B10E0000}" name="Column3751" dataDxfId="12637"/>
    <tableColumn id="3762" xr3:uid="{00000000-0010-0000-0100-0000B20E0000}" name="Column3752" dataDxfId="12636"/>
    <tableColumn id="3763" xr3:uid="{00000000-0010-0000-0100-0000B30E0000}" name="Column3753" dataDxfId="12635"/>
    <tableColumn id="3764" xr3:uid="{00000000-0010-0000-0100-0000B40E0000}" name="Column3754" dataDxfId="12634"/>
    <tableColumn id="3765" xr3:uid="{00000000-0010-0000-0100-0000B50E0000}" name="Column3755" dataDxfId="12633"/>
    <tableColumn id="3766" xr3:uid="{00000000-0010-0000-0100-0000B60E0000}" name="Column3756" dataDxfId="12632"/>
    <tableColumn id="3767" xr3:uid="{00000000-0010-0000-0100-0000B70E0000}" name="Column3757" dataDxfId="12631"/>
    <tableColumn id="3768" xr3:uid="{00000000-0010-0000-0100-0000B80E0000}" name="Column3758" dataDxfId="12630"/>
    <tableColumn id="3769" xr3:uid="{00000000-0010-0000-0100-0000B90E0000}" name="Column3759" dataDxfId="12629"/>
    <tableColumn id="3770" xr3:uid="{00000000-0010-0000-0100-0000BA0E0000}" name="Column3760" dataDxfId="12628"/>
    <tableColumn id="3771" xr3:uid="{00000000-0010-0000-0100-0000BB0E0000}" name="Column3761" dataDxfId="12627"/>
    <tableColumn id="3772" xr3:uid="{00000000-0010-0000-0100-0000BC0E0000}" name="Column3762" dataDxfId="12626"/>
    <tableColumn id="3773" xr3:uid="{00000000-0010-0000-0100-0000BD0E0000}" name="Column3763" dataDxfId="12625"/>
    <tableColumn id="3774" xr3:uid="{00000000-0010-0000-0100-0000BE0E0000}" name="Column3764" dataDxfId="12624"/>
    <tableColumn id="3775" xr3:uid="{00000000-0010-0000-0100-0000BF0E0000}" name="Column3765" dataDxfId="12623"/>
    <tableColumn id="3776" xr3:uid="{00000000-0010-0000-0100-0000C00E0000}" name="Column3766" dataDxfId="12622"/>
    <tableColumn id="3777" xr3:uid="{00000000-0010-0000-0100-0000C10E0000}" name="Column3767" dataDxfId="12621"/>
    <tableColumn id="3778" xr3:uid="{00000000-0010-0000-0100-0000C20E0000}" name="Column3768" dataDxfId="12620"/>
    <tableColumn id="3779" xr3:uid="{00000000-0010-0000-0100-0000C30E0000}" name="Column3769" dataDxfId="12619"/>
    <tableColumn id="3780" xr3:uid="{00000000-0010-0000-0100-0000C40E0000}" name="Column3770" dataDxfId="12618"/>
    <tableColumn id="3781" xr3:uid="{00000000-0010-0000-0100-0000C50E0000}" name="Column3771" dataDxfId="12617"/>
    <tableColumn id="3782" xr3:uid="{00000000-0010-0000-0100-0000C60E0000}" name="Column3772" dataDxfId="12616"/>
    <tableColumn id="3783" xr3:uid="{00000000-0010-0000-0100-0000C70E0000}" name="Column3773" dataDxfId="12615"/>
    <tableColumn id="3784" xr3:uid="{00000000-0010-0000-0100-0000C80E0000}" name="Column3774" dataDxfId="12614"/>
    <tableColumn id="3785" xr3:uid="{00000000-0010-0000-0100-0000C90E0000}" name="Column3775" dataDxfId="12613"/>
    <tableColumn id="3786" xr3:uid="{00000000-0010-0000-0100-0000CA0E0000}" name="Column3776" dataDxfId="12612"/>
    <tableColumn id="3787" xr3:uid="{00000000-0010-0000-0100-0000CB0E0000}" name="Column3777" dataDxfId="12611"/>
    <tableColumn id="3788" xr3:uid="{00000000-0010-0000-0100-0000CC0E0000}" name="Column3778" dataDxfId="12610"/>
    <tableColumn id="3789" xr3:uid="{00000000-0010-0000-0100-0000CD0E0000}" name="Column3779" dataDxfId="12609"/>
    <tableColumn id="3790" xr3:uid="{00000000-0010-0000-0100-0000CE0E0000}" name="Column3780" dataDxfId="12608"/>
    <tableColumn id="3791" xr3:uid="{00000000-0010-0000-0100-0000CF0E0000}" name="Column3781" dataDxfId="12607"/>
    <tableColumn id="3792" xr3:uid="{00000000-0010-0000-0100-0000D00E0000}" name="Column3782" dataDxfId="12606"/>
    <tableColumn id="3793" xr3:uid="{00000000-0010-0000-0100-0000D10E0000}" name="Column3783" dataDxfId="12605"/>
    <tableColumn id="3794" xr3:uid="{00000000-0010-0000-0100-0000D20E0000}" name="Column3784" dataDxfId="12604"/>
    <tableColumn id="3795" xr3:uid="{00000000-0010-0000-0100-0000D30E0000}" name="Column3785" dataDxfId="12603"/>
    <tableColumn id="3796" xr3:uid="{00000000-0010-0000-0100-0000D40E0000}" name="Column3786" dataDxfId="12602"/>
    <tableColumn id="3797" xr3:uid="{00000000-0010-0000-0100-0000D50E0000}" name="Column3787" dataDxfId="12601"/>
    <tableColumn id="3798" xr3:uid="{00000000-0010-0000-0100-0000D60E0000}" name="Column3788" dataDxfId="12600"/>
    <tableColumn id="3799" xr3:uid="{00000000-0010-0000-0100-0000D70E0000}" name="Column3789" dataDxfId="12599"/>
    <tableColumn id="3800" xr3:uid="{00000000-0010-0000-0100-0000D80E0000}" name="Column3790" dataDxfId="12598"/>
    <tableColumn id="3801" xr3:uid="{00000000-0010-0000-0100-0000D90E0000}" name="Column3791" dataDxfId="12597"/>
    <tableColumn id="3802" xr3:uid="{00000000-0010-0000-0100-0000DA0E0000}" name="Column3792" dataDxfId="12596"/>
    <tableColumn id="3803" xr3:uid="{00000000-0010-0000-0100-0000DB0E0000}" name="Column3793" dataDxfId="12595"/>
    <tableColumn id="3804" xr3:uid="{00000000-0010-0000-0100-0000DC0E0000}" name="Column3794" dataDxfId="12594"/>
    <tableColumn id="3805" xr3:uid="{00000000-0010-0000-0100-0000DD0E0000}" name="Column3795" dataDxfId="12593"/>
    <tableColumn id="3806" xr3:uid="{00000000-0010-0000-0100-0000DE0E0000}" name="Column3796" dataDxfId="12592"/>
    <tableColumn id="3807" xr3:uid="{00000000-0010-0000-0100-0000DF0E0000}" name="Column3797" dataDxfId="12591"/>
    <tableColumn id="3808" xr3:uid="{00000000-0010-0000-0100-0000E00E0000}" name="Column3798" dataDxfId="12590"/>
    <tableColumn id="3809" xr3:uid="{00000000-0010-0000-0100-0000E10E0000}" name="Column3799" dataDxfId="12589"/>
    <tableColumn id="3810" xr3:uid="{00000000-0010-0000-0100-0000E20E0000}" name="Column3800" dataDxfId="12588"/>
    <tableColumn id="3811" xr3:uid="{00000000-0010-0000-0100-0000E30E0000}" name="Column3801" dataDxfId="12587"/>
    <tableColumn id="3812" xr3:uid="{00000000-0010-0000-0100-0000E40E0000}" name="Column3802" dataDxfId="12586"/>
    <tableColumn id="3813" xr3:uid="{00000000-0010-0000-0100-0000E50E0000}" name="Column3803" dataDxfId="12585"/>
    <tableColumn id="3814" xr3:uid="{00000000-0010-0000-0100-0000E60E0000}" name="Column3804" dataDxfId="12584"/>
    <tableColumn id="3815" xr3:uid="{00000000-0010-0000-0100-0000E70E0000}" name="Column3805" dataDxfId="12583"/>
    <tableColumn id="3816" xr3:uid="{00000000-0010-0000-0100-0000E80E0000}" name="Column3806" dataDxfId="12582"/>
    <tableColumn id="3817" xr3:uid="{00000000-0010-0000-0100-0000E90E0000}" name="Column3807" dataDxfId="12581"/>
    <tableColumn id="3818" xr3:uid="{00000000-0010-0000-0100-0000EA0E0000}" name="Column3808" dataDxfId="12580"/>
    <tableColumn id="3819" xr3:uid="{00000000-0010-0000-0100-0000EB0E0000}" name="Column3809" dataDxfId="12579"/>
    <tableColumn id="3820" xr3:uid="{00000000-0010-0000-0100-0000EC0E0000}" name="Column3810" dataDxfId="12578"/>
    <tableColumn id="3821" xr3:uid="{00000000-0010-0000-0100-0000ED0E0000}" name="Column3811" dataDxfId="12577"/>
    <tableColumn id="3822" xr3:uid="{00000000-0010-0000-0100-0000EE0E0000}" name="Column3812" dataDxfId="12576"/>
    <tableColumn id="3823" xr3:uid="{00000000-0010-0000-0100-0000EF0E0000}" name="Column3813" dataDxfId="12575"/>
    <tableColumn id="3824" xr3:uid="{00000000-0010-0000-0100-0000F00E0000}" name="Column3814" dataDxfId="12574"/>
    <tableColumn id="3825" xr3:uid="{00000000-0010-0000-0100-0000F10E0000}" name="Column3815" dataDxfId="12573"/>
    <tableColumn id="3826" xr3:uid="{00000000-0010-0000-0100-0000F20E0000}" name="Column3816" dataDxfId="12572"/>
    <tableColumn id="3827" xr3:uid="{00000000-0010-0000-0100-0000F30E0000}" name="Column3817" dataDxfId="12571"/>
    <tableColumn id="3828" xr3:uid="{00000000-0010-0000-0100-0000F40E0000}" name="Column3818" dataDxfId="12570"/>
    <tableColumn id="3829" xr3:uid="{00000000-0010-0000-0100-0000F50E0000}" name="Column3819" dataDxfId="12569"/>
    <tableColumn id="3830" xr3:uid="{00000000-0010-0000-0100-0000F60E0000}" name="Column3820" dataDxfId="12568"/>
    <tableColumn id="3831" xr3:uid="{00000000-0010-0000-0100-0000F70E0000}" name="Column3821" dataDxfId="12567"/>
    <tableColumn id="3832" xr3:uid="{00000000-0010-0000-0100-0000F80E0000}" name="Column3822" dataDxfId="12566"/>
    <tableColumn id="3833" xr3:uid="{00000000-0010-0000-0100-0000F90E0000}" name="Column3823" dataDxfId="12565"/>
    <tableColumn id="3834" xr3:uid="{00000000-0010-0000-0100-0000FA0E0000}" name="Column3824" dataDxfId="12564"/>
    <tableColumn id="3835" xr3:uid="{00000000-0010-0000-0100-0000FB0E0000}" name="Column3825" dataDxfId="12563"/>
    <tableColumn id="3836" xr3:uid="{00000000-0010-0000-0100-0000FC0E0000}" name="Column3826" dataDxfId="12562"/>
    <tableColumn id="3837" xr3:uid="{00000000-0010-0000-0100-0000FD0E0000}" name="Column3827" dataDxfId="12561"/>
    <tableColumn id="3838" xr3:uid="{00000000-0010-0000-0100-0000FE0E0000}" name="Column3828" dataDxfId="12560"/>
    <tableColumn id="3839" xr3:uid="{00000000-0010-0000-0100-0000FF0E0000}" name="Column3829" dataDxfId="12559"/>
    <tableColumn id="3840" xr3:uid="{00000000-0010-0000-0100-0000000F0000}" name="Column3830" dataDxfId="12558"/>
    <tableColumn id="3841" xr3:uid="{00000000-0010-0000-0100-0000010F0000}" name="Column3831" dataDxfId="12557"/>
    <tableColumn id="3842" xr3:uid="{00000000-0010-0000-0100-0000020F0000}" name="Column3832" dataDxfId="12556"/>
    <tableColumn id="3843" xr3:uid="{00000000-0010-0000-0100-0000030F0000}" name="Column3833" dataDxfId="12555"/>
    <tableColumn id="3844" xr3:uid="{00000000-0010-0000-0100-0000040F0000}" name="Column3834" dataDxfId="12554"/>
    <tableColumn id="3845" xr3:uid="{00000000-0010-0000-0100-0000050F0000}" name="Column3835" dataDxfId="12553"/>
    <tableColumn id="3846" xr3:uid="{00000000-0010-0000-0100-0000060F0000}" name="Column3836" dataDxfId="12552"/>
    <tableColumn id="3847" xr3:uid="{00000000-0010-0000-0100-0000070F0000}" name="Column3837" dataDxfId="12551"/>
    <tableColumn id="3848" xr3:uid="{00000000-0010-0000-0100-0000080F0000}" name="Column3838" dataDxfId="12550"/>
    <tableColumn id="3849" xr3:uid="{00000000-0010-0000-0100-0000090F0000}" name="Column3839" dataDxfId="12549"/>
    <tableColumn id="3850" xr3:uid="{00000000-0010-0000-0100-00000A0F0000}" name="Column3840" dataDxfId="12548"/>
    <tableColumn id="3851" xr3:uid="{00000000-0010-0000-0100-00000B0F0000}" name="Column3841" dataDxfId="12547"/>
    <tableColumn id="3852" xr3:uid="{00000000-0010-0000-0100-00000C0F0000}" name="Column3842" dataDxfId="12546"/>
    <tableColumn id="3853" xr3:uid="{00000000-0010-0000-0100-00000D0F0000}" name="Column3843" dataDxfId="12545"/>
    <tableColumn id="3854" xr3:uid="{00000000-0010-0000-0100-00000E0F0000}" name="Column3844" dataDxfId="12544"/>
    <tableColumn id="3855" xr3:uid="{00000000-0010-0000-0100-00000F0F0000}" name="Column3845" dataDxfId="12543"/>
    <tableColumn id="3856" xr3:uid="{00000000-0010-0000-0100-0000100F0000}" name="Column3846" dataDxfId="12542"/>
    <tableColumn id="3857" xr3:uid="{00000000-0010-0000-0100-0000110F0000}" name="Column3847" dataDxfId="12541"/>
    <tableColumn id="3858" xr3:uid="{00000000-0010-0000-0100-0000120F0000}" name="Column3848" dataDxfId="12540"/>
    <tableColumn id="3859" xr3:uid="{00000000-0010-0000-0100-0000130F0000}" name="Column3849" dataDxfId="12539"/>
    <tableColumn id="3860" xr3:uid="{00000000-0010-0000-0100-0000140F0000}" name="Column3850" dataDxfId="12538"/>
    <tableColumn id="3861" xr3:uid="{00000000-0010-0000-0100-0000150F0000}" name="Column3851" dataDxfId="12537"/>
    <tableColumn id="3862" xr3:uid="{00000000-0010-0000-0100-0000160F0000}" name="Column3852" dataDxfId="12536"/>
    <tableColumn id="3863" xr3:uid="{00000000-0010-0000-0100-0000170F0000}" name="Column3853" dataDxfId="12535"/>
    <tableColumn id="3864" xr3:uid="{00000000-0010-0000-0100-0000180F0000}" name="Column3854" dataDxfId="12534"/>
    <tableColumn id="3865" xr3:uid="{00000000-0010-0000-0100-0000190F0000}" name="Column3855" dataDxfId="12533"/>
    <tableColumn id="3866" xr3:uid="{00000000-0010-0000-0100-00001A0F0000}" name="Column3856" dataDxfId="12532"/>
    <tableColumn id="3867" xr3:uid="{00000000-0010-0000-0100-00001B0F0000}" name="Column3857" dataDxfId="12531"/>
    <tableColumn id="3868" xr3:uid="{00000000-0010-0000-0100-00001C0F0000}" name="Column3858" dataDxfId="12530"/>
    <tableColumn id="3869" xr3:uid="{00000000-0010-0000-0100-00001D0F0000}" name="Column3859" dataDxfId="12529"/>
    <tableColumn id="3870" xr3:uid="{00000000-0010-0000-0100-00001E0F0000}" name="Column3860" dataDxfId="12528"/>
    <tableColumn id="3871" xr3:uid="{00000000-0010-0000-0100-00001F0F0000}" name="Column3861" dataDxfId="12527"/>
    <tableColumn id="3872" xr3:uid="{00000000-0010-0000-0100-0000200F0000}" name="Column3862" dataDxfId="12526"/>
    <tableColumn id="3873" xr3:uid="{00000000-0010-0000-0100-0000210F0000}" name="Column3863" dataDxfId="12525"/>
    <tableColumn id="3874" xr3:uid="{00000000-0010-0000-0100-0000220F0000}" name="Column3864" dataDxfId="12524"/>
    <tableColumn id="3875" xr3:uid="{00000000-0010-0000-0100-0000230F0000}" name="Column3865" dataDxfId="12523"/>
    <tableColumn id="3876" xr3:uid="{00000000-0010-0000-0100-0000240F0000}" name="Column3866" dataDxfId="12522"/>
    <tableColumn id="3877" xr3:uid="{00000000-0010-0000-0100-0000250F0000}" name="Column3867" dataDxfId="12521"/>
    <tableColumn id="3878" xr3:uid="{00000000-0010-0000-0100-0000260F0000}" name="Column3868" dataDxfId="12520"/>
    <tableColumn id="3879" xr3:uid="{00000000-0010-0000-0100-0000270F0000}" name="Column3869" dataDxfId="12519"/>
    <tableColumn id="3880" xr3:uid="{00000000-0010-0000-0100-0000280F0000}" name="Column3870" dataDxfId="12518"/>
    <tableColumn id="3881" xr3:uid="{00000000-0010-0000-0100-0000290F0000}" name="Column3871" dataDxfId="12517"/>
    <tableColumn id="3882" xr3:uid="{00000000-0010-0000-0100-00002A0F0000}" name="Column3872" dataDxfId="12516"/>
    <tableColumn id="3883" xr3:uid="{00000000-0010-0000-0100-00002B0F0000}" name="Column3873" dataDxfId="12515"/>
    <tableColumn id="3884" xr3:uid="{00000000-0010-0000-0100-00002C0F0000}" name="Column3874" dataDxfId="12514"/>
    <tableColumn id="3885" xr3:uid="{00000000-0010-0000-0100-00002D0F0000}" name="Column3875" dataDxfId="12513"/>
    <tableColumn id="3886" xr3:uid="{00000000-0010-0000-0100-00002E0F0000}" name="Column3876" dataDxfId="12512"/>
    <tableColumn id="3887" xr3:uid="{00000000-0010-0000-0100-00002F0F0000}" name="Column3877" dataDxfId="12511"/>
    <tableColumn id="3888" xr3:uid="{00000000-0010-0000-0100-0000300F0000}" name="Column3878" dataDxfId="12510"/>
    <tableColumn id="3889" xr3:uid="{00000000-0010-0000-0100-0000310F0000}" name="Column3879" dataDxfId="12509"/>
    <tableColumn id="3890" xr3:uid="{00000000-0010-0000-0100-0000320F0000}" name="Column3880" dataDxfId="12508"/>
    <tableColumn id="3891" xr3:uid="{00000000-0010-0000-0100-0000330F0000}" name="Column3881" dataDxfId="12507"/>
    <tableColumn id="3892" xr3:uid="{00000000-0010-0000-0100-0000340F0000}" name="Column3882" dataDxfId="12506"/>
    <tableColumn id="3893" xr3:uid="{00000000-0010-0000-0100-0000350F0000}" name="Column3883" dataDxfId="12505"/>
    <tableColumn id="3894" xr3:uid="{00000000-0010-0000-0100-0000360F0000}" name="Column3884" dataDxfId="12504"/>
    <tableColumn id="3895" xr3:uid="{00000000-0010-0000-0100-0000370F0000}" name="Column3885" dataDxfId="12503"/>
    <tableColumn id="3896" xr3:uid="{00000000-0010-0000-0100-0000380F0000}" name="Column3886" dataDxfId="12502"/>
    <tableColumn id="3897" xr3:uid="{00000000-0010-0000-0100-0000390F0000}" name="Column3887" dataDxfId="12501"/>
    <tableColumn id="3898" xr3:uid="{00000000-0010-0000-0100-00003A0F0000}" name="Column3888" dataDxfId="12500"/>
    <tableColumn id="3899" xr3:uid="{00000000-0010-0000-0100-00003B0F0000}" name="Column3889" dataDxfId="12499"/>
    <tableColumn id="3900" xr3:uid="{00000000-0010-0000-0100-00003C0F0000}" name="Column3890" dataDxfId="12498"/>
    <tableColumn id="3901" xr3:uid="{00000000-0010-0000-0100-00003D0F0000}" name="Column3891" dataDxfId="12497"/>
    <tableColumn id="3902" xr3:uid="{00000000-0010-0000-0100-00003E0F0000}" name="Column3892" dataDxfId="12496"/>
    <tableColumn id="3903" xr3:uid="{00000000-0010-0000-0100-00003F0F0000}" name="Column3893" dataDxfId="12495"/>
    <tableColumn id="3904" xr3:uid="{00000000-0010-0000-0100-0000400F0000}" name="Column3894" dataDxfId="12494"/>
    <tableColumn id="3905" xr3:uid="{00000000-0010-0000-0100-0000410F0000}" name="Column3895" dataDxfId="12493"/>
    <tableColumn id="3906" xr3:uid="{00000000-0010-0000-0100-0000420F0000}" name="Column3896" dataDxfId="12492"/>
    <tableColumn id="3907" xr3:uid="{00000000-0010-0000-0100-0000430F0000}" name="Column3897" dataDxfId="12491"/>
    <tableColumn id="3908" xr3:uid="{00000000-0010-0000-0100-0000440F0000}" name="Column3898" dataDxfId="12490"/>
    <tableColumn id="3909" xr3:uid="{00000000-0010-0000-0100-0000450F0000}" name="Column3899" dataDxfId="12489"/>
    <tableColumn id="3910" xr3:uid="{00000000-0010-0000-0100-0000460F0000}" name="Column3900" dataDxfId="12488"/>
    <tableColumn id="3911" xr3:uid="{00000000-0010-0000-0100-0000470F0000}" name="Column3901" dataDxfId="12487"/>
    <tableColumn id="3912" xr3:uid="{00000000-0010-0000-0100-0000480F0000}" name="Column3902" dataDxfId="12486"/>
    <tableColumn id="3913" xr3:uid="{00000000-0010-0000-0100-0000490F0000}" name="Column3903" dataDxfId="12485"/>
    <tableColumn id="3914" xr3:uid="{00000000-0010-0000-0100-00004A0F0000}" name="Column3904" dataDxfId="12484"/>
    <tableColumn id="3915" xr3:uid="{00000000-0010-0000-0100-00004B0F0000}" name="Column3905" dataDxfId="12483"/>
    <tableColumn id="3916" xr3:uid="{00000000-0010-0000-0100-00004C0F0000}" name="Column3906" dataDxfId="12482"/>
    <tableColumn id="3917" xr3:uid="{00000000-0010-0000-0100-00004D0F0000}" name="Column3907" dataDxfId="12481"/>
    <tableColumn id="3918" xr3:uid="{00000000-0010-0000-0100-00004E0F0000}" name="Column3908" dataDxfId="12480"/>
    <tableColumn id="3919" xr3:uid="{00000000-0010-0000-0100-00004F0F0000}" name="Column3909" dataDxfId="12479"/>
    <tableColumn id="3920" xr3:uid="{00000000-0010-0000-0100-0000500F0000}" name="Column3910" dataDxfId="12478"/>
    <tableColumn id="3921" xr3:uid="{00000000-0010-0000-0100-0000510F0000}" name="Column3911" dataDxfId="12477"/>
    <tableColumn id="3922" xr3:uid="{00000000-0010-0000-0100-0000520F0000}" name="Column3912" dataDxfId="12476"/>
    <tableColumn id="3923" xr3:uid="{00000000-0010-0000-0100-0000530F0000}" name="Column3913" dataDxfId="12475"/>
    <tableColumn id="3924" xr3:uid="{00000000-0010-0000-0100-0000540F0000}" name="Column3914" dataDxfId="12474"/>
    <tableColumn id="3925" xr3:uid="{00000000-0010-0000-0100-0000550F0000}" name="Column3915" dataDxfId="12473"/>
    <tableColumn id="3926" xr3:uid="{00000000-0010-0000-0100-0000560F0000}" name="Column3916" dataDxfId="12472"/>
    <tableColumn id="3927" xr3:uid="{00000000-0010-0000-0100-0000570F0000}" name="Column3917" dataDxfId="12471"/>
    <tableColumn id="3928" xr3:uid="{00000000-0010-0000-0100-0000580F0000}" name="Column3918" dataDxfId="12470"/>
    <tableColumn id="3929" xr3:uid="{00000000-0010-0000-0100-0000590F0000}" name="Column3919" dataDxfId="12469"/>
    <tableColumn id="3930" xr3:uid="{00000000-0010-0000-0100-00005A0F0000}" name="Column3920" dataDxfId="12468"/>
    <tableColumn id="3931" xr3:uid="{00000000-0010-0000-0100-00005B0F0000}" name="Column3921" dataDxfId="12467"/>
    <tableColumn id="3932" xr3:uid="{00000000-0010-0000-0100-00005C0F0000}" name="Column3922" dataDxfId="12466"/>
    <tableColumn id="3933" xr3:uid="{00000000-0010-0000-0100-00005D0F0000}" name="Column3923" dataDxfId="12465"/>
    <tableColumn id="3934" xr3:uid="{00000000-0010-0000-0100-00005E0F0000}" name="Column3924" dataDxfId="12464"/>
    <tableColumn id="3935" xr3:uid="{00000000-0010-0000-0100-00005F0F0000}" name="Column3925" dataDxfId="12463"/>
    <tableColumn id="3936" xr3:uid="{00000000-0010-0000-0100-0000600F0000}" name="Column3926" dataDxfId="12462"/>
    <tableColumn id="3937" xr3:uid="{00000000-0010-0000-0100-0000610F0000}" name="Column3927" dataDxfId="12461"/>
    <tableColumn id="3938" xr3:uid="{00000000-0010-0000-0100-0000620F0000}" name="Column3928" dataDxfId="12460"/>
    <tableColumn id="3939" xr3:uid="{00000000-0010-0000-0100-0000630F0000}" name="Column3929" dataDxfId="12459"/>
    <tableColumn id="3940" xr3:uid="{00000000-0010-0000-0100-0000640F0000}" name="Column3930" dataDxfId="12458"/>
    <tableColumn id="3941" xr3:uid="{00000000-0010-0000-0100-0000650F0000}" name="Column3931" dataDxfId="12457"/>
    <tableColumn id="3942" xr3:uid="{00000000-0010-0000-0100-0000660F0000}" name="Column3932" dataDxfId="12456"/>
    <tableColumn id="3943" xr3:uid="{00000000-0010-0000-0100-0000670F0000}" name="Column3933" dataDxfId="12455"/>
    <tableColumn id="3944" xr3:uid="{00000000-0010-0000-0100-0000680F0000}" name="Column3934" dataDxfId="12454"/>
    <tableColumn id="3945" xr3:uid="{00000000-0010-0000-0100-0000690F0000}" name="Column3935" dataDxfId="12453"/>
    <tableColumn id="3946" xr3:uid="{00000000-0010-0000-0100-00006A0F0000}" name="Column3936" dataDxfId="12452"/>
    <tableColumn id="3947" xr3:uid="{00000000-0010-0000-0100-00006B0F0000}" name="Column3937" dataDxfId="12451"/>
    <tableColumn id="3948" xr3:uid="{00000000-0010-0000-0100-00006C0F0000}" name="Column3938" dataDxfId="12450"/>
    <tableColumn id="3949" xr3:uid="{00000000-0010-0000-0100-00006D0F0000}" name="Column3939" dataDxfId="12449"/>
    <tableColumn id="3950" xr3:uid="{00000000-0010-0000-0100-00006E0F0000}" name="Column3940" dataDxfId="12448"/>
    <tableColumn id="3951" xr3:uid="{00000000-0010-0000-0100-00006F0F0000}" name="Column3941" dataDxfId="12447"/>
    <tableColumn id="3952" xr3:uid="{00000000-0010-0000-0100-0000700F0000}" name="Column3942" dataDxfId="12446"/>
    <tableColumn id="3953" xr3:uid="{00000000-0010-0000-0100-0000710F0000}" name="Column3943" dataDxfId="12445"/>
    <tableColumn id="3954" xr3:uid="{00000000-0010-0000-0100-0000720F0000}" name="Column3944" dataDxfId="12444"/>
    <tableColumn id="3955" xr3:uid="{00000000-0010-0000-0100-0000730F0000}" name="Column3945" dataDxfId="12443"/>
    <tableColumn id="3956" xr3:uid="{00000000-0010-0000-0100-0000740F0000}" name="Column3946" dataDxfId="12442"/>
    <tableColumn id="3957" xr3:uid="{00000000-0010-0000-0100-0000750F0000}" name="Column3947" dataDxfId="12441"/>
    <tableColumn id="3958" xr3:uid="{00000000-0010-0000-0100-0000760F0000}" name="Column3948" dataDxfId="12440"/>
    <tableColumn id="3959" xr3:uid="{00000000-0010-0000-0100-0000770F0000}" name="Column3949" dataDxfId="12439"/>
    <tableColumn id="3960" xr3:uid="{00000000-0010-0000-0100-0000780F0000}" name="Column3950" dataDxfId="12438"/>
    <tableColumn id="3961" xr3:uid="{00000000-0010-0000-0100-0000790F0000}" name="Column3951" dataDxfId="12437"/>
    <tableColumn id="3962" xr3:uid="{00000000-0010-0000-0100-00007A0F0000}" name="Column3952" dataDxfId="12436"/>
    <tableColumn id="3963" xr3:uid="{00000000-0010-0000-0100-00007B0F0000}" name="Column3953" dataDxfId="12435"/>
    <tableColumn id="3964" xr3:uid="{00000000-0010-0000-0100-00007C0F0000}" name="Column3954" dataDxfId="12434"/>
    <tableColumn id="3965" xr3:uid="{00000000-0010-0000-0100-00007D0F0000}" name="Column3955" dataDxfId="12433"/>
    <tableColumn id="3966" xr3:uid="{00000000-0010-0000-0100-00007E0F0000}" name="Column3956" dataDxfId="12432"/>
    <tableColumn id="3967" xr3:uid="{00000000-0010-0000-0100-00007F0F0000}" name="Column3957" dataDxfId="12431"/>
    <tableColumn id="3968" xr3:uid="{00000000-0010-0000-0100-0000800F0000}" name="Column3958" dataDxfId="12430"/>
    <tableColumn id="3969" xr3:uid="{00000000-0010-0000-0100-0000810F0000}" name="Column3959" dataDxfId="12429"/>
    <tableColumn id="3970" xr3:uid="{00000000-0010-0000-0100-0000820F0000}" name="Column3960" dataDxfId="12428"/>
    <tableColumn id="3971" xr3:uid="{00000000-0010-0000-0100-0000830F0000}" name="Column3961" dataDxfId="12427"/>
    <tableColumn id="3972" xr3:uid="{00000000-0010-0000-0100-0000840F0000}" name="Column3962" dataDxfId="12426"/>
    <tableColumn id="3973" xr3:uid="{00000000-0010-0000-0100-0000850F0000}" name="Column3963" dataDxfId="12425"/>
    <tableColumn id="3974" xr3:uid="{00000000-0010-0000-0100-0000860F0000}" name="Column3964" dataDxfId="12424"/>
    <tableColumn id="3975" xr3:uid="{00000000-0010-0000-0100-0000870F0000}" name="Column3965" dataDxfId="12423"/>
    <tableColumn id="3976" xr3:uid="{00000000-0010-0000-0100-0000880F0000}" name="Column3966" dataDxfId="12422"/>
    <tableColumn id="3977" xr3:uid="{00000000-0010-0000-0100-0000890F0000}" name="Column3967" dataDxfId="12421"/>
    <tableColumn id="3978" xr3:uid="{00000000-0010-0000-0100-00008A0F0000}" name="Column3968" dataDxfId="12420"/>
    <tableColumn id="3979" xr3:uid="{00000000-0010-0000-0100-00008B0F0000}" name="Column3969" dataDxfId="12419"/>
    <tableColumn id="3980" xr3:uid="{00000000-0010-0000-0100-00008C0F0000}" name="Column3970" dataDxfId="12418"/>
    <tableColumn id="3981" xr3:uid="{00000000-0010-0000-0100-00008D0F0000}" name="Column3971" dataDxfId="12417"/>
    <tableColumn id="3982" xr3:uid="{00000000-0010-0000-0100-00008E0F0000}" name="Column3972" dataDxfId="12416"/>
    <tableColumn id="3983" xr3:uid="{00000000-0010-0000-0100-00008F0F0000}" name="Column3973" dataDxfId="12415"/>
    <tableColumn id="3984" xr3:uid="{00000000-0010-0000-0100-0000900F0000}" name="Column3974" dataDxfId="12414"/>
    <tableColumn id="3985" xr3:uid="{00000000-0010-0000-0100-0000910F0000}" name="Column3975" dataDxfId="12413"/>
    <tableColumn id="3986" xr3:uid="{00000000-0010-0000-0100-0000920F0000}" name="Column3976" dataDxfId="12412"/>
    <tableColumn id="3987" xr3:uid="{00000000-0010-0000-0100-0000930F0000}" name="Column3977" dataDxfId="12411"/>
    <tableColumn id="3988" xr3:uid="{00000000-0010-0000-0100-0000940F0000}" name="Column3978" dataDxfId="12410"/>
    <tableColumn id="3989" xr3:uid="{00000000-0010-0000-0100-0000950F0000}" name="Column3979" dataDxfId="12409"/>
    <tableColumn id="3990" xr3:uid="{00000000-0010-0000-0100-0000960F0000}" name="Column3980" dataDxfId="12408"/>
    <tableColumn id="3991" xr3:uid="{00000000-0010-0000-0100-0000970F0000}" name="Column3981" dataDxfId="12407"/>
    <tableColumn id="3992" xr3:uid="{00000000-0010-0000-0100-0000980F0000}" name="Column3982" dataDxfId="12406"/>
    <tableColumn id="3993" xr3:uid="{00000000-0010-0000-0100-0000990F0000}" name="Column3983" dataDxfId="12405"/>
    <tableColumn id="3994" xr3:uid="{00000000-0010-0000-0100-00009A0F0000}" name="Column3984" dataDxfId="12404"/>
    <tableColumn id="3995" xr3:uid="{00000000-0010-0000-0100-00009B0F0000}" name="Column3985" dataDxfId="12403"/>
    <tableColumn id="3996" xr3:uid="{00000000-0010-0000-0100-00009C0F0000}" name="Column3986" dataDxfId="12402"/>
    <tableColumn id="3997" xr3:uid="{00000000-0010-0000-0100-00009D0F0000}" name="Column3987" dataDxfId="12401"/>
    <tableColumn id="3998" xr3:uid="{00000000-0010-0000-0100-00009E0F0000}" name="Column3988" dataDxfId="12400"/>
    <tableColumn id="3999" xr3:uid="{00000000-0010-0000-0100-00009F0F0000}" name="Column3989" dataDxfId="12399"/>
    <tableColumn id="4000" xr3:uid="{00000000-0010-0000-0100-0000A00F0000}" name="Column3990" dataDxfId="12398"/>
    <tableColumn id="4001" xr3:uid="{00000000-0010-0000-0100-0000A10F0000}" name="Column3991" dataDxfId="12397"/>
    <tableColumn id="4002" xr3:uid="{00000000-0010-0000-0100-0000A20F0000}" name="Column3992" dataDxfId="12396"/>
    <tableColumn id="4003" xr3:uid="{00000000-0010-0000-0100-0000A30F0000}" name="Column3993" dataDxfId="12395"/>
    <tableColumn id="4004" xr3:uid="{00000000-0010-0000-0100-0000A40F0000}" name="Column3994" dataDxfId="12394"/>
    <tableColumn id="4005" xr3:uid="{00000000-0010-0000-0100-0000A50F0000}" name="Column3995" dataDxfId="12393"/>
    <tableColumn id="4006" xr3:uid="{00000000-0010-0000-0100-0000A60F0000}" name="Column3996" dataDxfId="12392"/>
    <tableColumn id="4007" xr3:uid="{00000000-0010-0000-0100-0000A70F0000}" name="Column3997" dataDxfId="12391"/>
    <tableColumn id="4008" xr3:uid="{00000000-0010-0000-0100-0000A80F0000}" name="Column3998" dataDxfId="12390"/>
    <tableColumn id="4009" xr3:uid="{00000000-0010-0000-0100-0000A90F0000}" name="Column3999" dataDxfId="12389"/>
    <tableColumn id="4010" xr3:uid="{00000000-0010-0000-0100-0000AA0F0000}" name="Column4000" dataDxfId="12388"/>
    <tableColumn id="4011" xr3:uid="{00000000-0010-0000-0100-0000AB0F0000}" name="Column4001" dataDxfId="12387"/>
    <tableColumn id="4012" xr3:uid="{00000000-0010-0000-0100-0000AC0F0000}" name="Column4002" dataDxfId="12386"/>
    <tableColumn id="4013" xr3:uid="{00000000-0010-0000-0100-0000AD0F0000}" name="Column4003" dataDxfId="12385"/>
    <tableColumn id="4014" xr3:uid="{00000000-0010-0000-0100-0000AE0F0000}" name="Column4004" dataDxfId="12384"/>
    <tableColumn id="4015" xr3:uid="{00000000-0010-0000-0100-0000AF0F0000}" name="Column4005" dataDxfId="12383"/>
    <tableColumn id="4016" xr3:uid="{00000000-0010-0000-0100-0000B00F0000}" name="Column4006" dataDxfId="12382"/>
    <tableColumn id="4017" xr3:uid="{00000000-0010-0000-0100-0000B10F0000}" name="Column4007" dataDxfId="12381"/>
    <tableColumn id="4018" xr3:uid="{00000000-0010-0000-0100-0000B20F0000}" name="Column4008" dataDxfId="12380"/>
    <tableColumn id="4019" xr3:uid="{00000000-0010-0000-0100-0000B30F0000}" name="Column4009" dataDxfId="12379"/>
    <tableColumn id="4020" xr3:uid="{00000000-0010-0000-0100-0000B40F0000}" name="Column4010" dataDxfId="12378"/>
    <tableColumn id="4021" xr3:uid="{00000000-0010-0000-0100-0000B50F0000}" name="Column4011" dataDxfId="12377"/>
    <tableColumn id="4022" xr3:uid="{00000000-0010-0000-0100-0000B60F0000}" name="Column4012" dataDxfId="12376"/>
    <tableColumn id="4023" xr3:uid="{00000000-0010-0000-0100-0000B70F0000}" name="Column4013" dataDxfId="12375"/>
    <tableColumn id="4024" xr3:uid="{00000000-0010-0000-0100-0000B80F0000}" name="Column4014" dataDxfId="12374"/>
    <tableColumn id="4025" xr3:uid="{00000000-0010-0000-0100-0000B90F0000}" name="Column4015" dataDxfId="12373"/>
    <tableColumn id="4026" xr3:uid="{00000000-0010-0000-0100-0000BA0F0000}" name="Column4016" dataDxfId="12372"/>
    <tableColumn id="4027" xr3:uid="{00000000-0010-0000-0100-0000BB0F0000}" name="Column4017" dataDxfId="12371"/>
    <tableColumn id="4028" xr3:uid="{00000000-0010-0000-0100-0000BC0F0000}" name="Column4018" dataDxfId="12370"/>
    <tableColumn id="4029" xr3:uid="{00000000-0010-0000-0100-0000BD0F0000}" name="Column4019" dataDxfId="12369"/>
    <tableColumn id="4030" xr3:uid="{00000000-0010-0000-0100-0000BE0F0000}" name="Column4020" dataDxfId="12368"/>
    <tableColumn id="4031" xr3:uid="{00000000-0010-0000-0100-0000BF0F0000}" name="Column4021" dataDxfId="12367"/>
    <tableColumn id="4032" xr3:uid="{00000000-0010-0000-0100-0000C00F0000}" name="Column4022" dataDxfId="12366"/>
    <tableColumn id="4033" xr3:uid="{00000000-0010-0000-0100-0000C10F0000}" name="Column4023" dataDxfId="12365"/>
    <tableColumn id="4034" xr3:uid="{00000000-0010-0000-0100-0000C20F0000}" name="Column4024" dataDxfId="12364"/>
    <tableColumn id="4035" xr3:uid="{00000000-0010-0000-0100-0000C30F0000}" name="Column4025" dataDxfId="12363"/>
    <tableColumn id="4036" xr3:uid="{00000000-0010-0000-0100-0000C40F0000}" name="Column4026" dataDxfId="12362"/>
    <tableColumn id="4037" xr3:uid="{00000000-0010-0000-0100-0000C50F0000}" name="Column4027" dataDxfId="12361"/>
    <tableColumn id="4038" xr3:uid="{00000000-0010-0000-0100-0000C60F0000}" name="Column4028" dataDxfId="12360"/>
    <tableColumn id="4039" xr3:uid="{00000000-0010-0000-0100-0000C70F0000}" name="Column4029" dataDxfId="12359"/>
    <tableColumn id="4040" xr3:uid="{00000000-0010-0000-0100-0000C80F0000}" name="Column4030" dataDxfId="12358"/>
    <tableColumn id="4041" xr3:uid="{00000000-0010-0000-0100-0000C90F0000}" name="Column4031" dataDxfId="12357"/>
    <tableColumn id="4042" xr3:uid="{00000000-0010-0000-0100-0000CA0F0000}" name="Column4032" dataDxfId="12356"/>
    <tableColumn id="4043" xr3:uid="{00000000-0010-0000-0100-0000CB0F0000}" name="Column4033" dataDxfId="12355"/>
    <tableColumn id="4044" xr3:uid="{00000000-0010-0000-0100-0000CC0F0000}" name="Column4034" dataDxfId="12354"/>
    <tableColumn id="4045" xr3:uid="{00000000-0010-0000-0100-0000CD0F0000}" name="Column4035" dataDxfId="12353"/>
    <tableColumn id="4046" xr3:uid="{00000000-0010-0000-0100-0000CE0F0000}" name="Column4036" dataDxfId="12352"/>
    <tableColumn id="4047" xr3:uid="{00000000-0010-0000-0100-0000CF0F0000}" name="Column4037" dataDxfId="12351"/>
    <tableColumn id="4048" xr3:uid="{00000000-0010-0000-0100-0000D00F0000}" name="Column4038" dataDxfId="12350"/>
    <tableColumn id="4049" xr3:uid="{00000000-0010-0000-0100-0000D10F0000}" name="Column4039" dataDxfId="12349"/>
    <tableColumn id="4050" xr3:uid="{00000000-0010-0000-0100-0000D20F0000}" name="Column4040" dataDxfId="12348"/>
    <tableColumn id="4051" xr3:uid="{00000000-0010-0000-0100-0000D30F0000}" name="Column4041" dataDxfId="12347"/>
    <tableColumn id="4052" xr3:uid="{00000000-0010-0000-0100-0000D40F0000}" name="Column4042" dataDxfId="12346"/>
    <tableColumn id="4053" xr3:uid="{00000000-0010-0000-0100-0000D50F0000}" name="Column4043" dataDxfId="12345"/>
    <tableColumn id="4054" xr3:uid="{00000000-0010-0000-0100-0000D60F0000}" name="Column4044" dataDxfId="12344"/>
    <tableColumn id="4055" xr3:uid="{00000000-0010-0000-0100-0000D70F0000}" name="Column4045" dataDxfId="12343"/>
    <tableColumn id="4056" xr3:uid="{00000000-0010-0000-0100-0000D80F0000}" name="Column4046" dataDxfId="12342"/>
    <tableColumn id="4057" xr3:uid="{00000000-0010-0000-0100-0000D90F0000}" name="Column4047" dataDxfId="12341"/>
    <tableColumn id="4058" xr3:uid="{00000000-0010-0000-0100-0000DA0F0000}" name="Column4048" dataDxfId="12340"/>
    <tableColumn id="4059" xr3:uid="{00000000-0010-0000-0100-0000DB0F0000}" name="Column4049" dataDxfId="12339"/>
    <tableColumn id="4060" xr3:uid="{00000000-0010-0000-0100-0000DC0F0000}" name="Column4050" dataDxfId="12338"/>
    <tableColumn id="4061" xr3:uid="{00000000-0010-0000-0100-0000DD0F0000}" name="Column4051" dataDxfId="12337"/>
    <tableColumn id="4062" xr3:uid="{00000000-0010-0000-0100-0000DE0F0000}" name="Column4052" dataDxfId="12336"/>
    <tableColumn id="4063" xr3:uid="{00000000-0010-0000-0100-0000DF0F0000}" name="Column4053" dataDxfId="12335"/>
    <tableColumn id="4064" xr3:uid="{00000000-0010-0000-0100-0000E00F0000}" name="Column4054" dataDxfId="12334"/>
    <tableColumn id="4065" xr3:uid="{00000000-0010-0000-0100-0000E10F0000}" name="Column4055" dataDxfId="12333"/>
    <tableColumn id="4066" xr3:uid="{00000000-0010-0000-0100-0000E20F0000}" name="Column4056" dataDxfId="12332"/>
    <tableColumn id="4067" xr3:uid="{00000000-0010-0000-0100-0000E30F0000}" name="Column4057" dataDxfId="12331"/>
    <tableColumn id="4068" xr3:uid="{00000000-0010-0000-0100-0000E40F0000}" name="Column4058" dataDxfId="12330"/>
    <tableColumn id="4069" xr3:uid="{00000000-0010-0000-0100-0000E50F0000}" name="Column4059" dataDxfId="12329"/>
    <tableColumn id="4070" xr3:uid="{00000000-0010-0000-0100-0000E60F0000}" name="Column4060" dataDxfId="12328"/>
    <tableColumn id="4071" xr3:uid="{00000000-0010-0000-0100-0000E70F0000}" name="Column4061" dataDxfId="12327"/>
    <tableColumn id="4072" xr3:uid="{00000000-0010-0000-0100-0000E80F0000}" name="Column4062" dataDxfId="12326"/>
    <tableColumn id="4073" xr3:uid="{00000000-0010-0000-0100-0000E90F0000}" name="Column4063" dataDxfId="12325"/>
    <tableColumn id="4074" xr3:uid="{00000000-0010-0000-0100-0000EA0F0000}" name="Column4064" dataDxfId="12324"/>
    <tableColumn id="4075" xr3:uid="{00000000-0010-0000-0100-0000EB0F0000}" name="Column4065" dataDxfId="12323"/>
    <tableColumn id="4076" xr3:uid="{00000000-0010-0000-0100-0000EC0F0000}" name="Column4066" dataDxfId="12322"/>
    <tableColumn id="4077" xr3:uid="{00000000-0010-0000-0100-0000ED0F0000}" name="Column4067" dataDxfId="12321"/>
    <tableColumn id="4078" xr3:uid="{00000000-0010-0000-0100-0000EE0F0000}" name="Column4068" dataDxfId="12320"/>
    <tableColumn id="4079" xr3:uid="{00000000-0010-0000-0100-0000EF0F0000}" name="Column4069" dataDxfId="12319"/>
    <tableColumn id="4080" xr3:uid="{00000000-0010-0000-0100-0000F00F0000}" name="Column4070" dataDxfId="12318"/>
    <tableColumn id="4081" xr3:uid="{00000000-0010-0000-0100-0000F10F0000}" name="Column4071" dataDxfId="12317"/>
    <tableColumn id="4082" xr3:uid="{00000000-0010-0000-0100-0000F20F0000}" name="Column4072" dataDxfId="12316"/>
    <tableColumn id="4083" xr3:uid="{00000000-0010-0000-0100-0000F30F0000}" name="Column4073" dataDxfId="12315"/>
    <tableColumn id="4084" xr3:uid="{00000000-0010-0000-0100-0000F40F0000}" name="Column4074" dataDxfId="12314"/>
    <tableColumn id="4085" xr3:uid="{00000000-0010-0000-0100-0000F50F0000}" name="Column4075" dataDxfId="12313"/>
    <tableColumn id="4086" xr3:uid="{00000000-0010-0000-0100-0000F60F0000}" name="Column4076" dataDxfId="12312"/>
    <tableColumn id="4087" xr3:uid="{00000000-0010-0000-0100-0000F70F0000}" name="Column4077" dataDxfId="12311"/>
    <tableColumn id="4088" xr3:uid="{00000000-0010-0000-0100-0000F80F0000}" name="Column4078" dataDxfId="12310"/>
    <tableColumn id="4089" xr3:uid="{00000000-0010-0000-0100-0000F90F0000}" name="Column4079" dataDxfId="12309"/>
    <tableColumn id="4090" xr3:uid="{00000000-0010-0000-0100-0000FA0F0000}" name="Column4080" dataDxfId="12308"/>
    <tableColumn id="4091" xr3:uid="{00000000-0010-0000-0100-0000FB0F0000}" name="Column4081" dataDxfId="12307"/>
    <tableColumn id="4092" xr3:uid="{00000000-0010-0000-0100-0000FC0F0000}" name="Column4082" dataDxfId="12306"/>
    <tableColumn id="4093" xr3:uid="{00000000-0010-0000-0100-0000FD0F0000}" name="Column4083" dataDxfId="12305"/>
    <tableColumn id="4094" xr3:uid="{00000000-0010-0000-0100-0000FE0F0000}" name="Column4084" dataDxfId="12304"/>
    <tableColumn id="4095" xr3:uid="{00000000-0010-0000-0100-0000FF0F0000}" name="Column4085" dataDxfId="12303"/>
    <tableColumn id="4096" xr3:uid="{00000000-0010-0000-0100-000000100000}" name="Column4086" dataDxfId="12302"/>
    <tableColumn id="4097" xr3:uid="{00000000-0010-0000-0100-000001100000}" name="Column4087" dataDxfId="12301"/>
    <tableColumn id="4098" xr3:uid="{00000000-0010-0000-0100-000002100000}" name="Column4088" dataDxfId="12300"/>
    <tableColumn id="4099" xr3:uid="{00000000-0010-0000-0100-000003100000}" name="Column4089" dataDxfId="12299"/>
    <tableColumn id="4100" xr3:uid="{00000000-0010-0000-0100-000004100000}" name="Column4090" dataDxfId="12298"/>
    <tableColumn id="4101" xr3:uid="{00000000-0010-0000-0100-000005100000}" name="Column4091" dataDxfId="12297"/>
    <tableColumn id="4102" xr3:uid="{00000000-0010-0000-0100-000006100000}" name="Column4092" dataDxfId="12296"/>
    <tableColumn id="4103" xr3:uid="{00000000-0010-0000-0100-000007100000}" name="Column4093" dataDxfId="12295"/>
    <tableColumn id="4104" xr3:uid="{00000000-0010-0000-0100-000008100000}" name="Column4094" dataDxfId="12294"/>
    <tableColumn id="4105" xr3:uid="{00000000-0010-0000-0100-000009100000}" name="Column4095" dataDxfId="12293"/>
    <tableColumn id="4106" xr3:uid="{00000000-0010-0000-0100-00000A100000}" name="Column4096" dataDxfId="12292"/>
    <tableColumn id="4107" xr3:uid="{00000000-0010-0000-0100-00000B100000}" name="Column4097" dataDxfId="12291"/>
    <tableColumn id="4108" xr3:uid="{00000000-0010-0000-0100-00000C100000}" name="Column4098" dataDxfId="12290"/>
    <tableColumn id="4109" xr3:uid="{00000000-0010-0000-0100-00000D100000}" name="Column4099" dataDxfId="12289"/>
    <tableColumn id="4110" xr3:uid="{00000000-0010-0000-0100-00000E100000}" name="Column4100" dataDxfId="12288"/>
    <tableColumn id="4111" xr3:uid="{00000000-0010-0000-0100-00000F100000}" name="Column4101" dataDxfId="12287"/>
    <tableColumn id="4112" xr3:uid="{00000000-0010-0000-0100-000010100000}" name="Column4102" dataDxfId="12286"/>
    <tableColumn id="4113" xr3:uid="{00000000-0010-0000-0100-000011100000}" name="Column4103" dataDxfId="12285"/>
    <tableColumn id="4114" xr3:uid="{00000000-0010-0000-0100-000012100000}" name="Column4104" dataDxfId="12284"/>
    <tableColumn id="4115" xr3:uid="{00000000-0010-0000-0100-000013100000}" name="Column4105" dataDxfId="12283"/>
    <tableColumn id="4116" xr3:uid="{00000000-0010-0000-0100-000014100000}" name="Column4106" dataDxfId="12282"/>
    <tableColumn id="4117" xr3:uid="{00000000-0010-0000-0100-000015100000}" name="Column4107" dataDxfId="12281"/>
    <tableColumn id="4118" xr3:uid="{00000000-0010-0000-0100-000016100000}" name="Column4108" dataDxfId="12280"/>
    <tableColumn id="4119" xr3:uid="{00000000-0010-0000-0100-000017100000}" name="Column4109" dataDxfId="12279"/>
    <tableColumn id="4120" xr3:uid="{00000000-0010-0000-0100-000018100000}" name="Column4110" dataDxfId="12278"/>
    <tableColumn id="4121" xr3:uid="{00000000-0010-0000-0100-000019100000}" name="Column4111" dataDxfId="12277"/>
    <tableColumn id="4122" xr3:uid="{00000000-0010-0000-0100-00001A100000}" name="Column4112" dataDxfId="12276"/>
    <tableColumn id="4123" xr3:uid="{00000000-0010-0000-0100-00001B100000}" name="Column4113" dataDxfId="12275"/>
    <tableColumn id="4124" xr3:uid="{00000000-0010-0000-0100-00001C100000}" name="Column4114" dataDxfId="12274"/>
    <tableColumn id="4125" xr3:uid="{00000000-0010-0000-0100-00001D100000}" name="Column4115" dataDxfId="12273"/>
    <tableColumn id="4126" xr3:uid="{00000000-0010-0000-0100-00001E100000}" name="Column4116" dataDxfId="12272"/>
    <tableColumn id="4127" xr3:uid="{00000000-0010-0000-0100-00001F100000}" name="Column4117" dataDxfId="12271"/>
    <tableColumn id="4128" xr3:uid="{00000000-0010-0000-0100-000020100000}" name="Column4118" dataDxfId="12270"/>
    <tableColumn id="4129" xr3:uid="{00000000-0010-0000-0100-000021100000}" name="Column4119" dataDxfId="12269"/>
    <tableColumn id="4130" xr3:uid="{00000000-0010-0000-0100-000022100000}" name="Column4120" dataDxfId="12268"/>
    <tableColumn id="4131" xr3:uid="{00000000-0010-0000-0100-000023100000}" name="Column4121" dataDxfId="12267"/>
    <tableColumn id="4132" xr3:uid="{00000000-0010-0000-0100-000024100000}" name="Column4122" dataDxfId="12266"/>
    <tableColumn id="4133" xr3:uid="{00000000-0010-0000-0100-000025100000}" name="Column4123" dataDxfId="12265"/>
    <tableColumn id="4134" xr3:uid="{00000000-0010-0000-0100-000026100000}" name="Column4124" dataDxfId="12264"/>
    <tableColumn id="4135" xr3:uid="{00000000-0010-0000-0100-000027100000}" name="Column4125" dataDxfId="12263"/>
    <tableColumn id="4136" xr3:uid="{00000000-0010-0000-0100-000028100000}" name="Column4126" dataDxfId="12262"/>
    <tableColumn id="4137" xr3:uid="{00000000-0010-0000-0100-000029100000}" name="Column4127" dataDxfId="12261"/>
    <tableColumn id="4138" xr3:uid="{00000000-0010-0000-0100-00002A100000}" name="Column4128" dataDxfId="12260"/>
    <tableColumn id="4139" xr3:uid="{00000000-0010-0000-0100-00002B100000}" name="Column4129" dataDxfId="12259"/>
    <tableColumn id="4140" xr3:uid="{00000000-0010-0000-0100-00002C100000}" name="Column4130" dataDxfId="12258"/>
    <tableColumn id="4141" xr3:uid="{00000000-0010-0000-0100-00002D100000}" name="Column4131" dataDxfId="12257"/>
    <tableColumn id="4142" xr3:uid="{00000000-0010-0000-0100-00002E100000}" name="Column4132" dataDxfId="12256"/>
    <tableColumn id="4143" xr3:uid="{00000000-0010-0000-0100-00002F100000}" name="Column4133" dataDxfId="12255"/>
    <tableColumn id="4144" xr3:uid="{00000000-0010-0000-0100-000030100000}" name="Column4134" dataDxfId="12254"/>
    <tableColumn id="4145" xr3:uid="{00000000-0010-0000-0100-000031100000}" name="Column4135" dataDxfId="12253"/>
    <tableColumn id="4146" xr3:uid="{00000000-0010-0000-0100-000032100000}" name="Column4136" dataDxfId="12252"/>
    <tableColumn id="4147" xr3:uid="{00000000-0010-0000-0100-000033100000}" name="Column4137" dataDxfId="12251"/>
    <tableColumn id="4148" xr3:uid="{00000000-0010-0000-0100-000034100000}" name="Column4138" dataDxfId="12250"/>
    <tableColumn id="4149" xr3:uid="{00000000-0010-0000-0100-000035100000}" name="Column4139" dataDxfId="12249"/>
    <tableColumn id="4150" xr3:uid="{00000000-0010-0000-0100-000036100000}" name="Column4140" dataDxfId="12248"/>
    <tableColumn id="4151" xr3:uid="{00000000-0010-0000-0100-000037100000}" name="Column4141" dataDxfId="12247"/>
    <tableColumn id="4152" xr3:uid="{00000000-0010-0000-0100-000038100000}" name="Column4142" dataDxfId="12246"/>
    <tableColumn id="4153" xr3:uid="{00000000-0010-0000-0100-000039100000}" name="Column4143" dataDxfId="12245"/>
    <tableColumn id="4154" xr3:uid="{00000000-0010-0000-0100-00003A100000}" name="Column4144" dataDxfId="12244"/>
    <tableColumn id="4155" xr3:uid="{00000000-0010-0000-0100-00003B100000}" name="Column4145" dataDxfId="12243"/>
    <tableColumn id="4156" xr3:uid="{00000000-0010-0000-0100-00003C100000}" name="Column4146" dataDxfId="12242"/>
    <tableColumn id="4157" xr3:uid="{00000000-0010-0000-0100-00003D100000}" name="Column4147" dataDxfId="12241"/>
    <tableColumn id="4158" xr3:uid="{00000000-0010-0000-0100-00003E100000}" name="Column4148" dataDxfId="12240"/>
    <tableColumn id="4159" xr3:uid="{00000000-0010-0000-0100-00003F100000}" name="Column4149" dataDxfId="12239"/>
    <tableColumn id="4160" xr3:uid="{00000000-0010-0000-0100-000040100000}" name="Column4150" dataDxfId="12238"/>
    <tableColumn id="4161" xr3:uid="{00000000-0010-0000-0100-000041100000}" name="Column4151" dataDxfId="12237"/>
    <tableColumn id="4162" xr3:uid="{00000000-0010-0000-0100-000042100000}" name="Column4152" dataDxfId="12236"/>
    <tableColumn id="4163" xr3:uid="{00000000-0010-0000-0100-000043100000}" name="Column4153" dataDxfId="12235"/>
    <tableColumn id="4164" xr3:uid="{00000000-0010-0000-0100-000044100000}" name="Column4154" dataDxfId="12234"/>
    <tableColumn id="4165" xr3:uid="{00000000-0010-0000-0100-000045100000}" name="Column4155" dataDxfId="12233"/>
    <tableColumn id="4166" xr3:uid="{00000000-0010-0000-0100-000046100000}" name="Column4156" dataDxfId="12232"/>
    <tableColumn id="4167" xr3:uid="{00000000-0010-0000-0100-000047100000}" name="Column4157" dataDxfId="12231"/>
    <tableColumn id="4168" xr3:uid="{00000000-0010-0000-0100-000048100000}" name="Column4158" dataDxfId="12230"/>
    <tableColumn id="4169" xr3:uid="{00000000-0010-0000-0100-000049100000}" name="Column4159" dataDxfId="12229"/>
    <tableColumn id="4170" xr3:uid="{00000000-0010-0000-0100-00004A100000}" name="Column4160" dataDxfId="12228"/>
    <tableColumn id="4171" xr3:uid="{00000000-0010-0000-0100-00004B100000}" name="Column4161" dataDxfId="12227"/>
    <tableColumn id="4172" xr3:uid="{00000000-0010-0000-0100-00004C100000}" name="Column4162" dataDxfId="12226"/>
    <tableColumn id="4173" xr3:uid="{00000000-0010-0000-0100-00004D100000}" name="Column4163" dataDxfId="12225"/>
    <tableColumn id="4174" xr3:uid="{00000000-0010-0000-0100-00004E100000}" name="Column4164" dataDxfId="12224"/>
    <tableColumn id="4175" xr3:uid="{00000000-0010-0000-0100-00004F100000}" name="Column4165" dataDxfId="12223"/>
    <tableColumn id="4176" xr3:uid="{00000000-0010-0000-0100-000050100000}" name="Column4166" dataDxfId="12222"/>
    <tableColumn id="4177" xr3:uid="{00000000-0010-0000-0100-000051100000}" name="Column4167" dataDxfId="12221"/>
    <tableColumn id="4178" xr3:uid="{00000000-0010-0000-0100-000052100000}" name="Column4168" dataDxfId="12220"/>
    <tableColumn id="4179" xr3:uid="{00000000-0010-0000-0100-000053100000}" name="Column4169" dataDxfId="12219"/>
    <tableColumn id="4180" xr3:uid="{00000000-0010-0000-0100-000054100000}" name="Column4170" dataDxfId="12218"/>
    <tableColumn id="4181" xr3:uid="{00000000-0010-0000-0100-000055100000}" name="Column4171" dataDxfId="12217"/>
    <tableColumn id="4182" xr3:uid="{00000000-0010-0000-0100-000056100000}" name="Column4172" dataDxfId="12216"/>
    <tableColumn id="4183" xr3:uid="{00000000-0010-0000-0100-000057100000}" name="Column4173" dataDxfId="12215"/>
    <tableColumn id="4184" xr3:uid="{00000000-0010-0000-0100-000058100000}" name="Column4174" dataDxfId="12214"/>
    <tableColumn id="4185" xr3:uid="{00000000-0010-0000-0100-000059100000}" name="Column4175" dataDxfId="12213"/>
    <tableColumn id="4186" xr3:uid="{00000000-0010-0000-0100-00005A100000}" name="Column4176" dataDxfId="12212"/>
    <tableColumn id="4187" xr3:uid="{00000000-0010-0000-0100-00005B100000}" name="Column4177" dataDxfId="12211"/>
    <tableColumn id="4188" xr3:uid="{00000000-0010-0000-0100-00005C100000}" name="Column4178" dataDxfId="12210"/>
    <tableColumn id="4189" xr3:uid="{00000000-0010-0000-0100-00005D100000}" name="Column4179" dataDxfId="12209"/>
    <tableColumn id="4190" xr3:uid="{00000000-0010-0000-0100-00005E100000}" name="Column4180" dataDxfId="12208"/>
    <tableColumn id="4191" xr3:uid="{00000000-0010-0000-0100-00005F100000}" name="Column4181" dataDxfId="12207"/>
    <tableColumn id="4192" xr3:uid="{00000000-0010-0000-0100-000060100000}" name="Column4182" dataDxfId="12206"/>
    <tableColumn id="4193" xr3:uid="{00000000-0010-0000-0100-000061100000}" name="Column4183" dataDxfId="12205"/>
    <tableColumn id="4194" xr3:uid="{00000000-0010-0000-0100-000062100000}" name="Column4184" dataDxfId="12204"/>
    <tableColumn id="4195" xr3:uid="{00000000-0010-0000-0100-000063100000}" name="Column4185" dataDxfId="12203"/>
    <tableColumn id="4196" xr3:uid="{00000000-0010-0000-0100-000064100000}" name="Column4186" dataDxfId="12202"/>
    <tableColumn id="4197" xr3:uid="{00000000-0010-0000-0100-000065100000}" name="Column4187" dataDxfId="12201"/>
    <tableColumn id="4198" xr3:uid="{00000000-0010-0000-0100-000066100000}" name="Column4188" dataDxfId="12200"/>
    <tableColumn id="4199" xr3:uid="{00000000-0010-0000-0100-000067100000}" name="Column4189" dataDxfId="12199"/>
    <tableColumn id="4200" xr3:uid="{00000000-0010-0000-0100-000068100000}" name="Column4190" dataDxfId="12198"/>
    <tableColumn id="4201" xr3:uid="{00000000-0010-0000-0100-000069100000}" name="Column4191" dataDxfId="12197"/>
    <tableColumn id="4202" xr3:uid="{00000000-0010-0000-0100-00006A100000}" name="Column4192" dataDxfId="12196"/>
    <tableColumn id="4203" xr3:uid="{00000000-0010-0000-0100-00006B100000}" name="Column4193" dataDxfId="12195"/>
    <tableColumn id="4204" xr3:uid="{00000000-0010-0000-0100-00006C100000}" name="Column4194" dataDxfId="12194"/>
    <tableColumn id="4205" xr3:uid="{00000000-0010-0000-0100-00006D100000}" name="Column4195" dataDxfId="12193"/>
    <tableColumn id="4206" xr3:uid="{00000000-0010-0000-0100-00006E100000}" name="Column4196" dataDxfId="12192"/>
    <tableColumn id="4207" xr3:uid="{00000000-0010-0000-0100-00006F100000}" name="Column4197" dataDxfId="12191"/>
    <tableColumn id="4208" xr3:uid="{00000000-0010-0000-0100-000070100000}" name="Column4198" dataDxfId="12190"/>
    <tableColumn id="4209" xr3:uid="{00000000-0010-0000-0100-000071100000}" name="Column4199" dataDxfId="12189"/>
    <tableColumn id="4210" xr3:uid="{00000000-0010-0000-0100-000072100000}" name="Column4200" dataDxfId="12188"/>
    <tableColumn id="4211" xr3:uid="{00000000-0010-0000-0100-000073100000}" name="Column4201" dataDxfId="12187"/>
    <tableColumn id="4212" xr3:uid="{00000000-0010-0000-0100-000074100000}" name="Column4202" dataDxfId="12186"/>
    <tableColumn id="4213" xr3:uid="{00000000-0010-0000-0100-000075100000}" name="Column4203" dataDxfId="12185"/>
    <tableColumn id="4214" xr3:uid="{00000000-0010-0000-0100-000076100000}" name="Column4204" dataDxfId="12184"/>
    <tableColumn id="4215" xr3:uid="{00000000-0010-0000-0100-000077100000}" name="Column4205" dataDxfId="12183"/>
    <tableColumn id="4216" xr3:uid="{00000000-0010-0000-0100-000078100000}" name="Column4206" dataDxfId="12182"/>
    <tableColumn id="4217" xr3:uid="{00000000-0010-0000-0100-000079100000}" name="Column4207" dataDxfId="12181"/>
    <tableColumn id="4218" xr3:uid="{00000000-0010-0000-0100-00007A100000}" name="Column4208" dataDxfId="12180"/>
    <tableColumn id="4219" xr3:uid="{00000000-0010-0000-0100-00007B100000}" name="Column4209" dataDxfId="12179"/>
    <tableColumn id="4220" xr3:uid="{00000000-0010-0000-0100-00007C100000}" name="Column4210" dataDxfId="12178"/>
    <tableColumn id="4221" xr3:uid="{00000000-0010-0000-0100-00007D100000}" name="Column4211" dataDxfId="12177"/>
    <tableColumn id="4222" xr3:uid="{00000000-0010-0000-0100-00007E100000}" name="Column4212" dataDxfId="12176"/>
    <tableColumn id="4223" xr3:uid="{00000000-0010-0000-0100-00007F100000}" name="Column4213" dataDxfId="12175"/>
    <tableColumn id="4224" xr3:uid="{00000000-0010-0000-0100-000080100000}" name="Column4214" dataDxfId="12174"/>
    <tableColumn id="4225" xr3:uid="{00000000-0010-0000-0100-000081100000}" name="Column4215" dataDxfId="12173"/>
    <tableColumn id="4226" xr3:uid="{00000000-0010-0000-0100-000082100000}" name="Column4216" dataDxfId="12172"/>
    <tableColumn id="4227" xr3:uid="{00000000-0010-0000-0100-000083100000}" name="Column4217" dataDxfId="12171"/>
    <tableColumn id="4228" xr3:uid="{00000000-0010-0000-0100-000084100000}" name="Column4218" dataDxfId="12170"/>
    <tableColumn id="4229" xr3:uid="{00000000-0010-0000-0100-000085100000}" name="Column4219" dataDxfId="12169"/>
    <tableColumn id="4230" xr3:uid="{00000000-0010-0000-0100-000086100000}" name="Column4220" dataDxfId="12168"/>
    <tableColumn id="4231" xr3:uid="{00000000-0010-0000-0100-000087100000}" name="Column4221" dataDxfId="12167"/>
    <tableColumn id="4232" xr3:uid="{00000000-0010-0000-0100-000088100000}" name="Column4222" dataDxfId="12166"/>
    <tableColumn id="4233" xr3:uid="{00000000-0010-0000-0100-000089100000}" name="Column4223" dataDxfId="12165"/>
    <tableColumn id="4234" xr3:uid="{00000000-0010-0000-0100-00008A100000}" name="Column4224" dataDxfId="12164"/>
    <tableColumn id="4235" xr3:uid="{00000000-0010-0000-0100-00008B100000}" name="Column4225" dataDxfId="12163"/>
    <tableColumn id="4236" xr3:uid="{00000000-0010-0000-0100-00008C100000}" name="Column4226" dataDxfId="12162"/>
    <tableColumn id="4237" xr3:uid="{00000000-0010-0000-0100-00008D100000}" name="Column4227" dataDxfId="12161"/>
    <tableColumn id="4238" xr3:uid="{00000000-0010-0000-0100-00008E100000}" name="Column4228" dataDxfId="12160"/>
    <tableColumn id="4239" xr3:uid="{00000000-0010-0000-0100-00008F100000}" name="Column4229" dataDxfId="12159"/>
    <tableColumn id="4240" xr3:uid="{00000000-0010-0000-0100-000090100000}" name="Column4230" dataDxfId="12158"/>
    <tableColumn id="4241" xr3:uid="{00000000-0010-0000-0100-000091100000}" name="Column4231" dataDxfId="12157"/>
    <tableColumn id="4242" xr3:uid="{00000000-0010-0000-0100-000092100000}" name="Column4232" dataDxfId="12156"/>
    <tableColumn id="4243" xr3:uid="{00000000-0010-0000-0100-000093100000}" name="Column4233" dataDxfId="12155"/>
    <tableColumn id="4244" xr3:uid="{00000000-0010-0000-0100-000094100000}" name="Column4234" dataDxfId="12154"/>
    <tableColumn id="4245" xr3:uid="{00000000-0010-0000-0100-000095100000}" name="Column4235" dataDxfId="12153"/>
    <tableColumn id="4246" xr3:uid="{00000000-0010-0000-0100-000096100000}" name="Column4236" dataDxfId="12152"/>
    <tableColumn id="4247" xr3:uid="{00000000-0010-0000-0100-000097100000}" name="Column4237" dataDxfId="12151"/>
    <tableColumn id="4248" xr3:uid="{00000000-0010-0000-0100-000098100000}" name="Column4238" dataDxfId="12150"/>
    <tableColumn id="4249" xr3:uid="{00000000-0010-0000-0100-000099100000}" name="Column4239" dataDxfId="12149"/>
    <tableColumn id="4250" xr3:uid="{00000000-0010-0000-0100-00009A100000}" name="Column4240" dataDxfId="12148"/>
    <tableColumn id="4251" xr3:uid="{00000000-0010-0000-0100-00009B100000}" name="Column4241" dataDxfId="12147"/>
    <tableColumn id="4252" xr3:uid="{00000000-0010-0000-0100-00009C100000}" name="Column4242" dataDxfId="12146"/>
    <tableColumn id="4253" xr3:uid="{00000000-0010-0000-0100-00009D100000}" name="Column4243" dataDxfId="12145"/>
    <tableColumn id="4254" xr3:uid="{00000000-0010-0000-0100-00009E100000}" name="Column4244" dataDxfId="12144"/>
    <tableColumn id="4255" xr3:uid="{00000000-0010-0000-0100-00009F100000}" name="Column4245" dataDxfId="12143"/>
    <tableColumn id="4256" xr3:uid="{00000000-0010-0000-0100-0000A0100000}" name="Column4246" dataDxfId="12142"/>
    <tableColumn id="4257" xr3:uid="{00000000-0010-0000-0100-0000A1100000}" name="Column4247" dataDxfId="12141"/>
    <tableColumn id="4258" xr3:uid="{00000000-0010-0000-0100-0000A2100000}" name="Column4248" dataDxfId="12140"/>
    <tableColumn id="4259" xr3:uid="{00000000-0010-0000-0100-0000A3100000}" name="Column4249" dataDxfId="12139"/>
    <tableColumn id="4260" xr3:uid="{00000000-0010-0000-0100-0000A4100000}" name="Column4250" dataDxfId="12138"/>
    <tableColumn id="4261" xr3:uid="{00000000-0010-0000-0100-0000A5100000}" name="Column4251" dataDxfId="12137"/>
    <tableColumn id="4262" xr3:uid="{00000000-0010-0000-0100-0000A6100000}" name="Column4252" dataDxfId="12136"/>
    <tableColumn id="4263" xr3:uid="{00000000-0010-0000-0100-0000A7100000}" name="Column4253" dataDxfId="12135"/>
    <tableColumn id="4264" xr3:uid="{00000000-0010-0000-0100-0000A8100000}" name="Column4254" dataDxfId="12134"/>
    <tableColumn id="4265" xr3:uid="{00000000-0010-0000-0100-0000A9100000}" name="Column4255" dataDxfId="12133"/>
    <tableColumn id="4266" xr3:uid="{00000000-0010-0000-0100-0000AA100000}" name="Column4256" dataDxfId="12132"/>
    <tableColumn id="4267" xr3:uid="{00000000-0010-0000-0100-0000AB100000}" name="Column4257" dataDxfId="12131"/>
    <tableColumn id="4268" xr3:uid="{00000000-0010-0000-0100-0000AC100000}" name="Column4258" dataDxfId="12130"/>
    <tableColumn id="4269" xr3:uid="{00000000-0010-0000-0100-0000AD100000}" name="Column4259" dataDxfId="12129"/>
    <tableColumn id="4270" xr3:uid="{00000000-0010-0000-0100-0000AE100000}" name="Column4260" dataDxfId="12128"/>
    <tableColumn id="4271" xr3:uid="{00000000-0010-0000-0100-0000AF100000}" name="Column4261" dataDxfId="12127"/>
    <tableColumn id="4272" xr3:uid="{00000000-0010-0000-0100-0000B0100000}" name="Column4262" dataDxfId="12126"/>
    <tableColumn id="4273" xr3:uid="{00000000-0010-0000-0100-0000B1100000}" name="Column4263" dataDxfId="12125"/>
    <tableColumn id="4274" xr3:uid="{00000000-0010-0000-0100-0000B2100000}" name="Column4264" dataDxfId="12124"/>
    <tableColumn id="4275" xr3:uid="{00000000-0010-0000-0100-0000B3100000}" name="Column4265" dataDxfId="12123"/>
    <tableColumn id="4276" xr3:uid="{00000000-0010-0000-0100-0000B4100000}" name="Column4266" dataDxfId="12122"/>
    <tableColumn id="4277" xr3:uid="{00000000-0010-0000-0100-0000B5100000}" name="Column4267" dataDxfId="12121"/>
    <tableColumn id="4278" xr3:uid="{00000000-0010-0000-0100-0000B6100000}" name="Column4268" dataDxfId="12120"/>
    <tableColumn id="4279" xr3:uid="{00000000-0010-0000-0100-0000B7100000}" name="Column4269" dataDxfId="12119"/>
    <tableColumn id="4280" xr3:uid="{00000000-0010-0000-0100-0000B8100000}" name="Column4270" dataDxfId="12118"/>
    <tableColumn id="4281" xr3:uid="{00000000-0010-0000-0100-0000B9100000}" name="Column4271" dataDxfId="12117"/>
    <tableColumn id="4282" xr3:uid="{00000000-0010-0000-0100-0000BA100000}" name="Column4272" dataDxfId="12116"/>
    <tableColumn id="4283" xr3:uid="{00000000-0010-0000-0100-0000BB100000}" name="Column4273" dataDxfId="12115"/>
    <tableColumn id="4284" xr3:uid="{00000000-0010-0000-0100-0000BC100000}" name="Column4274" dataDxfId="12114"/>
    <tableColumn id="4285" xr3:uid="{00000000-0010-0000-0100-0000BD100000}" name="Column4275" dataDxfId="12113"/>
    <tableColumn id="4286" xr3:uid="{00000000-0010-0000-0100-0000BE100000}" name="Column4276" dataDxfId="12112"/>
    <tableColumn id="4287" xr3:uid="{00000000-0010-0000-0100-0000BF100000}" name="Column4277" dataDxfId="12111"/>
    <tableColumn id="4288" xr3:uid="{00000000-0010-0000-0100-0000C0100000}" name="Column4278" dataDxfId="12110"/>
    <tableColumn id="4289" xr3:uid="{00000000-0010-0000-0100-0000C1100000}" name="Column4279" dataDxfId="12109"/>
    <tableColumn id="4290" xr3:uid="{00000000-0010-0000-0100-0000C2100000}" name="Column4280" dataDxfId="12108"/>
    <tableColumn id="4291" xr3:uid="{00000000-0010-0000-0100-0000C3100000}" name="Column4281" dataDxfId="12107"/>
    <tableColumn id="4292" xr3:uid="{00000000-0010-0000-0100-0000C4100000}" name="Column4282" dataDxfId="12106"/>
    <tableColumn id="4293" xr3:uid="{00000000-0010-0000-0100-0000C5100000}" name="Column4283" dataDxfId="12105"/>
    <tableColumn id="4294" xr3:uid="{00000000-0010-0000-0100-0000C6100000}" name="Column4284" dataDxfId="12104"/>
    <tableColumn id="4295" xr3:uid="{00000000-0010-0000-0100-0000C7100000}" name="Column4285" dataDxfId="12103"/>
    <tableColumn id="4296" xr3:uid="{00000000-0010-0000-0100-0000C8100000}" name="Column4286" dataDxfId="12102"/>
    <tableColumn id="4297" xr3:uid="{00000000-0010-0000-0100-0000C9100000}" name="Column4287" dataDxfId="12101"/>
    <tableColumn id="4298" xr3:uid="{00000000-0010-0000-0100-0000CA100000}" name="Column4288" dataDxfId="12100"/>
    <tableColumn id="4299" xr3:uid="{00000000-0010-0000-0100-0000CB100000}" name="Column4289" dataDxfId="12099"/>
    <tableColumn id="4300" xr3:uid="{00000000-0010-0000-0100-0000CC100000}" name="Column4290" dataDxfId="12098"/>
    <tableColumn id="4301" xr3:uid="{00000000-0010-0000-0100-0000CD100000}" name="Column4291" dataDxfId="12097"/>
    <tableColumn id="4302" xr3:uid="{00000000-0010-0000-0100-0000CE100000}" name="Column4292" dataDxfId="12096"/>
    <tableColumn id="4303" xr3:uid="{00000000-0010-0000-0100-0000CF100000}" name="Column4293" dataDxfId="12095"/>
    <tableColumn id="4304" xr3:uid="{00000000-0010-0000-0100-0000D0100000}" name="Column4294" dataDxfId="12094"/>
    <tableColumn id="4305" xr3:uid="{00000000-0010-0000-0100-0000D1100000}" name="Column4295" dataDxfId="12093"/>
    <tableColumn id="4306" xr3:uid="{00000000-0010-0000-0100-0000D2100000}" name="Column4296" dataDxfId="12092"/>
    <tableColumn id="4307" xr3:uid="{00000000-0010-0000-0100-0000D3100000}" name="Column4297" dataDxfId="12091"/>
    <tableColumn id="4308" xr3:uid="{00000000-0010-0000-0100-0000D4100000}" name="Column4298" dataDxfId="12090"/>
    <tableColumn id="4309" xr3:uid="{00000000-0010-0000-0100-0000D5100000}" name="Column4299" dataDxfId="12089"/>
    <tableColumn id="4310" xr3:uid="{00000000-0010-0000-0100-0000D6100000}" name="Column4300" dataDxfId="12088"/>
    <tableColumn id="4311" xr3:uid="{00000000-0010-0000-0100-0000D7100000}" name="Column4301" dataDxfId="12087"/>
    <tableColumn id="4312" xr3:uid="{00000000-0010-0000-0100-0000D8100000}" name="Column4302" dataDxfId="12086"/>
    <tableColumn id="4313" xr3:uid="{00000000-0010-0000-0100-0000D9100000}" name="Column4303" dataDxfId="12085"/>
    <tableColumn id="4314" xr3:uid="{00000000-0010-0000-0100-0000DA100000}" name="Column4304" dataDxfId="12084"/>
    <tableColumn id="4315" xr3:uid="{00000000-0010-0000-0100-0000DB100000}" name="Column4305" dataDxfId="12083"/>
    <tableColumn id="4316" xr3:uid="{00000000-0010-0000-0100-0000DC100000}" name="Column4306" dataDxfId="12082"/>
    <tableColumn id="4317" xr3:uid="{00000000-0010-0000-0100-0000DD100000}" name="Column4307" dataDxfId="12081"/>
    <tableColumn id="4318" xr3:uid="{00000000-0010-0000-0100-0000DE100000}" name="Column4308" dataDxfId="12080"/>
    <tableColumn id="4319" xr3:uid="{00000000-0010-0000-0100-0000DF100000}" name="Column4309" dataDxfId="12079"/>
    <tableColumn id="4320" xr3:uid="{00000000-0010-0000-0100-0000E0100000}" name="Column4310" dataDxfId="12078"/>
    <tableColumn id="4321" xr3:uid="{00000000-0010-0000-0100-0000E1100000}" name="Column4311" dataDxfId="12077"/>
    <tableColumn id="4322" xr3:uid="{00000000-0010-0000-0100-0000E2100000}" name="Column4312" dataDxfId="12076"/>
    <tableColumn id="4323" xr3:uid="{00000000-0010-0000-0100-0000E3100000}" name="Column4313" dataDxfId="12075"/>
    <tableColumn id="4324" xr3:uid="{00000000-0010-0000-0100-0000E4100000}" name="Column4314" dataDxfId="12074"/>
    <tableColumn id="4325" xr3:uid="{00000000-0010-0000-0100-0000E5100000}" name="Column4315" dataDxfId="12073"/>
    <tableColumn id="4326" xr3:uid="{00000000-0010-0000-0100-0000E6100000}" name="Column4316" dataDxfId="12072"/>
    <tableColumn id="4327" xr3:uid="{00000000-0010-0000-0100-0000E7100000}" name="Column4317" dataDxfId="12071"/>
    <tableColumn id="4328" xr3:uid="{00000000-0010-0000-0100-0000E8100000}" name="Column4318" dataDxfId="12070"/>
    <tableColumn id="4329" xr3:uid="{00000000-0010-0000-0100-0000E9100000}" name="Column4319" dataDxfId="12069"/>
    <tableColumn id="4330" xr3:uid="{00000000-0010-0000-0100-0000EA100000}" name="Column4320" dataDxfId="12068"/>
    <tableColumn id="4331" xr3:uid="{00000000-0010-0000-0100-0000EB100000}" name="Column4321" dataDxfId="12067"/>
    <tableColumn id="4332" xr3:uid="{00000000-0010-0000-0100-0000EC100000}" name="Column4322" dataDxfId="12066"/>
    <tableColumn id="4333" xr3:uid="{00000000-0010-0000-0100-0000ED100000}" name="Column4323" dataDxfId="12065"/>
    <tableColumn id="4334" xr3:uid="{00000000-0010-0000-0100-0000EE100000}" name="Column4324" dataDxfId="12064"/>
    <tableColumn id="4335" xr3:uid="{00000000-0010-0000-0100-0000EF100000}" name="Column4325" dataDxfId="12063"/>
    <tableColumn id="4336" xr3:uid="{00000000-0010-0000-0100-0000F0100000}" name="Column4326" dataDxfId="12062"/>
    <tableColumn id="4337" xr3:uid="{00000000-0010-0000-0100-0000F1100000}" name="Column4327" dataDxfId="12061"/>
    <tableColumn id="4338" xr3:uid="{00000000-0010-0000-0100-0000F2100000}" name="Column4328" dataDxfId="12060"/>
    <tableColumn id="4339" xr3:uid="{00000000-0010-0000-0100-0000F3100000}" name="Column4329" dataDxfId="12059"/>
    <tableColumn id="4340" xr3:uid="{00000000-0010-0000-0100-0000F4100000}" name="Column4330" dataDxfId="12058"/>
    <tableColumn id="4341" xr3:uid="{00000000-0010-0000-0100-0000F5100000}" name="Column4331" dataDxfId="12057"/>
    <tableColumn id="4342" xr3:uid="{00000000-0010-0000-0100-0000F6100000}" name="Column4332" dataDxfId="12056"/>
    <tableColumn id="4343" xr3:uid="{00000000-0010-0000-0100-0000F7100000}" name="Column4333" dataDxfId="12055"/>
    <tableColumn id="4344" xr3:uid="{00000000-0010-0000-0100-0000F8100000}" name="Column4334" dataDxfId="12054"/>
    <tableColumn id="4345" xr3:uid="{00000000-0010-0000-0100-0000F9100000}" name="Column4335" dataDxfId="12053"/>
    <tableColumn id="4346" xr3:uid="{00000000-0010-0000-0100-0000FA100000}" name="Column4336" dataDxfId="12052"/>
    <tableColumn id="4347" xr3:uid="{00000000-0010-0000-0100-0000FB100000}" name="Column4337" dataDxfId="12051"/>
    <tableColumn id="4348" xr3:uid="{00000000-0010-0000-0100-0000FC100000}" name="Column4338" dataDxfId="12050"/>
    <tableColumn id="4349" xr3:uid="{00000000-0010-0000-0100-0000FD100000}" name="Column4339" dataDxfId="12049"/>
    <tableColumn id="4350" xr3:uid="{00000000-0010-0000-0100-0000FE100000}" name="Column4340" dataDxfId="12048"/>
    <tableColumn id="4351" xr3:uid="{00000000-0010-0000-0100-0000FF100000}" name="Column4341" dataDxfId="12047"/>
    <tableColumn id="4352" xr3:uid="{00000000-0010-0000-0100-000000110000}" name="Column4342" dataDxfId="12046"/>
    <tableColumn id="4353" xr3:uid="{00000000-0010-0000-0100-000001110000}" name="Column4343" dataDxfId="12045"/>
    <tableColumn id="4354" xr3:uid="{00000000-0010-0000-0100-000002110000}" name="Column4344" dataDxfId="12044"/>
    <tableColumn id="4355" xr3:uid="{00000000-0010-0000-0100-000003110000}" name="Column4345" dataDxfId="12043"/>
    <tableColumn id="4356" xr3:uid="{00000000-0010-0000-0100-000004110000}" name="Column4346" dataDxfId="12042"/>
    <tableColumn id="4357" xr3:uid="{00000000-0010-0000-0100-000005110000}" name="Column4347" dataDxfId="12041"/>
    <tableColumn id="4358" xr3:uid="{00000000-0010-0000-0100-000006110000}" name="Column4348" dataDxfId="12040"/>
    <tableColumn id="4359" xr3:uid="{00000000-0010-0000-0100-000007110000}" name="Column4349" dataDxfId="12039"/>
    <tableColumn id="4360" xr3:uid="{00000000-0010-0000-0100-000008110000}" name="Column4350" dataDxfId="12038"/>
    <tableColumn id="4361" xr3:uid="{00000000-0010-0000-0100-000009110000}" name="Column4351" dataDxfId="12037"/>
    <tableColumn id="4362" xr3:uid="{00000000-0010-0000-0100-00000A110000}" name="Column4352" dataDxfId="12036"/>
    <tableColumn id="4363" xr3:uid="{00000000-0010-0000-0100-00000B110000}" name="Column4353" dataDxfId="12035"/>
    <tableColumn id="4364" xr3:uid="{00000000-0010-0000-0100-00000C110000}" name="Column4354" dataDxfId="12034"/>
    <tableColumn id="4365" xr3:uid="{00000000-0010-0000-0100-00000D110000}" name="Column4355" dataDxfId="12033"/>
    <tableColumn id="4366" xr3:uid="{00000000-0010-0000-0100-00000E110000}" name="Column4356" dataDxfId="12032"/>
    <tableColumn id="4367" xr3:uid="{00000000-0010-0000-0100-00000F110000}" name="Column4357" dataDxfId="12031"/>
    <tableColumn id="4368" xr3:uid="{00000000-0010-0000-0100-000010110000}" name="Column4358" dataDxfId="12030"/>
    <tableColumn id="4369" xr3:uid="{00000000-0010-0000-0100-000011110000}" name="Column4359" dataDxfId="12029"/>
    <tableColumn id="4370" xr3:uid="{00000000-0010-0000-0100-000012110000}" name="Column4360" dataDxfId="12028"/>
    <tableColumn id="4371" xr3:uid="{00000000-0010-0000-0100-000013110000}" name="Column4361" dataDxfId="12027"/>
    <tableColumn id="4372" xr3:uid="{00000000-0010-0000-0100-000014110000}" name="Column4362" dataDxfId="12026"/>
    <tableColumn id="4373" xr3:uid="{00000000-0010-0000-0100-000015110000}" name="Column4363" dataDxfId="12025"/>
    <tableColumn id="4374" xr3:uid="{00000000-0010-0000-0100-000016110000}" name="Column4364" dataDxfId="12024"/>
    <tableColumn id="4375" xr3:uid="{00000000-0010-0000-0100-000017110000}" name="Column4365" dataDxfId="12023"/>
    <tableColumn id="4376" xr3:uid="{00000000-0010-0000-0100-000018110000}" name="Column4366" dataDxfId="12022"/>
    <tableColumn id="4377" xr3:uid="{00000000-0010-0000-0100-000019110000}" name="Column4367" dataDxfId="12021"/>
    <tableColumn id="4378" xr3:uid="{00000000-0010-0000-0100-00001A110000}" name="Column4368" dataDxfId="12020"/>
    <tableColumn id="4379" xr3:uid="{00000000-0010-0000-0100-00001B110000}" name="Column4369" dataDxfId="12019"/>
    <tableColumn id="4380" xr3:uid="{00000000-0010-0000-0100-00001C110000}" name="Column4370" dataDxfId="12018"/>
    <tableColumn id="4381" xr3:uid="{00000000-0010-0000-0100-00001D110000}" name="Column4371" dataDxfId="12017"/>
    <tableColumn id="4382" xr3:uid="{00000000-0010-0000-0100-00001E110000}" name="Column4372" dataDxfId="12016"/>
    <tableColumn id="4383" xr3:uid="{00000000-0010-0000-0100-00001F110000}" name="Column4373" dataDxfId="12015"/>
    <tableColumn id="4384" xr3:uid="{00000000-0010-0000-0100-000020110000}" name="Column4374" dataDxfId="12014"/>
    <tableColumn id="4385" xr3:uid="{00000000-0010-0000-0100-000021110000}" name="Column4375" dataDxfId="12013"/>
    <tableColumn id="4386" xr3:uid="{00000000-0010-0000-0100-000022110000}" name="Column4376" dataDxfId="12012"/>
    <tableColumn id="4387" xr3:uid="{00000000-0010-0000-0100-000023110000}" name="Column4377" dataDxfId="12011"/>
    <tableColumn id="4388" xr3:uid="{00000000-0010-0000-0100-000024110000}" name="Column4378" dataDxfId="12010"/>
    <tableColumn id="4389" xr3:uid="{00000000-0010-0000-0100-000025110000}" name="Column4379" dataDxfId="12009"/>
    <tableColumn id="4390" xr3:uid="{00000000-0010-0000-0100-000026110000}" name="Column4380" dataDxfId="12008"/>
    <tableColumn id="4391" xr3:uid="{00000000-0010-0000-0100-000027110000}" name="Column4381" dataDxfId="12007"/>
    <tableColumn id="4392" xr3:uid="{00000000-0010-0000-0100-000028110000}" name="Column4382" dataDxfId="12006"/>
    <tableColumn id="4393" xr3:uid="{00000000-0010-0000-0100-000029110000}" name="Column4383" dataDxfId="12005"/>
    <tableColumn id="4394" xr3:uid="{00000000-0010-0000-0100-00002A110000}" name="Column4384" dataDxfId="12004"/>
    <tableColumn id="4395" xr3:uid="{00000000-0010-0000-0100-00002B110000}" name="Column4385" dataDxfId="12003"/>
    <tableColumn id="4396" xr3:uid="{00000000-0010-0000-0100-00002C110000}" name="Column4386" dataDxfId="12002"/>
    <tableColumn id="4397" xr3:uid="{00000000-0010-0000-0100-00002D110000}" name="Column4387" dataDxfId="12001"/>
    <tableColumn id="4398" xr3:uid="{00000000-0010-0000-0100-00002E110000}" name="Column4388" dataDxfId="12000"/>
    <tableColumn id="4399" xr3:uid="{00000000-0010-0000-0100-00002F110000}" name="Column4389" dataDxfId="11999"/>
    <tableColumn id="4400" xr3:uid="{00000000-0010-0000-0100-000030110000}" name="Column4390" dataDxfId="11998"/>
    <tableColumn id="4401" xr3:uid="{00000000-0010-0000-0100-000031110000}" name="Column4391" dataDxfId="11997"/>
    <tableColumn id="4402" xr3:uid="{00000000-0010-0000-0100-000032110000}" name="Column4392" dataDxfId="11996"/>
    <tableColumn id="4403" xr3:uid="{00000000-0010-0000-0100-000033110000}" name="Column4393" dataDxfId="11995"/>
    <tableColumn id="4404" xr3:uid="{00000000-0010-0000-0100-000034110000}" name="Column4394" dataDxfId="11994"/>
    <tableColumn id="4405" xr3:uid="{00000000-0010-0000-0100-000035110000}" name="Column4395" dataDxfId="11993"/>
    <tableColumn id="4406" xr3:uid="{00000000-0010-0000-0100-000036110000}" name="Column4396" dataDxfId="11992"/>
    <tableColumn id="4407" xr3:uid="{00000000-0010-0000-0100-000037110000}" name="Column4397" dataDxfId="11991"/>
    <tableColumn id="4408" xr3:uid="{00000000-0010-0000-0100-000038110000}" name="Column4398" dataDxfId="11990"/>
    <tableColumn id="4409" xr3:uid="{00000000-0010-0000-0100-000039110000}" name="Column4399" dataDxfId="11989"/>
    <tableColumn id="4410" xr3:uid="{00000000-0010-0000-0100-00003A110000}" name="Column4400" dataDxfId="11988"/>
    <tableColumn id="4411" xr3:uid="{00000000-0010-0000-0100-00003B110000}" name="Column4401" dataDxfId="11987"/>
    <tableColumn id="4412" xr3:uid="{00000000-0010-0000-0100-00003C110000}" name="Column4402" dataDxfId="11986"/>
    <tableColumn id="4413" xr3:uid="{00000000-0010-0000-0100-00003D110000}" name="Column4403" dataDxfId="11985"/>
    <tableColumn id="4414" xr3:uid="{00000000-0010-0000-0100-00003E110000}" name="Column4404" dataDxfId="11984"/>
    <tableColumn id="4415" xr3:uid="{00000000-0010-0000-0100-00003F110000}" name="Column4405" dataDxfId="11983"/>
    <tableColumn id="4416" xr3:uid="{00000000-0010-0000-0100-000040110000}" name="Column4406" dataDxfId="11982"/>
    <tableColumn id="4417" xr3:uid="{00000000-0010-0000-0100-000041110000}" name="Column4407" dataDxfId="11981"/>
    <tableColumn id="4418" xr3:uid="{00000000-0010-0000-0100-000042110000}" name="Column4408" dataDxfId="11980"/>
    <tableColumn id="4419" xr3:uid="{00000000-0010-0000-0100-000043110000}" name="Column4409" dataDxfId="11979"/>
    <tableColumn id="4420" xr3:uid="{00000000-0010-0000-0100-000044110000}" name="Column4410" dataDxfId="11978"/>
    <tableColumn id="4421" xr3:uid="{00000000-0010-0000-0100-000045110000}" name="Column4411" dataDxfId="11977"/>
    <tableColumn id="4422" xr3:uid="{00000000-0010-0000-0100-000046110000}" name="Column4412" dataDxfId="11976"/>
    <tableColumn id="4423" xr3:uid="{00000000-0010-0000-0100-000047110000}" name="Column4413" dataDxfId="11975"/>
    <tableColumn id="4424" xr3:uid="{00000000-0010-0000-0100-000048110000}" name="Column4414" dataDxfId="11974"/>
    <tableColumn id="4425" xr3:uid="{00000000-0010-0000-0100-000049110000}" name="Column4415" dataDxfId="11973"/>
    <tableColumn id="4426" xr3:uid="{00000000-0010-0000-0100-00004A110000}" name="Column4416" dataDxfId="11972"/>
    <tableColumn id="4427" xr3:uid="{00000000-0010-0000-0100-00004B110000}" name="Column4417" dataDxfId="11971"/>
    <tableColumn id="4428" xr3:uid="{00000000-0010-0000-0100-00004C110000}" name="Column4418" dataDxfId="11970"/>
    <tableColumn id="4429" xr3:uid="{00000000-0010-0000-0100-00004D110000}" name="Column4419" dataDxfId="11969"/>
    <tableColumn id="4430" xr3:uid="{00000000-0010-0000-0100-00004E110000}" name="Column4420" dataDxfId="11968"/>
    <tableColumn id="4431" xr3:uid="{00000000-0010-0000-0100-00004F110000}" name="Column4421" dataDxfId="11967"/>
    <tableColumn id="4432" xr3:uid="{00000000-0010-0000-0100-000050110000}" name="Column4422" dataDxfId="11966"/>
    <tableColumn id="4433" xr3:uid="{00000000-0010-0000-0100-000051110000}" name="Column4423" dataDxfId="11965"/>
    <tableColumn id="4434" xr3:uid="{00000000-0010-0000-0100-000052110000}" name="Column4424" dataDxfId="11964"/>
    <tableColumn id="4435" xr3:uid="{00000000-0010-0000-0100-000053110000}" name="Column4425" dataDxfId="11963"/>
    <tableColumn id="4436" xr3:uid="{00000000-0010-0000-0100-000054110000}" name="Column4426" dataDxfId="11962"/>
    <tableColumn id="4437" xr3:uid="{00000000-0010-0000-0100-000055110000}" name="Column4427" dataDxfId="11961"/>
    <tableColumn id="4438" xr3:uid="{00000000-0010-0000-0100-000056110000}" name="Column4428" dataDxfId="11960"/>
    <tableColumn id="4439" xr3:uid="{00000000-0010-0000-0100-000057110000}" name="Column4429" dataDxfId="11959"/>
    <tableColumn id="4440" xr3:uid="{00000000-0010-0000-0100-000058110000}" name="Column4430" dataDxfId="11958"/>
    <tableColumn id="4441" xr3:uid="{00000000-0010-0000-0100-000059110000}" name="Column4431" dataDxfId="11957"/>
    <tableColumn id="4442" xr3:uid="{00000000-0010-0000-0100-00005A110000}" name="Column4432" dataDxfId="11956"/>
    <tableColumn id="4443" xr3:uid="{00000000-0010-0000-0100-00005B110000}" name="Column4433" dataDxfId="11955"/>
    <tableColumn id="4444" xr3:uid="{00000000-0010-0000-0100-00005C110000}" name="Column4434" dataDxfId="11954"/>
    <tableColumn id="4445" xr3:uid="{00000000-0010-0000-0100-00005D110000}" name="Column4435" dataDxfId="11953"/>
    <tableColumn id="4446" xr3:uid="{00000000-0010-0000-0100-00005E110000}" name="Column4436" dataDxfId="11952"/>
    <tableColumn id="4447" xr3:uid="{00000000-0010-0000-0100-00005F110000}" name="Column4437" dataDxfId="11951"/>
    <tableColumn id="4448" xr3:uid="{00000000-0010-0000-0100-000060110000}" name="Column4438" dataDxfId="11950"/>
    <tableColumn id="4449" xr3:uid="{00000000-0010-0000-0100-000061110000}" name="Column4439" dataDxfId="11949"/>
    <tableColumn id="4450" xr3:uid="{00000000-0010-0000-0100-000062110000}" name="Column4440" dataDxfId="11948"/>
    <tableColumn id="4451" xr3:uid="{00000000-0010-0000-0100-000063110000}" name="Column4441" dataDxfId="11947"/>
    <tableColumn id="4452" xr3:uid="{00000000-0010-0000-0100-000064110000}" name="Column4442" dataDxfId="11946"/>
    <tableColumn id="4453" xr3:uid="{00000000-0010-0000-0100-000065110000}" name="Column4443" dataDxfId="11945"/>
    <tableColumn id="4454" xr3:uid="{00000000-0010-0000-0100-000066110000}" name="Column4444" dataDxfId="11944"/>
    <tableColumn id="4455" xr3:uid="{00000000-0010-0000-0100-000067110000}" name="Column4445" dataDxfId="11943"/>
    <tableColumn id="4456" xr3:uid="{00000000-0010-0000-0100-000068110000}" name="Column4446" dataDxfId="11942"/>
    <tableColumn id="4457" xr3:uid="{00000000-0010-0000-0100-000069110000}" name="Column4447" dataDxfId="11941"/>
    <tableColumn id="4458" xr3:uid="{00000000-0010-0000-0100-00006A110000}" name="Column4448" dataDxfId="11940"/>
    <tableColumn id="4459" xr3:uid="{00000000-0010-0000-0100-00006B110000}" name="Column4449" dataDxfId="11939"/>
    <tableColumn id="4460" xr3:uid="{00000000-0010-0000-0100-00006C110000}" name="Column4450" dataDxfId="11938"/>
    <tableColumn id="4461" xr3:uid="{00000000-0010-0000-0100-00006D110000}" name="Column4451" dataDxfId="11937"/>
    <tableColumn id="4462" xr3:uid="{00000000-0010-0000-0100-00006E110000}" name="Column4452" dataDxfId="11936"/>
    <tableColumn id="4463" xr3:uid="{00000000-0010-0000-0100-00006F110000}" name="Column4453" dataDxfId="11935"/>
    <tableColumn id="4464" xr3:uid="{00000000-0010-0000-0100-000070110000}" name="Column4454" dataDxfId="11934"/>
    <tableColumn id="4465" xr3:uid="{00000000-0010-0000-0100-000071110000}" name="Column4455" dataDxfId="11933"/>
    <tableColumn id="4466" xr3:uid="{00000000-0010-0000-0100-000072110000}" name="Column4456" dataDxfId="11932"/>
    <tableColumn id="4467" xr3:uid="{00000000-0010-0000-0100-000073110000}" name="Column4457" dataDxfId="11931"/>
    <tableColumn id="4468" xr3:uid="{00000000-0010-0000-0100-000074110000}" name="Column4458" dataDxfId="11930"/>
    <tableColumn id="4469" xr3:uid="{00000000-0010-0000-0100-000075110000}" name="Column4459" dataDxfId="11929"/>
    <tableColumn id="4470" xr3:uid="{00000000-0010-0000-0100-000076110000}" name="Column4460" dataDxfId="11928"/>
    <tableColumn id="4471" xr3:uid="{00000000-0010-0000-0100-000077110000}" name="Column4461" dataDxfId="11927"/>
    <tableColumn id="4472" xr3:uid="{00000000-0010-0000-0100-000078110000}" name="Column4462" dataDxfId="11926"/>
    <tableColumn id="4473" xr3:uid="{00000000-0010-0000-0100-000079110000}" name="Column4463" dataDxfId="11925"/>
    <tableColumn id="4474" xr3:uid="{00000000-0010-0000-0100-00007A110000}" name="Column4464" dataDxfId="11924"/>
    <tableColumn id="4475" xr3:uid="{00000000-0010-0000-0100-00007B110000}" name="Column4465" dataDxfId="11923"/>
    <tableColumn id="4476" xr3:uid="{00000000-0010-0000-0100-00007C110000}" name="Column4466" dataDxfId="11922"/>
    <tableColumn id="4477" xr3:uid="{00000000-0010-0000-0100-00007D110000}" name="Column4467" dataDxfId="11921"/>
    <tableColumn id="4478" xr3:uid="{00000000-0010-0000-0100-00007E110000}" name="Column4468" dataDxfId="11920"/>
    <tableColumn id="4479" xr3:uid="{00000000-0010-0000-0100-00007F110000}" name="Column4469" dataDxfId="11919"/>
    <tableColumn id="4480" xr3:uid="{00000000-0010-0000-0100-000080110000}" name="Column4470" dataDxfId="11918"/>
    <tableColumn id="4481" xr3:uid="{00000000-0010-0000-0100-000081110000}" name="Column4471" dataDxfId="11917"/>
    <tableColumn id="4482" xr3:uid="{00000000-0010-0000-0100-000082110000}" name="Column4472" dataDxfId="11916"/>
    <tableColumn id="4483" xr3:uid="{00000000-0010-0000-0100-000083110000}" name="Column4473" dataDxfId="11915"/>
    <tableColumn id="4484" xr3:uid="{00000000-0010-0000-0100-000084110000}" name="Column4474" dataDxfId="11914"/>
    <tableColumn id="4485" xr3:uid="{00000000-0010-0000-0100-000085110000}" name="Column4475" dataDxfId="11913"/>
    <tableColumn id="4486" xr3:uid="{00000000-0010-0000-0100-000086110000}" name="Column4476" dataDxfId="11912"/>
    <tableColumn id="4487" xr3:uid="{00000000-0010-0000-0100-000087110000}" name="Column4477" dataDxfId="11911"/>
    <tableColumn id="4488" xr3:uid="{00000000-0010-0000-0100-000088110000}" name="Column4478" dataDxfId="11910"/>
    <tableColumn id="4489" xr3:uid="{00000000-0010-0000-0100-000089110000}" name="Column4479" dataDxfId="11909"/>
    <tableColumn id="4490" xr3:uid="{00000000-0010-0000-0100-00008A110000}" name="Column4480" dataDxfId="11908"/>
    <tableColumn id="4491" xr3:uid="{00000000-0010-0000-0100-00008B110000}" name="Column4481" dataDxfId="11907"/>
    <tableColumn id="4492" xr3:uid="{00000000-0010-0000-0100-00008C110000}" name="Column4482" dataDxfId="11906"/>
    <tableColumn id="4493" xr3:uid="{00000000-0010-0000-0100-00008D110000}" name="Column4483" dataDxfId="11905"/>
    <tableColumn id="4494" xr3:uid="{00000000-0010-0000-0100-00008E110000}" name="Column4484" dataDxfId="11904"/>
    <tableColumn id="4495" xr3:uid="{00000000-0010-0000-0100-00008F110000}" name="Column4485" dataDxfId="11903"/>
    <tableColumn id="4496" xr3:uid="{00000000-0010-0000-0100-000090110000}" name="Column4486" dataDxfId="11902"/>
    <tableColumn id="4497" xr3:uid="{00000000-0010-0000-0100-000091110000}" name="Column4487" dataDxfId="11901"/>
    <tableColumn id="4498" xr3:uid="{00000000-0010-0000-0100-000092110000}" name="Column4488" dataDxfId="11900"/>
    <tableColumn id="4499" xr3:uid="{00000000-0010-0000-0100-000093110000}" name="Column4489" dataDxfId="11899"/>
    <tableColumn id="4500" xr3:uid="{00000000-0010-0000-0100-000094110000}" name="Column4490" dataDxfId="11898"/>
    <tableColumn id="4501" xr3:uid="{00000000-0010-0000-0100-000095110000}" name="Column4491" dataDxfId="11897"/>
    <tableColumn id="4502" xr3:uid="{00000000-0010-0000-0100-000096110000}" name="Column4492" dataDxfId="11896"/>
    <tableColumn id="4503" xr3:uid="{00000000-0010-0000-0100-000097110000}" name="Column4493" dataDxfId="11895"/>
    <tableColumn id="4504" xr3:uid="{00000000-0010-0000-0100-000098110000}" name="Column4494" dataDxfId="11894"/>
    <tableColumn id="4505" xr3:uid="{00000000-0010-0000-0100-000099110000}" name="Column4495" dataDxfId="11893"/>
    <tableColumn id="4506" xr3:uid="{00000000-0010-0000-0100-00009A110000}" name="Column4496" dataDxfId="11892"/>
    <tableColumn id="4507" xr3:uid="{00000000-0010-0000-0100-00009B110000}" name="Column4497" dataDxfId="11891"/>
    <tableColumn id="4508" xr3:uid="{00000000-0010-0000-0100-00009C110000}" name="Column4498" dataDxfId="11890"/>
    <tableColumn id="4509" xr3:uid="{00000000-0010-0000-0100-00009D110000}" name="Column4499" dataDxfId="11889"/>
    <tableColumn id="4510" xr3:uid="{00000000-0010-0000-0100-00009E110000}" name="Column4500" dataDxfId="11888"/>
    <tableColumn id="4511" xr3:uid="{00000000-0010-0000-0100-00009F110000}" name="Column4501" dataDxfId="11887"/>
    <tableColumn id="4512" xr3:uid="{00000000-0010-0000-0100-0000A0110000}" name="Column4502" dataDxfId="11886"/>
    <tableColumn id="4513" xr3:uid="{00000000-0010-0000-0100-0000A1110000}" name="Column4503" dataDxfId="11885"/>
    <tableColumn id="4514" xr3:uid="{00000000-0010-0000-0100-0000A2110000}" name="Column4504" dataDxfId="11884"/>
    <tableColumn id="4515" xr3:uid="{00000000-0010-0000-0100-0000A3110000}" name="Column4505" dataDxfId="11883"/>
    <tableColumn id="4516" xr3:uid="{00000000-0010-0000-0100-0000A4110000}" name="Column4506" dataDxfId="11882"/>
    <tableColumn id="4517" xr3:uid="{00000000-0010-0000-0100-0000A5110000}" name="Column4507" dataDxfId="11881"/>
    <tableColumn id="4518" xr3:uid="{00000000-0010-0000-0100-0000A6110000}" name="Column4508" dataDxfId="11880"/>
    <tableColumn id="4519" xr3:uid="{00000000-0010-0000-0100-0000A7110000}" name="Column4509" dataDxfId="11879"/>
    <tableColumn id="4520" xr3:uid="{00000000-0010-0000-0100-0000A8110000}" name="Column4510" dataDxfId="11878"/>
    <tableColumn id="4521" xr3:uid="{00000000-0010-0000-0100-0000A9110000}" name="Column4511" dataDxfId="11877"/>
    <tableColumn id="4522" xr3:uid="{00000000-0010-0000-0100-0000AA110000}" name="Column4512" dataDxfId="11876"/>
    <tableColumn id="4523" xr3:uid="{00000000-0010-0000-0100-0000AB110000}" name="Column4513" dataDxfId="11875"/>
    <tableColumn id="4524" xr3:uid="{00000000-0010-0000-0100-0000AC110000}" name="Column4514" dataDxfId="11874"/>
    <tableColumn id="4525" xr3:uid="{00000000-0010-0000-0100-0000AD110000}" name="Column4515" dataDxfId="11873"/>
    <tableColumn id="4526" xr3:uid="{00000000-0010-0000-0100-0000AE110000}" name="Column4516" dataDxfId="11872"/>
    <tableColumn id="4527" xr3:uid="{00000000-0010-0000-0100-0000AF110000}" name="Column4517" dataDxfId="11871"/>
    <tableColumn id="4528" xr3:uid="{00000000-0010-0000-0100-0000B0110000}" name="Column4518" dataDxfId="11870"/>
    <tableColumn id="4529" xr3:uid="{00000000-0010-0000-0100-0000B1110000}" name="Column4519" dataDxfId="11869"/>
    <tableColumn id="4530" xr3:uid="{00000000-0010-0000-0100-0000B2110000}" name="Column4520" dataDxfId="11868"/>
    <tableColumn id="4531" xr3:uid="{00000000-0010-0000-0100-0000B3110000}" name="Column4521" dataDxfId="11867"/>
    <tableColumn id="4532" xr3:uid="{00000000-0010-0000-0100-0000B4110000}" name="Column4522" dataDxfId="11866"/>
    <tableColumn id="4533" xr3:uid="{00000000-0010-0000-0100-0000B5110000}" name="Column4523" dataDxfId="11865"/>
    <tableColumn id="4534" xr3:uid="{00000000-0010-0000-0100-0000B6110000}" name="Column4524" dataDxfId="11864"/>
    <tableColumn id="4535" xr3:uid="{00000000-0010-0000-0100-0000B7110000}" name="Column4525" dataDxfId="11863"/>
    <tableColumn id="4536" xr3:uid="{00000000-0010-0000-0100-0000B8110000}" name="Column4526" dataDxfId="11862"/>
    <tableColumn id="4537" xr3:uid="{00000000-0010-0000-0100-0000B9110000}" name="Column4527" dataDxfId="11861"/>
    <tableColumn id="4538" xr3:uid="{00000000-0010-0000-0100-0000BA110000}" name="Column4528" dataDxfId="11860"/>
    <tableColumn id="4539" xr3:uid="{00000000-0010-0000-0100-0000BB110000}" name="Column4529" dataDxfId="11859"/>
    <tableColumn id="4540" xr3:uid="{00000000-0010-0000-0100-0000BC110000}" name="Column4530" dataDxfId="11858"/>
    <tableColumn id="4541" xr3:uid="{00000000-0010-0000-0100-0000BD110000}" name="Column4531" dataDxfId="11857"/>
    <tableColumn id="4542" xr3:uid="{00000000-0010-0000-0100-0000BE110000}" name="Column4532" dataDxfId="11856"/>
    <tableColumn id="4543" xr3:uid="{00000000-0010-0000-0100-0000BF110000}" name="Column4533" dataDxfId="11855"/>
    <tableColumn id="4544" xr3:uid="{00000000-0010-0000-0100-0000C0110000}" name="Column4534" dataDxfId="11854"/>
    <tableColumn id="4545" xr3:uid="{00000000-0010-0000-0100-0000C1110000}" name="Column4535" dataDxfId="11853"/>
    <tableColumn id="4546" xr3:uid="{00000000-0010-0000-0100-0000C2110000}" name="Column4536" dataDxfId="11852"/>
    <tableColumn id="4547" xr3:uid="{00000000-0010-0000-0100-0000C3110000}" name="Column4537" dataDxfId="11851"/>
    <tableColumn id="4548" xr3:uid="{00000000-0010-0000-0100-0000C4110000}" name="Column4538" dataDxfId="11850"/>
    <tableColumn id="4549" xr3:uid="{00000000-0010-0000-0100-0000C5110000}" name="Column4539" dataDxfId="11849"/>
    <tableColumn id="4550" xr3:uid="{00000000-0010-0000-0100-0000C6110000}" name="Column4540" dataDxfId="11848"/>
    <tableColumn id="4551" xr3:uid="{00000000-0010-0000-0100-0000C7110000}" name="Column4541" dataDxfId="11847"/>
    <tableColumn id="4552" xr3:uid="{00000000-0010-0000-0100-0000C8110000}" name="Column4542" dataDxfId="11846"/>
    <tableColumn id="4553" xr3:uid="{00000000-0010-0000-0100-0000C9110000}" name="Column4543" dataDxfId="11845"/>
    <tableColumn id="4554" xr3:uid="{00000000-0010-0000-0100-0000CA110000}" name="Column4544" dataDxfId="11844"/>
    <tableColumn id="4555" xr3:uid="{00000000-0010-0000-0100-0000CB110000}" name="Column4545" dataDxfId="11843"/>
    <tableColumn id="4556" xr3:uid="{00000000-0010-0000-0100-0000CC110000}" name="Column4546" dataDxfId="11842"/>
    <tableColumn id="4557" xr3:uid="{00000000-0010-0000-0100-0000CD110000}" name="Column4547" dataDxfId="11841"/>
    <tableColumn id="4558" xr3:uid="{00000000-0010-0000-0100-0000CE110000}" name="Column4548" dataDxfId="11840"/>
    <tableColumn id="4559" xr3:uid="{00000000-0010-0000-0100-0000CF110000}" name="Column4549" dataDxfId="11839"/>
    <tableColumn id="4560" xr3:uid="{00000000-0010-0000-0100-0000D0110000}" name="Column4550" dataDxfId="11838"/>
    <tableColumn id="4561" xr3:uid="{00000000-0010-0000-0100-0000D1110000}" name="Column4551" dataDxfId="11837"/>
    <tableColumn id="4562" xr3:uid="{00000000-0010-0000-0100-0000D2110000}" name="Column4552" dataDxfId="11836"/>
    <tableColumn id="4563" xr3:uid="{00000000-0010-0000-0100-0000D3110000}" name="Column4553" dataDxfId="11835"/>
    <tableColumn id="4564" xr3:uid="{00000000-0010-0000-0100-0000D4110000}" name="Column4554" dataDxfId="11834"/>
    <tableColumn id="4565" xr3:uid="{00000000-0010-0000-0100-0000D5110000}" name="Column4555" dataDxfId="11833"/>
    <tableColumn id="4566" xr3:uid="{00000000-0010-0000-0100-0000D6110000}" name="Column4556" dataDxfId="11832"/>
    <tableColumn id="4567" xr3:uid="{00000000-0010-0000-0100-0000D7110000}" name="Column4557" dataDxfId="11831"/>
    <tableColumn id="4568" xr3:uid="{00000000-0010-0000-0100-0000D8110000}" name="Column4558" dataDxfId="11830"/>
    <tableColumn id="4569" xr3:uid="{00000000-0010-0000-0100-0000D9110000}" name="Column4559" dataDxfId="11829"/>
    <tableColumn id="4570" xr3:uid="{00000000-0010-0000-0100-0000DA110000}" name="Column4560" dataDxfId="11828"/>
    <tableColumn id="4571" xr3:uid="{00000000-0010-0000-0100-0000DB110000}" name="Column4561" dataDxfId="11827"/>
    <tableColumn id="4572" xr3:uid="{00000000-0010-0000-0100-0000DC110000}" name="Column4562" dataDxfId="11826"/>
    <tableColumn id="4573" xr3:uid="{00000000-0010-0000-0100-0000DD110000}" name="Column4563" dataDxfId="11825"/>
    <tableColumn id="4574" xr3:uid="{00000000-0010-0000-0100-0000DE110000}" name="Column4564" dataDxfId="11824"/>
    <tableColumn id="4575" xr3:uid="{00000000-0010-0000-0100-0000DF110000}" name="Column4565" dataDxfId="11823"/>
    <tableColumn id="4576" xr3:uid="{00000000-0010-0000-0100-0000E0110000}" name="Column4566" dataDxfId="11822"/>
    <tableColumn id="4577" xr3:uid="{00000000-0010-0000-0100-0000E1110000}" name="Column4567" dataDxfId="11821"/>
    <tableColumn id="4578" xr3:uid="{00000000-0010-0000-0100-0000E2110000}" name="Column4568" dataDxfId="11820"/>
    <tableColumn id="4579" xr3:uid="{00000000-0010-0000-0100-0000E3110000}" name="Column4569" dataDxfId="11819"/>
    <tableColumn id="4580" xr3:uid="{00000000-0010-0000-0100-0000E4110000}" name="Column4570" dataDxfId="11818"/>
    <tableColumn id="4581" xr3:uid="{00000000-0010-0000-0100-0000E5110000}" name="Column4571" dataDxfId="11817"/>
    <tableColumn id="4582" xr3:uid="{00000000-0010-0000-0100-0000E6110000}" name="Column4572" dataDxfId="11816"/>
    <tableColumn id="4583" xr3:uid="{00000000-0010-0000-0100-0000E7110000}" name="Column4573" dataDxfId="11815"/>
    <tableColumn id="4584" xr3:uid="{00000000-0010-0000-0100-0000E8110000}" name="Column4574" dataDxfId="11814"/>
    <tableColumn id="4585" xr3:uid="{00000000-0010-0000-0100-0000E9110000}" name="Column4575" dataDxfId="11813"/>
    <tableColumn id="4586" xr3:uid="{00000000-0010-0000-0100-0000EA110000}" name="Column4576" dataDxfId="11812"/>
    <tableColumn id="4587" xr3:uid="{00000000-0010-0000-0100-0000EB110000}" name="Column4577" dataDxfId="11811"/>
    <tableColumn id="4588" xr3:uid="{00000000-0010-0000-0100-0000EC110000}" name="Column4578" dataDxfId="11810"/>
    <tableColumn id="4589" xr3:uid="{00000000-0010-0000-0100-0000ED110000}" name="Column4579" dataDxfId="11809"/>
    <tableColumn id="4590" xr3:uid="{00000000-0010-0000-0100-0000EE110000}" name="Column4580" dataDxfId="11808"/>
    <tableColumn id="4591" xr3:uid="{00000000-0010-0000-0100-0000EF110000}" name="Column4581" dataDxfId="11807"/>
    <tableColumn id="4592" xr3:uid="{00000000-0010-0000-0100-0000F0110000}" name="Column4582" dataDxfId="11806"/>
    <tableColumn id="4593" xr3:uid="{00000000-0010-0000-0100-0000F1110000}" name="Column4583" dataDxfId="11805"/>
    <tableColumn id="4594" xr3:uid="{00000000-0010-0000-0100-0000F2110000}" name="Column4584" dataDxfId="11804"/>
    <tableColumn id="4595" xr3:uid="{00000000-0010-0000-0100-0000F3110000}" name="Column4585" dataDxfId="11803"/>
    <tableColumn id="4596" xr3:uid="{00000000-0010-0000-0100-0000F4110000}" name="Column4586" dataDxfId="11802"/>
    <tableColumn id="4597" xr3:uid="{00000000-0010-0000-0100-0000F5110000}" name="Column4587" dataDxfId="11801"/>
    <tableColumn id="4598" xr3:uid="{00000000-0010-0000-0100-0000F6110000}" name="Column4588" dataDxfId="11800"/>
    <tableColumn id="4599" xr3:uid="{00000000-0010-0000-0100-0000F7110000}" name="Column4589" dataDxfId="11799"/>
    <tableColumn id="4600" xr3:uid="{00000000-0010-0000-0100-0000F8110000}" name="Column4590" dataDxfId="11798"/>
    <tableColumn id="4601" xr3:uid="{00000000-0010-0000-0100-0000F9110000}" name="Column4591" dataDxfId="11797"/>
    <tableColumn id="4602" xr3:uid="{00000000-0010-0000-0100-0000FA110000}" name="Column4592" dataDxfId="11796"/>
    <tableColumn id="4603" xr3:uid="{00000000-0010-0000-0100-0000FB110000}" name="Column4593" dataDxfId="11795"/>
    <tableColumn id="4604" xr3:uid="{00000000-0010-0000-0100-0000FC110000}" name="Column4594" dataDxfId="11794"/>
    <tableColumn id="4605" xr3:uid="{00000000-0010-0000-0100-0000FD110000}" name="Column4595" dataDxfId="11793"/>
    <tableColumn id="4606" xr3:uid="{00000000-0010-0000-0100-0000FE110000}" name="Column4596" dataDxfId="11792"/>
    <tableColumn id="4607" xr3:uid="{00000000-0010-0000-0100-0000FF110000}" name="Column4597" dataDxfId="11791"/>
    <tableColumn id="4608" xr3:uid="{00000000-0010-0000-0100-000000120000}" name="Column4598" dataDxfId="11790"/>
    <tableColumn id="4609" xr3:uid="{00000000-0010-0000-0100-000001120000}" name="Column4599" dataDxfId="11789"/>
    <tableColumn id="4610" xr3:uid="{00000000-0010-0000-0100-000002120000}" name="Column4600" dataDxfId="11788"/>
    <tableColumn id="4611" xr3:uid="{00000000-0010-0000-0100-000003120000}" name="Column4601" dataDxfId="11787"/>
    <tableColumn id="4612" xr3:uid="{00000000-0010-0000-0100-000004120000}" name="Column4602" dataDxfId="11786"/>
    <tableColumn id="4613" xr3:uid="{00000000-0010-0000-0100-000005120000}" name="Column4603" dataDxfId="11785"/>
    <tableColumn id="4614" xr3:uid="{00000000-0010-0000-0100-000006120000}" name="Column4604" dataDxfId="11784"/>
    <tableColumn id="4615" xr3:uid="{00000000-0010-0000-0100-000007120000}" name="Column4605" dataDxfId="11783"/>
    <tableColumn id="4616" xr3:uid="{00000000-0010-0000-0100-000008120000}" name="Column4606" dataDxfId="11782"/>
    <tableColumn id="4617" xr3:uid="{00000000-0010-0000-0100-000009120000}" name="Column4607" dataDxfId="11781"/>
    <tableColumn id="4618" xr3:uid="{00000000-0010-0000-0100-00000A120000}" name="Column4608" dataDxfId="11780"/>
    <tableColumn id="4619" xr3:uid="{00000000-0010-0000-0100-00000B120000}" name="Column4609" dataDxfId="11779"/>
    <tableColumn id="4620" xr3:uid="{00000000-0010-0000-0100-00000C120000}" name="Column4610" dataDxfId="11778"/>
    <tableColumn id="4621" xr3:uid="{00000000-0010-0000-0100-00000D120000}" name="Column4611" dataDxfId="11777"/>
    <tableColumn id="4622" xr3:uid="{00000000-0010-0000-0100-00000E120000}" name="Column4612" dataDxfId="11776"/>
    <tableColumn id="4623" xr3:uid="{00000000-0010-0000-0100-00000F120000}" name="Column4613" dataDxfId="11775"/>
    <tableColumn id="4624" xr3:uid="{00000000-0010-0000-0100-000010120000}" name="Column4614" dataDxfId="11774"/>
    <tableColumn id="4625" xr3:uid="{00000000-0010-0000-0100-000011120000}" name="Column4615" dataDxfId="11773"/>
    <tableColumn id="4626" xr3:uid="{00000000-0010-0000-0100-000012120000}" name="Column4616" dataDxfId="11772"/>
    <tableColumn id="4627" xr3:uid="{00000000-0010-0000-0100-000013120000}" name="Column4617" dataDxfId="11771"/>
    <tableColumn id="4628" xr3:uid="{00000000-0010-0000-0100-000014120000}" name="Column4618" dataDxfId="11770"/>
    <tableColumn id="4629" xr3:uid="{00000000-0010-0000-0100-000015120000}" name="Column4619" dataDxfId="11769"/>
    <tableColumn id="4630" xr3:uid="{00000000-0010-0000-0100-000016120000}" name="Column4620" dataDxfId="11768"/>
    <tableColumn id="4631" xr3:uid="{00000000-0010-0000-0100-000017120000}" name="Column4621" dataDxfId="11767"/>
    <tableColumn id="4632" xr3:uid="{00000000-0010-0000-0100-000018120000}" name="Column4622" dataDxfId="11766"/>
    <tableColumn id="4633" xr3:uid="{00000000-0010-0000-0100-000019120000}" name="Column4623" dataDxfId="11765"/>
    <tableColumn id="4634" xr3:uid="{00000000-0010-0000-0100-00001A120000}" name="Column4624" dataDxfId="11764"/>
    <tableColumn id="4635" xr3:uid="{00000000-0010-0000-0100-00001B120000}" name="Column4625" dataDxfId="11763"/>
    <tableColumn id="4636" xr3:uid="{00000000-0010-0000-0100-00001C120000}" name="Column4626" dataDxfId="11762"/>
    <tableColumn id="4637" xr3:uid="{00000000-0010-0000-0100-00001D120000}" name="Column4627" dataDxfId="11761"/>
    <tableColumn id="4638" xr3:uid="{00000000-0010-0000-0100-00001E120000}" name="Column4628" dataDxfId="11760"/>
    <tableColumn id="4639" xr3:uid="{00000000-0010-0000-0100-00001F120000}" name="Column4629" dataDxfId="11759"/>
    <tableColumn id="4640" xr3:uid="{00000000-0010-0000-0100-000020120000}" name="Column4630" dataDxfId="11758"/>
    <tableColumn id="4641" xr3:uid="{00000000-0010-0000-0100-000021120000}" name="Column4631" dataDxfId="11757"/>
    <tableColumn id="4642" xr3:uid="{00000000-0010-0000-0100-000022120000}" name="Column4632" dataDxfId="11756"/>
    <tableColumn id="4643" xr3:uid="{00000000-0010-0000-0100-000023120000}" name="Column4633" dataDxfId="11755"/>
    <tableColumn id="4644" xr3:uid="{00000000-0010-0000-0100-000024120000}" name="Column4634" dataDxfId="11754"/>
    <tableColumn id="4645" xr3:uid="{00000000-0010-0000-0100-000025120000}" name="Column4635" dataDxfId="11753"/>
    <tableColumn id="4646" xr3:uid="{00000000-0010-0000-0100-000026120000}" name="Column4636" dataDxfId="11752"/>
    <tableColumn id="4647" xr3:uid="{00000000-0010-0000-0100-000027120000}" name="Column4637" dataDxfId="11751"/>
    <tableColumn id="4648" xr3:uid="{00000000-0010-0000-0100-000028120000}" name="Column4638" dataDxfId="11750"/>
    <tableColumn id="4649" xr3:uid="{00000000-0010-0000-0100-000029120000}" name="Column4639" dataDxfId="11749"/>
    <tableColumn id="4650" xr3:uid="{00000000-0010-0000-0100-00002A120000}" name="Column4640" dataDxfId="11748"/>
    <tableColumn id="4651" xr3:uid="{00000000-0010-0000-0100-00002B120000}" name="Column4641" dataDxfId="11747"/>
    <tableColumn id="4652" xr3:uid="{00000000-0010-0000-0100-00002C120000}" name="Column4642" dataDxfId="11746"/>
    <tableColumn id="4653" xr3:uid="{00000000-0010-0000-0100-00002D120000}" name="Column4643" dataDxfId="11745"/>
    <tableColumn id="4654" xr3:uid="{00000000-0010-0000-0100-00002E120000}" name="Column4644" dataDxfId="11744"/>
    <tableColumn id="4655" xr3:uid="{00000000-0010-0000-0100-00002F120000}" name="Column4645" dataDxfId="11743"/>
    <tableColumn id="4656" xr3:uid="{00000000-0010-0000-0100-000030120000}" name="Column4646" dataDxfId="11742"/>
    <tableColumn id="4657" xr3:uid="{00000000-0010-0000-0100-000031120000}" name="Column4647" dataDxfId="11741"/>
    <tableColumn id="4658" xr3:uid="{00000000-0010-0000-0100-000032120000}" name="Column4648" dataDxfId="11740"/>
    <tableColumn id="4659" xr3:uid="{00000000-0010-0000-0100-000033120000}" name="Column4649" dataDxfId="11739"/>
    <tableColumn id="4660" xr3:uid="{00000000-0010-0000-0100-000034120000}" name="Column4650" dataDxfId="11738"/>
    <tableColumn id="4661" xr3:uid="{00000000-0010-0000-0100-000035120000}" name="Column4651" dataDxfId="11737"/>
    <tableColumn id="4662" xr3:uid="{00000000-0010-0000-0100-000036120000}" name="Column4652" dataDxfId="11736"/>
    <tableColumn id="4663" xr3:uid="{00000000-0010-0000-0100-000037120000}" name="Column4653" dataDxfId="11735"/>
    <tableColumn id="4664" xr3:uid="{00000000-0010-0000-0100-000038120000}" name="Column4654" dataDxfId="11734"/>
    <tableColumn id="4665" xr3:uid="{00000000-0010-0000-0100-000039120000}" name="Column4655" dataDxfId="11733"/>
    <tableColumn id="4666" xr3:uid="{00000000-0010-0000-0100-00003A120000}" name="Column4656" dataDxfId="11732"/>
    <tableColumn id="4667" xr3:uid="{00000000-0010-0000-0100-00003B120000}" name="Column4657" dataDxfId="11731"/>
    <tableColumn id="4668" xr3:uid="{00000000-0010-0000-0100-00003C120000}" name="Column4658" dataDxfId="11730"/>
    <tableColumn id="4669" xr3:uid="{00000000-0010-0000-0100-00003D120000}" name="Column4659" dataDxfId="11729"/>
    <tableColumn id="4670" xr3:uid="{00000000-0010-0000-0100-00003E120000}" name="Column4660" dataDxfId="11728"/>
    <tableColumn id="4671" xr3:uid="{00000000-0010-0000-0100-00003F120000}" name="Column4661" dataDxfId="11727"/>
    <tableColumn id="4672" xr3:uid="{00000000-0010-0000-0100-000040120000}" name="Column4662" dataDxfId="11726"/>
    <tableColumn id="4673" xr3:uid="{00000000-0010-0000-0100-000041120000}" name="Column4663" dataDxfId="11725"/>
    <tableColumn id="4674" xr3:uid="{00000000-0010-0000-0100-000042120000}" name="Column4664" dataDxfId="11724"/>
    <tableColumn id="4675" xr3:uid="{00000000-0010-0000-0100-000043120000}" name="Column4665" dataDxfId="11723"/>
    <tableColumn id="4676" xr3:uid="{00000000-0010-0000-0100-000044120000}" name="Column4666" dataDxfId="11722"/>
    <tableColumn id="4677" xr3:uid="{00000000-0010-0000-0100-000045120000}" name="Column4667" dataDxfId="11721"/>
    <tableColumn id="4678" xr3:uid="{00000000-0010-0000-0100-000046120000}" name="Column4668" dataDxfId="11720"/>
    <tableColumn id="4679" xr3:uid="{00000000-0010-0000-0100-000047120000}" name="Column4669" dataDxfId="11719"/>
    <tableColumn id="4680" xr3:uid="{00000000-0010-0000-0100-000048120000}" name="Column4670" dataDxfId="11718"/>
    <tableColumn id="4681" xr3:uid="{00000000-0010-0000-0100-000049120000}" name="Column4671" dataDxfId="11717"/>
    <tableColumn id="4682" xr3:uid="{00000000-0010-0000-0100-00004A120000}" name="Column4672" dataDxfId="11716"/>
    <tableColumn id="4683" xr3:uid="{00000000-0010-0000-0100-00004B120000}" name="Column4673" dataDxfId="11715"/>
    <tableColumn id="4684" xr3:uid="{00000000-0010-0000-0100-00004C120000}" name="Column4674" dataDxfId="11714"/>
    <tableColumn id="4685" xr3:uid="{00000000-0010-0000-0100-00004D120000}" name="Column4675" dataDxfId="11713"/>
    <tableColumn id="4686" xr3:uid="{00000000-0010-0000-0100-00004E120000}" name="Column4676" dataDxfId="11712"/>
    <tableColumn id="4687" xr3:uid="{00000000-0010-0000-0100-00004F120000}" name="Column4677" dataDxfId="11711"/>
    <tableColumn id="4688" xr3:uid="{00000000-0010-0000-0100-000050120000}" name="Column4678" dataDxfId="11710"/>
    <tableColumn id="4689" xr3:uid="{00000000-0010-0000-0100-000051120000}" name="Column4679" dataDxfId="11709"/>
    <tableColumn id="4690" xr3:uid="{00000000-0010-0000-0100-000052120000}" name="Column4680" dataDxfId="11708"/>
    <tableColumn id="4691" xr3:uid="{00000000-0010-0000-0100-000053120000}" name="Column4681" dataDxfId="11707"/>
    <tableColumn id="4692" xr3:uid="{00000000-0010-0000-0100-000054120000}" name="Column4682" dataDxfId="11706"/>
    <tableColumn id="4693" xr3:uid="{00000000-0010-0000-0100-000055120000}" name="Column4683" dataDxfId="11705"/>
    <tableColumn id="4694" xr3:uid="{00000000-0010-0000-0100-000056120000}" name="Column4684" dataDxfId="11704"/>
    <tableColumn id="4695" xr3:uid="{00000000-0010-0000-0100-000057120000}" name="Column4685" dataDxfId="11703"/>
    <tableColumn id="4696" xr3:uid="{00000000-0010-0000-0100-000058120000}" name="Column4686" dataDxfId="11702"/>
    <tableColumn id="4697" xr3:uid="{00000000-0010-0000-0100-000059120000}" name="Column4687" dataDxfId="11701"/>
    <tableColumn id="4698" xr3:uid="{00000000-0010-0000-0100-00005A120000}" name="Column4688" dataDxfId="11700"/>
    <tableColumn id="4699" xr3:uid="{00000000-0010-0000-0100-00005B120000}" name="Column4689" dataDxfId="11699"/>
    <tableColumn id="4700" xr3:uid="{00000000-0010-0000-0100-00005C120000}" name="Column4690" dataDxfId="11698"/>
    <tableColumn id="4701" xr3:uid="{00000000-0010-0000-0100-00005D120000}" name="Column4691" dataDxfId="11697"/>
    <tableColumn id="4702" xr3:uid="{00000000-0010-0000-0100-00005E120000}" name="Column4692" dataDxfId="11696"/>
    <tableColumn id="4703" xr3:uid="{00000000-0010-0000-0100-00005F120000}" name="Column4693" dataDxfId="11695"/>
    <tableColumn id="4704" xr3:uid="{00000000-0010-0000-0100-000060120000}" name="Column4694" dataDxfId="11694"/>
    <tableColumn id="4705" xr3:uid="{00000000-0010-0000-0100-000061120000}" name="Column4695" dataDxfId="11693"/>
    <tableColumn id="4706" xr3:uid="{00000000-0010-0000-0100-000062120000}" name="Column4696" dataDxfId="11692"/>
    <tableColumn id="4707" xr3:uid="{00000000-0010-0000-0100-000063120000}" name="Column4697" dataDxfId="11691"/>
    <tableColumn id="4708" xr3:uid="{00000000-0010-0000-0100-000064120000}" name="Column4698" dataDxfId="11690"/>
    <tableColumn id="4709" xr3:uid="{00000000-0010-0000-0100-000065120000}" name="Column4699" dataDxfId="11689"/>
    <tableColumn id="4710" xr3:uid="{00000000-0010-0000-0100-000066120000}" name="Column4700" dataDxfId="11688"/>
    <tableColumn id="4711" xr3:uid="{00000000-0010-0000-0100-000067120000}" name="Column4701" dataDxfId="11687"/>
    <tableColumn id="4712" xr3:uid="{00000000-0010-0000-0100-000068120000}" name="Column4702" dataDxfId="11686"/>
    <tableColumn id="4713" xr3:uid="{00000000-0010-0000-0100-000069120000}" name="Column4703" dataDxfId="11685"/>
    <tableColumn id="4714" xr3:uid="{00000000-0010-0000-0100-00006A120000}" name="Column4704" dataDxfId="11684"/>
    <tableColumn id="4715" xr3:uid="{00000000-0010-0000-0100-00006B120000}" name="Column4705" dataDxfId="11683"/>
    <tableColumn id="4716" xr3:uid="{00000000-0010-0000-0100-00006C120000}" name="Column4706" dataDxfId="11682"/>
    <tableColumn id="4717" xr3:uid="{00000000-0010-0000-0100-00006D120000}" name="Column4707" dataDxfId="11681"/>
    <tableColumn id="4718" xr3:uid="{00000000-0010-0000-0100-00006E120000}" name="Column4708" dataDxfId="11680"/>
    <tableColumn id="4719" xr3:uid="{00000000-0010-0000-0100-00006F120000}" name="Column4709" dataDxfId="11679"/>
    <tableColumn id="4720" xr3:uid="{00000000-0010-0000-0100-000070120000}" name="Column4710" dataDxfId="11678"/>
    <tableColumn id="4721" xr3:uid="{00000000-0010-0000-0100-000071120000}" name="Column4711" dataDxfId="11677"/>
    <tableColumn id="4722" xr3:uid="{00000000-0010-0000-0100-000072120000}" name="Column4712" dataDxfId="11676"/>
    <tableColumn id="4723" xr3:uid="{00000000-0010-0000-0100-000073120000}" name="Column4713" dataDxfId="11675"/>
    <tableColumn id="4724" xr3:uid="{00000000-0010-0000-0100-000074120000}" name="Column4714" dataDxfId="11674"/>
    <tableColumn id="4725" xr3:uid="{00000000-0010-0000-0100-000075120000}" name="Column4715" dataDxfId="11673"/>
    <tableColumn id="4726" xr3:uid="{00000000-0010-0000-0100-000076120000}" name="Column4716" dataDxfId="11672"/>
    <tableColumn id="4727" xr3:uid="{00000000-0010-0000-0100-000077120000}" name="Column4717" dataDxfId="11671"/>
    <tableColumn id="4728" xr3:uid="{00000000-0010-0000-0100-000078120000}" name="Column4718" dataDxfId="11670"/>
    <tableColumn id="4729" xr3:uid="{00000000-0010-0000-0100-000079120000}" name="Column4719" dataDxfId="11669"/>
    <tableColumn id="4730" xr3:uid="{00000000-0010-0000-0100-00007A120000}" name="Column4720" dataDxfId="11668"/>
    <tableColumn id="4731" xr3:uid="{00000000-0010-0000-0100-00007B120000}" name="Column4721" dataDxfId="11667"/>
    <tableColumn id="4732" xr3:uid="{00000000-0010-0000-0100-00007C120000}" name="Column4722" dataDxfId="11666"/>
    <tableColumn id="4733" xr3:uid="{00000000-0010-0000-0100-00007D120000}" name="Column4723" dataDxfId="11665"/>
    <tableColumn id="4734" xr3:uid="{00000000-0010-0000-0100-00007E120000}" name="Column4724" dataDxfId="11664"/>
    <tableColumn id="4735" xr3:uid="{00000000-0010-0000-0100-00007F120000}" name="Column4725" dataDxfId="11663"/>
    <tableColumn id="4736" xr3:uid="{00000000-0010-0000-0100-000080120000}" name="Column4726" dataDxfId="11662"/>
    <tableColumn id="4737" xr3:uid="{00000000-0010-0000-0100-000081120000}" name="Column4727" dataDxfId="11661"/>
    <tableColumn id="4738" xr3:uid="{00000000-0010-0000-0100-000082120000}" name="Column4728" dataDxfId="11660"/>
    <tableColumn id="4739" xr3:uid="{00000000-0010-0000-0100-000083120000}" name="Column4729" dataDxfId="11659"/>
    <tableColumn id="4740" xr3:uid="{00000000-0010-0000-0100-000084120000}" name="Column4730" dataDxfId="11658"/>
    <tableColumn id="4741" xr3:uid="{00000000-0010-0000-0100-000085120000}" name="Column4731" dataDxfId="11657"/>
    <tableColumn id="4742" xr3:uid="{00000000-0010-0000-0100-000086120000}" name="Column4732" dataDxfId="11656"/>
    <tableColumn id="4743" xr3:uid="{00000000-0010-0000-0100-000087120000}" name="Column4733" dataDxfId="11655"/>
    <tableColumn id="4744" xr3:uid="{00000000-0010-0000-0100-000088120000}" name="Column4734" dataDxfId="11654"/>
    <tableColumn id="4745" xr3:uid="{00000000-0010-0000-0100-000089120000}" name="Column4735" dataDxfId="11653"/>
    <tableColumn id="4746" xr3:uid="{00000000-0010-0000-0100-00008A120000}" name="Column4736" dataDxfId="11652"/>
    <tableColumn id="4747" xr3:uid="{00000000-0010-0000-0100-00008B120000}" name="Column4737" dataDxfId="11651"/>
    <tableColumn id="4748" xr3:uid="{00000000-0010-0000-0100-00008C120000}" name="Column4738" dataDxfId="11650"/>
    <tableColumn id="4749" xr3:uid="{00000000-0010-0000-0100-00008D120000}" name="Column4739" dataDxfId="11649"/>
    <tableColumn id="4750" xr3:uid="{00000000-0010-0000-0100-00008E120000}" name="Column4740" dataDxfId="11648"/>
    <tableColumn id="4751" xr3:uid="{00000000-0010-0000-0100-00008F120000}" name="Column4741" dataDxfId="11647"/>
    <tableColumn id="4752" xr3:uid="{00000000-0010-0000-0100-000090120000}" name="Column4742" dataDxfId="11646"/>
    <tableColumn id="4753" xr3:uid="{00000000-0010-0000-0100-000091120000}" name="Column4743" dataDxfId="11645"/>
    <tableColumn id="4754" xr3:uid="{00000000-0010-0000-0100-000092120000}" name="Column4744" dataDxfId="11644"/>
    <tableColumn id="4755" xr3:uid="{00000000-0010-0000-0100-000093120000}" name="Column4745" dataDxfId="11643"/>
    <tableColumn id="4756" xr3:uid="{00000000-0010-0000-0100-000094120000}" name="Column4746" dataDxfId="11642"/>
    <tableColumn id="4757" xr3:uid="{00000000-0010-0000-0100-000095120000}" name="Column4747" dataDxfId="11641"/>
    <tableColumn id="4758" xr3:uid="{00000000-0010-0000-0100-000096120000}" name="Column4748" dataDxfId="11640"/>
    <tableColumn id="4759" xr3:uid="{00000000-0010-0000-0100-000097120000}" name="Column4749" dataDxfId="11639"/>
    <tableColumn id="4760" xr3:uid="{00000000-0010-0000-0100-000098120000}" name="Column4750" dataDxfId="11638"/>
    <tableColumn id="4761" xr3:uid="{00000000-0010-0000-0100-000099120000}" name="Column4751" dataDxfId="11637"/>
    <tableColumn id="4762" xr3:uid="{00000000-0010-0000-0100-00009A120000}" name="Column4752" dataDxfId="11636"/>
    <tableColumn id="4763" xr3:uid="{00000000-0010-0000-0100-00009B120000}" name="Column4753" dataDxfId="11635"/>
    <tableColumn id="4764" xr3:uid="{00000000-0010-0000-0100-00009C120000}" name="Column4754" dataDxfId="11634"/>
    <tableColumn id="4765" xr3:uid="{00000000-0010-0000-0100-00009D120000}" name="Column4755" dataDxfId="11633"/>
    <tableColumn id="4766" xr3:uid="{00000000-0010-0000-0100-00009E120000}" name="Column4756" dataDxfId="11632"/>
    <tableColumn id="4767" xr3:uid="{00000000-0010-0000-0100-00009F120000}" name="Column4757" dataDxfId="11631"/>
    <tableColumn id="4768" xr3:uid="{00000000-0010-0000-0100-0000A0120000}" name="Column4758" dataDxfId="11630"/>
    <tableColumn id="4769" xr3:uid="{00000000-0010-0000-0100-0000A1120000}" name="Column4759" dataDxfId="11629"/>
    <tableColumn id="4770" xr3:uid="{00000000-0010-0000-0100-0000A2120000}" name="Column4760" dataDxfId="11628"/>
    <tableColumn id="4771" xr3:uid="{00000000-0010-0000-0100-0000A3120000}" name="Column4761" dataDxfId="11627"/>
    <tableColumn id="4772" xr3:uid="{00000000-0010-0000-0100-0000A4120000}" name="Column4762" dataDxfId="11626"/>
    <tableColumn id="4773" xr3:uid="{00000000-0010-0000-0100-0000A5120000}" name="Column4763" dataDxfId="11625"/>
    <tableColumn id="4774" xr3:uid="{00000000-0010-0000-0100-0000A6120000}" name="Column4764" dataDxfId="11624"/>
    <tableColumn id="4775" xr3:uid="{00000000-0010-0000-0100-0000A7120000}" name="Column4765" dataDxfId="11623"/>
    <tableColumn id="4776" xr3:uid="{00000000-0010-0000-0100-0000A8120000}" name="Column4766" dataDxfId="11622"/>
    <tableColumn id="4777" xr3:uid="{00000000-0010-0000-0100-0000A9120000}" name="Column4767" dataDxfId="11621"/>
    <tableColumn id="4778" xr3:uid="{00000000-0010-0000-0100-0000AA120000}" name="Column4768" dataDxfId="11620"/>
    <tableColumn id="4779" xr3:uid="{00000000-0010-0000-0100-0000AB120000}" name="Column4769" dataDxfId="11619"/>
    <tableColumn id="4780" xr3:uid="{00000000-0010-0000-0100-0000AC120000}" name="Column4770" dataDxfId="11618"/>
    <tableColumn id="4781" xr3:uid="{00000000-0010-0000-0100-0000AD120000}" name="Column4771" dataDxfId="11617"/>
    <tableColumn id="4782" xr3:uid="{00000000-0010-0000-0100-0000AE120000}" name="Column4772" dataDxfId="11616"/>
    <tableColumn id="4783" xr3:uid="{00000000-0010-0000-0100-0000AF120000}" name="Column4773" dataDxfId="11615"/>
    <tableColumn id="4784" xr3:uid="{00000000-0010-0000-0100-0000B0120000}" name="Column4774" dataDxfId="11614"/>
    <tableColumn id="4785" xr3:uid="{00000000-0010-0000-0100-0000B1120000}" name="Column4775" dataDxfId="11613"/>
    <tableColumn id="4786" xr3:uid="{00000000-0010-0000-0100-0000B2120000}" name="Column4776" dataDxfId="11612"/>
    <tableColumn id="4787" xr3:uid="{00000000-0010-0000-0100-0000B3120000}" name="Column4777" dataDxfId="11611"/>
    <tableColumn id="4788" xr3:uid="{00000000-0010-0000-0100-0000B4120000}" name="Column4778" dataDxfId="11610"/>
    <tableColumn id="4789" xr3:uid="{00000000-0010-0000-0100-0000B5120000}" name="Column4779" dataDxfId="11609"/>
    <tableColumn id="4790" xr3:uid="{00000000-0010-0000-0100-0000B6120000}" name="Column4780" dataDxfId="11608"/>
    <tableColumn id="4791" xr3:uid="{00000000-0010-0000-0100-0000B7120000}" name="Column4781" dataDxfId="11607"/>
    <tableColumn id="4792" xr3:uid="{00000000-0010-0000-0100-0000B8120000}" name="Column4782" dataDxfId="11606"/>
    <tableColumn id="4793" xr3:uid="{00000000-0010-0000-0100-0000B9120000}" name="Column4783" dataDxfId="11605"/>
    <tableColumn id="4794" xr3:uid="{00000000-0010-0000-0100-0000BA120000}" name="Column4784" dataDxfId="11604"/>
    <tableColumn id="4795" xr3:uid="{00000000-0010-0000-0100-0000BB120000}" name="Column4785" dataDxfId="11603"/>
    <tableColumn id="4796" xr3:uid="{00000000-0010-0000-0100-0000BC120000}" name="Column4786" dataDxfId="11602"/>
    <tableColumn id="4797" xr3:uid="{00000000-0010-0000-0100-0000BD120000}" name="Column4787" dataDxfId="11601"/>
    <tableColumn id="4798" xr3:uid="{00000000-0010-0000-0100-0000BE120000}" name="Column4788" dataDxfId="11600"/>
    <tableColumn id="4799" xr3:uid="{00000000-0010-0000-0100-0000BF120000}" name="Column4789" dataDxfId="11599"/>
    <tableColumn id="4800" xr3:uid="{00000000-0010-0000-0100-0000C0120000}" name="Column4790" dataDxfId="11598"/>
    <tableColumn id="4801" xr3:uid="{00000000-0010-0000-0100-0000C1120000}" name="Column4791" dataDxfId="11597"/>
    <tableColumn id="4802" xr3:uid="{00000000-0010-0000-0100-0000C2120000}" name="Column4792" dataDxfId="11596"/>
    <tableColumn id="4803" xr3:uid="{00000000-0010-0000-0100-0000C3120000}" name="Column4793" dataDxfId="11595"/>
    <tableColumn id="4804" xr3:uid="{00000000-0010-0000-0100-0000C4120000}" name="Column4794" dataDxfId="11594"/>
    <tableColumn id="4805" xr3:uid="{00000000-0010-0000-0100-0000C5120000}" name="Column4795" dataDxfId="11593"/>
    <tableColumn id="4806" xr3:uid="{00000000-0010-0000-0100-0000C6120000}" name="Column4796" dataDxfId="11592"/>
    <tableColumn id="4807" xr3:uid="{00000000-0010-0000-0100-0000C7120000}" name="Column4797" dataDxfId="11591"/>
    <tableColumn id="4808" xr3:uid="{00000000-0010-0000-0100-0000C8120000}" name="Column4798" dataDxfId="11590"/>
    <tableColumn id="4809" xr3:uid="{00000000-0010-0000-0100-0000C9120000}" name="Column4799" dataDxfId="11589"/>
    <tableColumn id="4810" xr3:uid="{00000000-0010-0000-0100-0000CA120000}" name="Column4800" dataDxfId="11588"/>
    <tableColumn id="4811" xr3:uid="{00000000-0010-0000-0100-0000CB120000}" name="Column4801" dataDxfId="11587"/>
    <tableColumn id="4812" xr3:uid="{00000000-0010-0000-0100-0000CC120000}" name="Column4802" dataDxfId="11586"/>
    <tableColumn id="4813" xr3:uid="{00000000-0010-0000-0100-0000CD120000}" name="Column4803" dataDxfId="11585"/>
    <tableColumn id="4814" xr3:uid="{00000000-0010-0000-0100-0000CE120000}" name="Column4804" dataDxfId="11584"/>
    <tableColumn id="4815" xr3:uid="{00000000-0010-0000-0100-0000CF120000}" name="Column4805" dataDxfId="11583"/>
    <tableColumn id="4816" xr3:uid="{00000000-0010-0000-0100-0000D0120000}" name="Column4806" dataDxfId="11582"/>
    <tableColumn id="4817" xr3:uid="{00000000-0010-0000-0100-0000D1120000}" name="Column4807" dataDxfId="11581"/>
    <tableColumn id="4818" xr3:uid="{00000000-0010-0000-0100-0000D2120000}" name="Column4808" dataDxfId="11580"/>
    <tableColumn id="4819" xr3:uid="{00000000-0010-0000-0100-0000D3120000}" name="Column4809" dataDxfId="11579"/>
    <tableColumn id="4820" xr3:uid="{00000000-0010-0000-0100-0000D4120000}" name="Column4810" dataDxfId="11578"/>
    <tableColumn id="4821" xr3:uid="{00000000-0010-0000-0100-0000D5120000}" name="Column4811" dataDxfId="11577"/>
    <tableColumn id="4822" xr3:uid="{00000000-0010-0000-0100-0000D6120000}" name="Column4812" dataDxfId="11576"/>
    <tableColumn id="4823" xr3:uid="{00000000-0010-0000-0100-0000D7120000}" name="Column4813" dataDxfId="11575"/>
    <tableColumn id="4824" xr3:uid="{00000000-0010-0000-0100-0000D8120000}" name="Column4814" dataDxfId="11574"/>
    <tableColumn id="4825" xr3:uid="{00000000-0010-0000-0100-0000D9120000}" name="Column4815" dataDxfId="11573"/>
    <tableColumn id="4826" xr3:uid="{00000000-0010-0000-0100-0000DA120000}" name="Column4816" dataDxfId="11572"/>
    <tableColumn id="4827" xr3:uid="{00000000-0010-0000-0100-0000DB120000}" name="Column4817" dataDxfId="11571"/>
    <tableColumn id="4828" xr3:uid="{00000000-0010-0000-0100-0000DC120000}" name="Column4818" dataDxfId="11570"/>
    <tableColumn id="4829" xr3:uid="{00000000-0010-0000-0100-0000DD120000}" name="Column4819" dataDxfId="11569"/>
    <tableColumn id="4830" xr3:uid="{00000000-0010-0000-0100-0000DE120000}" name="Column4820" dataDxfId="11568"/>
    <tableColumn id="4831" xr3:uid="{00000000-0010-0000-0100-0000DF120000}" name="Column4821" dataDxfId="11567"/>
    <tableColumn id="4832" xr3:uid="{00000000-0010-0000-0100-0000E0120000}" name="Column4822" dataDxfId="11566"/>
    <tableColumn id="4833" xr3:uid="{00000000-0010-0000-0100-0000E1120000}" name="Column4823" dataDxfId="11565"/>
    <tableColumn id="4834" xr3:uid="{00000000-0010-0000-0100-0000E2120000}" name="Column4824" dataDxfId="11564"/>
    <tableColumn id="4835" xr3:uid="{00000000-0010-0000-0100-0000E3120000}" name="Column4825" dataDxfId="11563"/>
    <tableColumn id="4836" xr3:uid="{00000000-0010-0000-0100-0000E4120000}" name="Column4826" dataDxfId="11562"/>
    <tableColumn id="4837" xr3:uid="{00000000-0010-0000-0100-0000E5120000}" name="Column4827" dataDxfId="11561"/>
    <tableColumn id="4838" xr3:uid="{00000000-0010-0000-0100-0000E6120000}" name="Column4828" dataDxfId="11560"/>
    <tableColumn id="4839" xr3:uid="{00000000-0010-0000-0100-0000E7120000}" name="Column4829" dataDxfId="11559"/>
    <tableColumn id="4840" xr3:uid="{00000000-0010-0000-0100-0000E8120000}" name="Column4830" dataDxfId="11558"/>
    <tableColumn id="4841" xr3:uid="{00000000-0010-0000-0100-0000E9120000}" name="Column4831" dataDxfId="11557"/>
    <tableColumn id="4842" xr3:uid="{00000000-0010-0000-0100-0000EA120000}" name="Column4832" dataDxfId="11556"/>
    <tableColumn id="4843" xr3:uid="{00000000-0010-0000-0100-0000EB120000}" name="Column4833" dataDxfId="11555"/>
    <tableColumn id="4844" xr3:uid="{00000000-0010-0000-0100-0000EC120000}" name="Column4834" dataDxfId="11554"/>
    <tableColumn id="4845" xr3:uid="{00000000-0010-0000-0100-0000ED120000}" name="Column4835" dataDxfId="11553"/>
    <tableColumn id="4846" xr3:uid="{00000000-0010-0000-0100-0000EE120000}" name="Column4836" dataDxfId="11552"/>
    <tableColumn id="4847" xr3:uid="{00000000-0010-0000-0100-0000EF120000}" name="Column4837" dataDxfId="11551"/>
    <tableColumn id="4848" xr3:uid="{00000000-0010-0000-0100-0000F0120000}" name="Column4838" dataDxfId="11550"/>
    <tableColumn id="4849" xr3:uid="{00000000-0010-0000-0100-0000F1120000}" name="Column4839" dataDxfId="11549"/>
    <tableColumn id="4850" xr3:uid="{00000000-0010-0000-0100-0000F2120000}" name="Column4840" dataDxfId="11548"/>
    <tableColumn id="4851" xr3:uid="{00000000-0010-0000-0100-0000F3120000}" name="Column4841" dataDxfId="11547"/>
    <tableColumn id="4852" xr3:uid="{00000000-0010-0000-0100-0000F4120000}" name="Column4842" dataDxfId="11546"/>
    <tableColumn id="4853" xr3:uid="{00000000-0010-0000-0100-0000F5120000}" name="Column4843" dataDxfId="11545"/>
    <tableColumn id="4854" xr3:uid="{00000000-0010-0000-0100-0000F6120000}" name="Column4844" dataDxfId="11544"/>
    <tableColumn id="4855" xr3:uid="{00000000-0010-0000-0100-0000F7120000}" name="Column4845" dataDxfId="11543"/>
    <tableColumn id="4856" xr3:uid="{00000000-0010-0000-0100-0000F8120000}" name="Column4846" dataDxfId="11542"/>
    <tableColumn id="4857" xr3:uid="{00000000-0010-0000-0100-0000F9120000}" name="Column4847" dataDxfId="11541"/>
    <tableColumn id="4858" xr3:uid="{00000000-0010-0000-0100-0000FA120000}" name="Column4848" dataDxfId="11540"/>
    <tableColumn id="4859" xr3:uid="{00000000-0010-0000-0100-0000FB120000}" name="Column4849" dataDxfId="11539"/>
    <tableColumn id="4860" xr3:uid="{00000000-0010-0000-0100-0000FC120000}" name="Column4850" dataDxfId="11538"/>
    <tableColumn id="4861" xr3:uid="{00000000-0010-0000-0100-0000FD120000}" name="Column4851" dataDxfId="11537"/>
    <tableColumn id="4862" xr3:uid="{00000000-0010-0000-0100-0000FE120000}" name="Column4852" dataDxfId="11536"/>
    <tableColumn id="4863" xr3:uid="{00000000-0010-0000-0100-0000FF120000}" name="Column4853" dataDxfId="11535"/>
    <tableColumn id="4864" xr3:uid="{00000000-0010-0000-0100-000000130000}" name="Column4854" dataDxfId="11534"/>
    <tableColumn id="4865" xr3:uid="{00000000-0010-0000-0100-000001130000}" name="Column4855" dataDxfId="11533"/>
    <tableColumn id="4866" xr3:uid="{00000000-0010-0000-0100-000002130000}" name="Column4856" dataDxfId="11532"/>
    <tableColumn id="4867" xr3:uid="{00000000-0010-0000-0100-000003130000}" name="Column4857" dataDxfId="11531"/>
    <tableColumn id="4868" xr3:uid="{00000000-0010-0000-0100-000004130000}" name="Column4858" dataDxfId="11530"/>
    <tableColumn id="4869" xr3:uid="{00000000-0010-0000-0100-000005130000}" name="Column4859" dataDxfId="11529"/>
    <tableColumn id="4870" xr3:uid="{00000000-0010-0000-0100-000006130000}" name="Column4860" dataDxfId="11528"/>
    <tableColumn id="4871" xr3:uid="{00000000-0010-0000-0100-000007130000}" name="Column4861" dataDxfId="11527"/>
    <tableColumn id="4872" xr3:uid="{00000000-0010-0000-0100-000008130000}" name="Column4862" dataDxfId="11526"/>
    <tableColumn id="4873" xr3:uid="{00000000-0010-0000-0100-000009130000}" name="Column4863" dataDxfId="11525"/>
    <tableColumn id="4874" xr3:uid="{00000000-0010-0000-0100-00000A130000}" name="Column4864" dataDxfId="11524"/>
    <tableColumn id="4875" xr3:uid="{00000000-0010-0000-0100-00000B130000}" name="Column4865" dataDxfId="11523"/>
    <tableColumn id="4876" xr3:uid="{00000000-0010-0000-0100-00000C130000}" name="Column4866" dataDxfId="11522"/>
    <tableColumn id="4877" xr3:uid="{00000000-0010-0000-0100-00000D130000}" name="Column4867" dataDxfId="11521"/>
    <tableColumn id="4878" xr3:uid="{00000000-0010-0000-0100-00000E130000}" name="Column4868" dataDxfId="11520"/>
    <tableColumn id="4879" xr3:uid="{00000000-0010-0000-0100-00000F130000}" name="Column4869" dataDxfId="11519"/>
    <tableColumn id="4880" xr3:uid="{00000000-0010-0000-0100-000010130000}" name="Column4870" dataDxfId="11518"/>
    <tableColumn id="4881" xr3:uid="{00000000-0010-0000-0100-000011130000}" name="Column4871" dataDxfId="11517"/>
    <tableColumn id="4882" xr3:uid="{00000000-0010-0000-0100-000012130000}" name="Column4872" dataDxfId="11516"/>
    <tableColumn id="4883" xr3:uid="{00000000-0010-0000-0100-000013130000}" name="Column4873" dataDxfId="11515"/>
    <tableColumn id="4884" xr3:uid="{00000000-0010-0000-0100-000014130000}" name="Column4874" dataDxfId="11514"/>
    <tableColumn id="4885" xr3:uid="{00000000-0010-0000-0100-000015130000}" name="Column4875" dataDxfId="11513"/>
    <tableColumn id="4886" xr3:uid="{00000000-0010-0000-0100-000016130000}" name="Column4876" dataDxfId="11512"/>
    <tableColumn id="4887" xr3:uid="{00000000-0010-0000-0100-000017130000}" name="Column4877" dataDxfId="11511"/>
    <tableColumn id="4888" xr3:uid="{00000000-0010-0000-0100-000018130000}" name="Column4878" dataDxfId="11510"/>
    <tableColumn id="4889" xr3:uid="{00000000-0010-0000-0100-000019130000}" name="Column4879" dataDxfId="11509"/>
    <tableColumn id="4890" xr3:uid="{00000000-0010-0000-0100-00001A130000}" name="Column4880" dataDxfId="11508"/>
    <tableColumn id="4891" xr3:uid="{00000000-0010-0000-0100-00001B130000}" name="Column4881" dataDxfId="11507"/>
    <tableColumn id="4892" xr3:uid="{00000000-0010-0000-0100-00001C130000}" name="Column4882" dataDxfId="11506"/>
    <tableColumn id="4893" xr3:uid="{00000000-0010-0000-0100-00001D130000}" name="Column4883" dataDxfId="11505"/>
    <tableColumn id="4894" xr3:uid="{00000000-0010-0000-0100-00001E130000}" name="Column4884" dataDxfId="11504"/>
    <tableColumn id="4895" xr3:uid="{00000000-0010-0000-0100-00001F130000}" name="Column4885" dataDxfId="11503"/>
    <tableColumn id="4896" xr3:uid="{00000000-0010-0000-0100-000020130000}" name="Column4886" dataDxfId="11502"/>
    <tableColumn id="4897" xr3:uid="{00000000-0010-0000-0100-000021130000}" name="Column4887" dataDxfId="11501"/>
    <tableColumn id="4898" xr3:uid="{00000000-0010-0000-0100-000022130000}" name="Column4888" dataDxfId="11500"/>
    <tableColumn id="4899" xr3:uid="{00000000-0010-0000-0100-000023130000}" name="Column4889" dataDxfId="11499"/>
    <tableColumn id="4900" xr3:uid="{00000000-0010-0000-0100-000024130000}" name="Column4890" dataDxfId="11498"/>
    <tableColumn id="4901" xr3:uid="{00000000-0010-0000-0100-000025130000}" name="Column4891" dataDxfId="11497"/>
    <tableColumn id="4902" xr3:uid="{00000000-0010-0000-0100-000026130000}" name="Column4892" dataDxfId="11496"/>
    <tableColumn id="4903" xr3:uid="{00000000-0010-0000-0100-000027130000}" name="Column4893" dataDxfId="11495"/>
    <tableColumn id="4904" xr3:uid="{00000000-0010-0000-0100-000028130000}" name="Column4894" dataDxfId="11494"/>
    <tableColumn id="4905" xr3:uid="{00000000-0010-0000-0100-000029130000}" name="Column4895" dataDxfId="11493"/>
    <tableColumn id="4906" xr3:uid="{00000000-0010-0000-0100-00002A130000}" name="Column4896" dataDxfId="11492"/>
    <tableColumn id="4907" xr3:uid="{00000000-0010-0000-0100-00002B130000}" name="Column4897" dataDxfId="11491"/>
    <tableColumn id="4908" xr3:uid="{00000000-0010-0000-0100-00002C130000}" name="Column4898" dataDxfId="11490"/>
    <tableColumn id="4909" xr3:uid="{00000000-0010-0000-0100-00002D130000}" name="Column4899" dataDxfId="11489"/>
    <tableColumn id="4910" xr3:uid="{00000000-0010-0000-0100-00002E130000}" name="Column4900" dataDxfId="11488"/>
    <tableColumn id="4911" xr3:uid="{00000000-0010-0000-0100-00002F130000}" name="Column4901" dataDxfId="11487"/>
    <tableColumn id="4912" xr3:uid="{00000000-0010-0000-0100-000030130000}" name="Column4902" dataDxfId="11486"/>
    <tableColumn id="4913" xr3:uid="{00000000-0010-0000-0100-000031130000}" name="Column4903" dataDxfId="11485"/>
    <tableColumn id="4914" xr3:uid="{00000000-0010-0000-0100-000032130000}" name="Column4904" dataDxfId="11484"/>
    <tableColumn id="4915" xr3:uid="{00000000-0010-0000-0100-000033130000}" name="Column4905" dataDxfId="11483"/>
    <tableColumn id="4916" xr3:uid="{00000000-0010-0000-0100-000034130000}" name="Column4906" dataDxfId="11482"/>
    <tableColumn id="4917" xr3:uid="{00000000-0010-0000-0100-000035130000}" name="Column4907" dataDxfId="11481"/>
    <tableColumn id="4918" xr3:uid="{00000000-0010-0000-0100-000036130000}" name="Column4908" dataDxfId="11480"/>
    <tableColumn id="4919" xr3:uid="{00000000-0010-0000-0100-000037130000}" name="Column4909" dataDxfId="11479"/>
    <tableColumn id="4920" xr3:uid="{00000000-0010-0000-0100-000038130000}" name="Column4910" dataDxfId="11478"/>
    <tableColumn id="4921" xr3:uid="{00000000-0010-0000-0100-000039130000}" name="Column4911" dataDxfId="11477"/>
    <tableColumn id="4922" xr3:uid="{00000000-0010-0000-0100-00003A130000}" name="Column4912" dataDxfId="11476"/>
    <tableColumn id="4923" xr3:uid="{00000000-0010-0000-0100-00003B130000}" name="Column4913" dataDxfId="11475"/>
    <tableColumn id="4924" xr3:uid="{00000000-0010-0000-0100-00003C130000}" name="Column4914" dataDxfId="11474"/>
    <tableColumn id="4925" xr3:uid="{00000000-0010-0000-0100-00003D130000}" name="Column4915" dataDxfId="11473"/>
    <tableColumn id="4926" xr3:uid="{00000000-0010-0000-0100-00003E130000}" name="Column4916" dataDxfId="11472"/>
    <tableColumn id="4927" xr3:uid="{00000000-0010-0000-0100-00003F130000}" name="Column4917" dataDxfId="11471"/>
    <tableColumn id="4928" xr3:uid="{00000000-0010-0000-0100-000040130000}" name="Column4918" dataDxfId="11470"/>
    <tableColumn id="4929" xr3:uid="{00000000-0010-0000-0100-000041130000}" name="Column4919" dataDxfId="11469"/>
    <tableColumn id="4930" xr3:uid="{00000000-0010-0000-0100-000042130000}" name="Column4920" dataDxfId="11468"/>
    <tableColumn id="4931" xr3:uid="{00000000-0010-0000-0100-000043130000}" name="Column4921" dataDxfId="11467"/>
    <tableColumn id="4932" xr3:uid="{00000000-0010-0000-0100-000044130000}" name="Column4922" dataDxfId="11466"/>
    <tableColumn id="4933" xr3:uid="{00000000-0010-0000-0100-000045130000}" name="Column4923" dataDxfId="11465"/>
    <tableColumn id="4934" xr3:uid="{00000000-0010-0000-0100-000046130000}" name="Column4924" dataDxfId="11464"/>
    <tableColumn id="4935" xr3:uid="{00000000-0010-0000-0100-000047130000}" name="Column4925" dataDxfId="11463"/>
    <tableColumn id="4936" xr3:uid="{00000000-0010-0000-0100-000048130000}" name="Column4926" dataDxfId="11462"/>
    <tableColumn id="4937" xr3:uid="{00000000-0010-0000-0100-000049130000}" name="Column4927" dataDxfId="11461"/>
    <tableColumn id="4938" xr3:uid="{00000000-0010-0000-0100-00004A130000}" name="Column4928" dataDxfId="11460"/>
    <tableColumn id="4939" xr3:uid="{00000000-0010-0000-0100-00004B130000}" name="Column4929" dataDxfId="11459"/>
    <tableColumn id="4940" xr3:uid="{00000000-0010-0000-0100-00004C130000}" name="Column4930" dataDxfId="11458"/>
    <tableColumn id="4941" xr3:uid="{00000000-0010-0000-0100-00004D130000}" name="Column4931" dataDxfId="11457"/>
    <tableColumn id="4942" xr3:uid="{00000000-0010-0000-0100-00004E130000}" name="Column4932" dataDxfId="11456"/>
    <tableColumn id="4943" xr3:uid="{00000000-0010-0000-0100-00004F130000}" name="Column4933" dataDxfId="11455"/>
    <tableColumn id="4944" xr3:uid="{00000000-0010-0000-0100-000050130000}" name="Column4934" dataDxfId="11454"/>
    <tableColumn id="4945" xr3:uid="{00000000-0010-0000-0100-000051130000}" name="Column4935" dataDxfId="11453"/>
    <tableColumn id="4946" xr3:uid="{00000000-0010-0000-0100-000052130000}" name="Column4936" dataDxfId="11452"/>
    <tableColumn id="4947" xr3:uid="{00000000-0010-0000-0100-000053130000}" name="Column4937" dataDxfId="11451"/>
    <tableColumn id="4948" xr3:uid="{00000000-0010-0000-0100-000054130000}" name="Column4938" dataDxfId="11450"/>
    <tableColumn id="4949" xr3:uid="{00000000-0010-0000-0100-000055130000}" name="Column4939" dataDxfId="11449"/>
    <tableColumn id="4950" xr3:uid="{00000000-0010-0000-0100-000056130000}" name="Column4940" dataDxfId="11448"/>
    <tableColumn id="4951" xr3:uid="{00000000-0010-0000-0100-000057130000}" name="Column4941" dataDxfId="11447"/>
    <tableColumn id="4952" xr3:uid="{00000000-0010-0000-0100-000058130000}" name="Column4942" dataDxfId="11446"/>
    <tableColumn id="4953" xr3:uid="{00000000-0010-0000-0100-000059130000}" name="Column4943" dataDxfId="11445"/>
    <tableColumn id="4954" xr3:uid="{00000000-0010-0000-0100-00005A130000}" name="Column4944" dataDxfId="11444"/>
    <tableColumn id="4955" xr3:uid="{00000000-0010-0000-0100-00005B130000}" name="Column4945" dataDxfId="11443"/>
    <tableColumn id="4956" xr3:uid="{00000000-0010-0000-0100-00005C130000}" name="Column4946" dataDxfId="11442"/>
    <tableColumn id="4957" xr3:uid="{00000000-0010-0000-0100-00005D130000}" name="Column4947" dataDxfId="11441"/>
    <tableColumn id="4958" xr3:uid="{00000000-0010-0000-0100-00005E130000}" name="Column4948" dataDxfId="11440"/>
    <tableColumn id="4959" xr3:uid="{00000000-0010-0000-0100-00005F130000}" name="Column4949" dataDxfId="11439"/>
    <tableColumn id="4960" xr3:uid="{00000000-0010-0000-0100-000060130000}" name="Column4950" dataDxfId="11438"/>
    <tableColumn id="4961" xr3:uid="{00000000-0010-0000-0100-000061130000}" name="Column4951" dataDxfId="11437"/>
    <tableColumn id="4962" xr3:uid="{00000000-0010-0000-0100-000062130000}" name="Column4952" dataDxfId="11436"/>
    <tableColumn id="4963" xr3:uid="{00000000-0010-0000-0100-000063130000}" name="Column4953" dataDxfId="11435"/>
    <tableColumn id="4964" xr3:uid="{00000000-0010-0000-0100-000064130000}" name="Column4954" dataDxfId="11434"/>
    <tableColumn id="4965" xr3:uid="{00000000-0010-0000-0100-000065130000}" name="Column4955" dataDxfId="11433"/>
    <tableColumn id="4966" xr3:uid="{00000000-0010-0000-0100-000066130000}" name="Column4956" dataDxfId="11432"/>
    <tableColumn id="4967" xr3:uid="{00000000-0010-0000-0100-000067130000}" name="Column4957" dataDxfId="11431"/>
    <tableColumn id="4968" xr3:uid="{00000000-0010-0000-0100-000068130000}" name="Column4958" dataDxfId="11430"/>
    <tableColumn id="4969" xr3:uid="{00000000-0010-0000-0100-000069130000}" name="Column4959" dataDxfId="11429"/>
    <tableColumn id="4970" xr3:uid="{00000000-0010-0000-0100-00006A130000}" name="Column4960" dataDxfId="11428"/>
    <tableColumn id="4971" xr3:uid="{00000000-0010-0000-0100-00006B130000}" name="Column4961" dataDxfId="11427"/>
    <tableColumn id="4972" xr3:uid="{00000000-0010-0000-0100-00006C130000}" name="Column4962" dataDxfId="11426"/>
    <tableColumn id="4973" xr3:uid="{00000000-0010-0000-0100-00006D130000}" name="Column4963" dataDxfId="11425"/>
    <tableColumn id="4974" xr3:uid="{00000000-0010-0000-0100-00006E130000}" name="Column4964" dataDxfId="11424"/>
    <tableColumn id="4975" xr3:uid="{00000000-0010-0000-0100-00006F130000}" name="Column4965" dataDxfId="11423"/>
    <tableColumn id="4976" xr3:uid="{00000000-0010-0000-0100-000070130000}" name="Column4966" dataDxfId="11422"/>
    <tableColumn id="4977" xr3:uid="{00000000-0010-0000-0100-000071130000}" name="Column4967" dataDxfId="11421"/>
    <tableColumn id="4978" xr3:uid="{00000000-0010-0000-0100-000072130000}" name="Column4968" dataDxfId="11420"/>
    <tableColumn id="4979" xr3:uid="{00000000-0010-0000-0100-000073130000}" name="Column4969" dataDxfId="11419"/>
    <tableColumn id="4980" xr3:uid="{00000000-0010-0000-0100-000074130000}" name="Column4970" dataDxfId="11418"/>
    <tableColumn id="4981" xr3:uid="{00000000-0010-0000-0100-000075130000}" name="Column4971" dataDxfId="11417"/>
    <tableColumn id="4982" xr3:uid="{00000000-0010-0000-0100-000076130000}" name="Column4972" dataDxfId="11416"/>
    <tableColumn id="4983" xr3:uid="{00000000-0010-0000-0100-000077130000}" name="Column4973" dataDxfId="11415"/>
    <tableColumn id="4984" xr3:uid="{00000000-0010-0000-0100-000078130000}" name="Column4974" dataDxfId="11414"/>
    <tableColumn id="4985" xr3:uid="{00000000-0010-0000-0100-000079130000}" name="Column4975" dataDxfId="11413"/>
    <tableColumn id="4986" xr3:uid="{00000000-0010-0000-0100-00007A130000}" name="Column4976" dataDxfId="11412"/>
    <tableColumn id="4987" xr3:uid="{00000000-0010-0000-0100-00007B130000}" name="Column4977" dataDxfId="11411"/>
    <tableColumn id="4988" xr3:uid="{00000000-0010-0000-0100-00007C130000}" name="Column4978" dataDxfId="11410"/>
    <tableColumn id="4989" xr3:uid="{00000000-0010-0000-0100-00007D130000}" name="Column4979" dataDxfId="11409"/>
    <tableColumn id="4990" xr3:uid="{00000000-0010-0000-0100-00007E130000}" name="Column4980" dataDxfId="11408"/>
    <tableColumn id="4991" xr3:uid="{00000000-0010-0000-0100-00007F130000}" name="Column4981" dataDxfId="11407"/>
    <tableColumn id="4992" xr3:uid="{00000000-0010-0000-0100-000080130000}" name="Column4982" dataDxfId="11406"/>
    <tableColumn id="4993" xr3:uid="{00000000-0010-0000-0100-000081130000}" name="Column4983" dataDxfId="11405"/>
    <tableColumn id="4994" xr3:uid="{00000000-0010-0000-0100-000082130000}" name="Column4984" dataDxfId="11404"/>
    <tableColumn id="4995" xr3:uid="{00000000-0010-0000-0100-000083130000}" name="Column4985" dataDxfId="11403"/>
    <tableColumn id="4996" xr3:uid="{00000000-0010-0000-0100-000084130000}" name="Column4986" dataDxfId="11402"/>
    <tableColumn id="4997" xr3:uid="{00000000-0010-0000-0100-000085130000}" name="Column4987" dataDxfId="11401"/>
    <tableColumn id="4998" xr3:uid="{00000000-0010-0000-0100-000086130000}" name="Column4988" dataDxfId="11400"/>
    <tableColumn id="4999" xr3:uid="{00000000-0010-0000-0100-000087130000}" name="Column4989" dataDxfId="11399"/>
    <tableColumn id="5000" xr3:uid="{00000000-0010-0000-0100-000088130000}" name="Column4990" dataDxfId="11398"/>
    <tableColumn id="5001" xr3:uid="{00000000-0010-0000-0100-000089130000}" name="Column4991" dataDxfId="11397"/>
    <tableColumn id="5002" xr3:uid="{00000000-0010-0000-0100-00008A130000}" name="Column4992" dataDxfId="11396"/>
    <tableColumn id="5003" xr3:uid="{00000000-0010-0000-0100-00008B130000}" name="Column4993" dataDxfId="11395"/>
    <tableColumn id="5004" xr3:uid="{00000000-0010-0000-0100-00008C130000}" name="Column4994" dataDxfId="11394"/>
    <tableColumn id="5005" xr3:uid="{00000000-0010-0000-0100-00008D130000}" name="Column4995" dataDxfId="11393"/>
    <tableColumn id="5006" xr3:uid="{00000000-0010-0000-0100-00008E130000}" name="Column4996" dataDxfId="11392"/>
    <tableColumn id="5007" xr3:uid="{00000000-0010-0000-0100-00008F130000}" name="Column4997" dataDxfId="11391"/>
    <tableColumn id="5008" xr3:uid="{00000000-0010-0000-0100-000090130000}" name="Column4998" dataDxfId="11390"/>
    <tableColumn id="5009" xr3:uid="{00000000-0010-0000-0100-000091130000}" name="Column4999" dataDxfId="11389"/>
    <tableColumn id="5010" xr3:uid="{00000000-0010-0000-0100-000092130000}" name="Column5000" dataDxfId="11388"/>
    <tableColumn id="5011" xr3:uid="{00000000-0010-0000-0100-000093130000}" name="Column5001" dataDxfId="11387"/>
    <tableColumn id="5012" xr3:uid="{00000000-0010-0000-0100-000094130000}" name="Column5002" dataDxfId="11386"/>
    <tableColumn id="5013" xr3:uid="{00000000-0010-0000-0100-000095130000}" name="Column5003" dataDxfId="11385"/>
    <tableColumn id="5014" xr3:uid="{00000000-0010-0000-0100-000096130000}" name="Column5004" dataDxfId="11384"/>
    <tableColumn id="5015" xr3:uid="{00000000-0010-0000-0100-000097130000}" name="Column5005" dataDxfId="11383"/>
    <tableColumn id="5016" xr3:uid="{00000000-0010-0000-0100-000098130000}" name="Column5006" dataDxfId="11382"/>
    <tableColumn id="5017" xr3:uid="{00000000-0010-0000-0100-000099130000}" name="Column5007" dataDxfId="11381"/>
    <tableColumn id="5018" xr3:uid="{00000000-0010-0000-0100-00009A130000}" name="Column5008" dataDxfId="11380"/>
    <tableColumn id="5019" xr3:uid="{00000000-0010-0000-0100-00009B130000}" name="Column5009" dataDxfId="11379"/>
    <tableColumn id="5020" xr3:uid="{00000000-0010-0000-0100-00009C130000}" name="Column5010" dataDxfId="11378"/>
    <tableColumn id="5021" xr3:uid="{00000000-0010-0000-0100-00009D130000}" name="Column5011" dataDxfId="11377"/>
    <tableColumn id="5022" xr3:uid="{00000000-0010-0000-0100-00009E130000}" name="Column5012" dataDxfId="11376"/>
    <tableColumn id="5023" xr3:uid="{00000000-0010-0000-0100-00009F130000}" name="Column5013" dataDxfId="11375"/>
    <tableColumn id="5024" xr3:uid="{00000000-0010-0000-0100-0000A0130000}" name="Column5014" dataDxfId="11374"/>
    <tableColumn id="5025" xr3:uid="{00000000-0010-0000-0100-0000A1130000}" name="Column5015" dataDxfId="11373"/>
    <tableColumn id="5026" xr3:uid="{00000000-0010-0000-0100-0000A2130000}" name="Column5016" dataDxfId="11372"/>
    <tableColumn id="5027" xr3:uid="{00000000-0010-0000-0100-0000A3130000}" name="Column5017" dataDxfId="11371"/>
    <tableColumn id="5028" xr3:uid="{00000000-0010-0000-0100-0000A4130000}" name="Column5018" dataDxfId="11370"/>
    <tableColumn id="5029" xr3:uid="{00000000-0010-0000-0100-0000A5130000}" name="Column5019" dataDxfId="11369"/>
    <tableColumn id="5030" xr3:uid="{00000000-0010-0000-0100-0000A6130000}" name="Column5020" dataDxfId="11368"/>
    <tableColumn id="5031" xr3:uid="{00000000-0010-0000-0100-0000A7130000}" name="Column5021" dataDxfId="11367"/>
    <tableColumn id="5032" xr3:uid="{00000000-0010-0000-0100-0000A8130000}" name="Column5022" dataDxfId="11366"/>
    <tableColumn id="5033" xr3:uid="{00000000-0010-0000-0100-0000A9130000}" name="Column5023" dataDxfId="11365"/>
    <tableColumn id="5034" xr3:uid="{00000000-0010-0000-0100-0000AA130000}" name="Column5024" dataDxfId="11364"/>
    <tableColumn id="5035" xr3:uid="{00000000-0010-0000-0100-0000AB130000}" name="Column5025" dataDxfId="11363"/>
    <tableColumn id="5036" xr3:uid="{00000000-0010-0000-0100-0000AC130000}" name="Column5026" dataDxfId="11362"/>
    <tableColumn id="5037" xr3:uid="{00000000-0010-0000-0100-0000AD130000}" name="Column5027" dataDxfId="11361"/>
    <tableColumn id="5038" xr3:uid="{00000000-0010-0000-0100-0000AE130000}" name="Column5028" dataDxfId="11360"/>
    <tableColumn id="5039" xr3:uid="{00000000-0010-0000-0100-0000AF130000}" name="Column5029" dataDxfId="11359"/>
    <tableColumn id="5040" xr3:uid="{00000000-0010-0000-0100-0000B0130000}" name="Column5030" dataDxfId="11358"/>
    <tableColumn id="5041" xr3:uid="{00000000-0010-0000-0100-0000B1130000}" name="Column5031" dataDxfId="11357"/>
    <tableColumn id="5042" xr3:uid="{00000000-0010-0000-0100-0000B2130000}" name="Column5032" dataDxfId="11356"/>
    <tableColumn id="5043" xr3:uid="{00000000-0010-0000-0100-0000B3130000}" name="Column5033" dataDxfId="11355"/>
    <tableColumn id="5044" xr3:uid="{00000000-0010-0000-0100-0000B4130000}" name="Column5034" dataDxfId="11354"/>
    <tableColumn id="5045" xr3:uid="{00000000-0010-0000-0100-0000B5130000}" name="Column5035" dataDxfId="11353"/>
    <tableColumn id="5046" xr3:uid="{00000000-0010-0000-0100-0000B6130000}" name="Column5036" dataDxfId="11352"/>
    <tableColumn id="5047" xr3:uid="{00000000-0010-0000-0100-0000B7130000}" name="Column5037" dataDxfId="11351"/>
    <tableColumn id="5048" xr3:uid="{00000000-0010-0000-0100-0000B8130000}" name="Column5038" dataDxfId="11350"/>
    <tableColumn id="5049" xr3:uid="{00000000-0010-0000-0100-0000B9130000}" name="Column5039" dataDxfId="11349"/>
    <tableColumn id="5050" xr3:uid="{00000000-0010-0000-0100-0000BA130000}" name="Column5040" dataDxfId="11348"/>
    <tableColumn id="5051" xr3:uid="{00000000-0010-0000-0100-0000BB130000}" name="Column5041" dataDxfId="11347"/>
    <tableColumn id="5052" xr3:uid="{00000000-0010-0000-0100-0000BC130000}" name="Column5042" dataDxfId="11346"/>
    <tableColumn id="5053" xr3:uid="{00000000-0010-0000-0100-0000BD130000}" name="Column5043" dataDxfId="11345"/>
    <tableColumn id="5054" xr3:uid="{00000000-0010-0000-0100-0000BE130000}" name="Column5044" dataDxfId="11344"/>
    <tableColumn id="5055" xr3:uid="{00000000-0010-0000-0100-0000BF130000}" name="Column5045" dataDxfId="11343"/>
    <tableColumn id="5056" xr3:uid="{00000000-0010-0000-0100-0000C0130000}" name="Column5046" dataDxfId="11342"/>
    <tableColumn id="5057" xr3:uid="{00000000-0010-0000-0100-0000C1130000}" name="Column5047" dataDxfId="11341"/>
    <tableColumn id="5058" xr3:uid="{00000000-0010-0000-0100-0000C2130000}" name="Column5048" dataDxfId="11340"/>
    <tableColumn id="5059" xr3:uid="{00000000-0010-0000-0100-0000C3130000}" name="Column5049" dataDxfId="11339"/>
    <tableColumn id="5060" xr3:uid="{00000000-0010-0000-0100-0000C4130000}" name="Column5050" dataDxfId="11338"/>
    <tableColumn id="5061" xr3:uid="{00000000-0010-0000-0100-0000C5130000}" name="Column5051" dataDxfId="11337"/>
    <tableColumn id="5062" xr3:uid="{00000000-0010-0000-0100-0000C6130000}" name="Column5052" dataDxfId="11336"/>
    <tableColumn id="5063" xr3:uid="{00000000-0010-0000-0100-0000C7130000}" name="Column5053" dataDxfId="11335"/>
    <tableColumn id="5064" xr3:uid="{00000000-0010-0000-0100-0000C8130000}" name="Column5054" dataDxfId="11334"/>
    <tableColumn id="5065" xr3:uid="{00000000-0010-0000-0100-0000C9130000}" name="Column5055" dataDxfId="11333"/>
    <tableColumn id="5066" xr3:uid="{00000000-0010-0000-0100-0000CA130000}" name="Column5056" dataDxfId="11332"/>
    <tableColumn id="5067" xr3:uid="{00000000-0010-0000-0100-0000CB130000}" name="Column5057" dataDxfId="11331"/>
    <tableColumn id="5068" xr3:uid="{00000000-0010-0000-0100-0000CC130000}" name="Column5058" dataDxfId="11330"/>
    <tableColumn id="5069" xr3:uid="{00000000-0010-0000-0100-0000CD130000}" name="Column5059" dataDxfId="11329"/>
    <tableColumn id="5070" xr3:uid="{00000000-0010-0000-0100-0000CE130000}" name="Column5060" dataDxfId="11328"/>
    <tableColumn id="5071" xr3:uid="{00000000-0010-0000-0100-0000CF130000}" name="Column5061" dataDxfId="11327"/>
    <tableColumn id="5072" xr3:uid="{00000000-0010-0000-0100-0000D0130000}" name="Column5062" dataDxfId="11326"/>
    <tableColumn id="5073" xr3:uid="{00000000-0010-0000-0100-0000D1130000}" name="Column5063" dataDxfId="11325"/>
    <tableColumn id="5074" xr3:uid="{00000000-0010-0000-0100-0000D2130000}" name="Column5064" dataDxfId="11324"/>
    <tableColumn id="5075" xr3:uid="{00000000-0010-0000-0100-0000D3130000}" name="Column5065" dataDxfId="11323"/>
    <tableColumn id="5076" xr3:uid="{00000000-0010-0000-0100-0000D4130000}" name="Column5066" dataDxfId="11322"/>
    <tableColumn id="5077" xr3:uid="{00000000-0010-0000-0100-0000D5130000}" name="Column5067" dataDxfId="11321"/>
    <tableColumn id="5078" xr3:uid="{00000000-0010-0000-0100-0000D6130000}" name="Column5068" dataDxfId="11320"/>
    <tableColumn id="5079" xr3:uid="{00000000-0010-0000-0100-0000D7130000}" name="Column5069" dataDxfId="11319"/>
    <tableColumn id="5080" xr3:uid="{00000000-0010-0000-0100-0000D8130000}" name="Column5070" dataDxfId="11318"/>
    <tableColumn id="5081" xr3:uid="{00000000-0010-0000-0100-0000D9130000}" name="Column5071" dataDxfId="11317"/>
    <tableColumn id="5082" xr3:uid="{00000000-0010-0000-0100-0000DA130000}" name="Column5072" dataDxfId="11316"/>
    <tableColumn id="5083" xr3:uid="{00000000-0010-0000-0100-0000DB130000}" name="Column5073" dataDxfId="11315"/>
    <tableColumn id="5084" xr3:uid="{00000000-0010-0000-0100-0000DC130000}" name="Column5074" dataDxfId="11314"/>
    <tableColumn id="5085" xr3:uid="{00000000-0010-0000-0100-0000DD130000}" name="Column5075" dataDxfId="11313"/>
    <tableColumn id="5086" xr3:uid="{00000000-0010-0000-0100-0000DE130000}" name="Column5076" dataDxfId="11312"/>
    <tableColumn id="5087" xr3:uid="{00000000-0010-0000-0100-0000DF130000}" name="Column5077" dataDxfId="11311"/>
    <tableColumn id="5088" xr3:uid="{00000000-0010-0000-0100-0000E0130000}" name="Column5078" dataDxfId="11310"/>
    <tableColumn id="5089" xr3:uid="{00000000-0010-0000-0100-0000E1130000}" name="Column5079" dataDxfId="11309"/>
    <tableColumn id="5090" xr3:uid="{00000000-0010-0000-0100-0000E2130000}" name="Column5080" dataDxfId="11308"/>
    <tableColumn id="5091" xr3:uid="{00000000-0010-0000-0100-0000E3130000}" name="Column5081" dataDxfId="11307"/>
    <tableColumn id="5092" xr3:uid="{00000000-0010-0000-0100-0000E4130000}" name="Column5082" dataDxfId="11306"/>
    <tableColumn id="5093" xr3:uid="{00000000-0010-0000-0100-0000E5130000}" name="Column5083" dataDxfId="11305"/>
    <tableColumn id="5094" xr3:uid="{00000000-0010-0000-0100-0000E6130000}" name="Column5084" dataDxfId="11304"/>
    <tableColumn id="5095" xr3:uid="{00000000-0010-0000-0100-0000E7130000}" name="Column5085" dataDxfId="11303"/>
    <tableColumn id="5096" xr3:uid="{00000000-0010-0000-0100-0000E8130000}" name="Column5086" dataDxfId="11302"/>
    <tableColumn id="5097" xr3:uid="{00000000-0010-0000-0100-0000E9130000}" name="Column5087" dataDxfId="11301"/>
    <tableColumn id="5098" xr3:uid="{00000000-0010-0000-0100-0000EA130000}" name="Column5088" dataDxfId="11300"/>
    <tableColumn id="5099" xr3:uid="{00000000-0010-0000-0100-0000EB130000}" name="Column5089" dataDxfId="11299"/>
    <tableColumn id="5100" xr3:uid="{00000000-0010-0000-0100-0000EC130000}" name="Column5090" dataDxfId="11298"/>
    <tableColumn id="5101" xr3:uid="{00000000-0010-0000-0100-0000ED130000}" name="Column5091" dataDxfId="11297"/>
    <tableColumn id="5102" xr3:uid="{00000000-0010-0000-0100-0000EE130000}" name="Column5092" dataDxfId="11296"/>
    <tableColumn id="5103" xr3:uid="{00000000-0010-0000-0100-0000EF130000}" name="Column5093" dataDxfId="11295"/>
    <tableColumn id="5104" xr3:uid="{00000000-0010-0000-0100-0000F0130000}" name="Column5094" dataDxfId="11294"/>
    <tableColumn id="5105" xr3:uid="{00000000-0010-0000-0100-0000F1130000}" name="Column5095" dataDxfId="11293"/>
    <tableColumn id="5106" xr3:uid="{00000000-0010-0000-0100-0000F2130000}" name="Column5096" dataDxfId="11292"/>
    <tableColumn id="5107" xr3:uid="{00000000-0010-0000-0100-0000F3130000}" name="Column5097" dataDxfId="11291"/>
    <tableColumn id="5108" xr3:uid="{00000000-0010-0000-0100-0000F4130000}" name="Column5098" dataDxfId="11290"/>
    <tableColumn id="5109" xr3:uid="{00000000-0010-0000-0100-0000F5130000}" name="Column5099" dataDxfId="11289"/>
    <tableColumn id="5110" xr3:uid="{00000000-0010-0000-0100-0000F6130000}" name="Column5100" dataDxfId="11288"/>
    <tableColumn id="5111" xr3:uid="{00000000-0010-0000-0100-0000F7130000}" name="Column5101" dataDxfId="11287"/>
    <tableColumn id="5112" xr3:uid="{00000000-0010-0000-0100-0000F8130000}" name="Column5102" dataDxfId="11286"/>
    <tableColumn id="5113" xr3:uid="{00000000-0010-0000-0100-0000F9130000}" name="Column5103" dataDxfId="11285"/>
    <tableColumn id="5114" xr3:uid="{00000000-0010-0000-0100-0000FA130000}" name="Column5104" dataDxfId="11284"/>
    <tableColumn id="5115" xr3:uid="{00000000-0010-0000-0100-0000FB130000}" name="Column5105" dataDxfId="11283"/>
    <tableColumn id="5116" xr3:uid="{00000000-0010-0000-0100-0000FC130000}" name="Column5106" dataDxfId="11282"/>
    <tableColumn id="5117" xr3:uid="{00000000-0010-0000-0100-0000FD130000}" name="Column5107" dataDxfId="11281"/>
    <tableColumn id="5118" xr3:uid="{00000000-0010-0000-0100-0000FE130000}" name="Column5108" dataDxfId="11280"/>
    <tableColumn id="5119" xr3:uid="{00000000-0010-0000-0100-0000FF130000}" name="Column5109" dataDxfId="11279"/>
    <tableColumn id="5120" xr3:uid="{00000000-0010-0000-0100-000000140000}" name="Column5110" dataDxfId="11278"/>
    <tableColumn id="5121" xr3:uid="{00000000-0010-0000-0100-000001140000}" name="Column5111" dataDxfId="11277"/>
    <tableColumn id="5122" xr3:uid="{00000000-0010-0000-0100-000002140000}" name="Column5112" dataDxfId="11276"/>
    <tableColumn id="5123" xr3:uid="{00000000-0010-0000-0100-000003140000}" name="Column5113" dataDxfId="11275"/>
    <tableColumn id="5124" xr3:uid="{00000000-0010-0000-0100-000004140000}" name="Column5114" dataDxfId="11274"/>
    <tableColumn id="5125" xr3:uid="{00000000-0010-0000-0100-000005140000}" name="Column5115" dataDxfId="11273"/>
    <tableColumn id="5126" xr3:uid="{00000000-0010-0000-0100-000006140000}" name="Column5116" dataDxfId="11272"/>
    <tableColumn id="5127" xr3:uid="{00000000-0010-0000-0100-000007140000}" name="Column5117" dataDxfId="11271"/>
    <tableColumn id="5128" xr3:uid="{00000000-0010-0000-0100-000008140000}" name="Column5118" dataDxfId="11270"/>
    <tableColumn id="5129" xr3:uid="{00000000-0010-0000-0100-000009140000}" name="Column5119" dataDxfId="11269"/>
    <tableColumn id="5130" xr3:uid="{00000000-0010-0000-0100-00000A140000}" name="Column5120" dataDxfId="11268"/>
    <tableColumn id="5131" xr3:uid="{00000000-0010-0000-0100-00000B140000}" name="Column5121" dataDxfId="11267"/>
    <tableColumn id="5132" xr3:uid="{00000000-0010-0000-0100-00000C140000}" name="Column5122" dataDxfId="11266"/>
    <tableColumn id="5133" xr3:uid="{00000000-0010-0000-0100-00000D140000}" name="Column5123" dataDxfId="11265"/>
    <tableColumn id="5134" xr3:uid="{00000000-0010-0000-0100-00000E140000}" name="Column5124" dataDxfId="11264"/>
    <tableColumn id="5135" xr3:uid="{00000000-0010-0000-0100-00000F140000}" name="Column5125" dataDxfId="11263"/>
    <tableColumn id="5136" xr3:uid="{00000000-0010-0000-0100-000010140000}" name="Column5126" dataDxfId="11262"/>
    <tableColumn id="5137" xr3:uid="{00000000-0010-0000-0100-000011140000}" name="Column5127" dataDxfId="11261"/>
    <tableColumn id="5138" xr3:uid="{00000000-0010-0000-0100-000012140000}" name="Column5128" dataDxfId="11260"/>
    <tableColumn id="5139" xr3:uid="{00000000-0010-0000-0100-000013140000}" name="Column5129" dataDxfId="11259"/>
    <tableColumn id="5140" xr3:uid="{00000000-0010-0000-0100-000014140000}" name="Column5130" dataDxfId="11258"/>
    <tableColumn id="5141" xr3:uid="{00000000-0010-0000-0100-000015140000}" name="Column5131" dataDxfId="11257"/>
    <tableColumn id="5142" xr3:uid="{00000000-0010-0000-0100-000016140000}" name="Column5132" dataDxfId="11256"/>
    <tableColumn id="5143" xr3:uid="{00000000-0010-0000-0100-000017140000}" name="Column5133" dataDxfId="11255"/>
    <tableColumn id="5144" xr3:uid="{00000000-0010-0000-0100-000018140000}" name="Column5134" dataDxfId="11254"/>
    <tableColumn id="5145" xr3:uid="{00000000-0010-0000-0100-000019140000}" name="Column5135" dataDxfId="11253"/>
    <tableColumn id="5146" xr3:uid="{00000000-0010-0000-0100-00001A140000}" name="Column5136" dataDxfId="11252"/>
    <tableColumn id="5147" xr3:uid="{00000000-0010-0000-0100-00001B140000}" name="Column5137" dataDxfId="11251"/>
    <tableColumn id="5148" xr3:uid="{00000000-0010-0000-0100-00001C140000}" name="Column5138" dataDxfId="11250"/>
    <tableColumn id="5149" xr3:uid="{00000000-0010-0000-0100-00001D140000}" name="Column5139" dataDxfId="11249"/>
    <tableColumn id="5150" xr3:uid="{00000000-0010-0000-0100-00001E140000}" name="Column5140" dataDxfId="11248"/>
    <tableColumn id="5151" xr3:uid="{00000000-0010-0000-0100-00001F140000}" name="Column5141" dataDxfId="11247"/>
    <tableColumn id="5152" xr3:uid="{00000000-0010-0000-0100-000020140000}" name="Column5142" dataDxfId="11246"/>
    <tableColumn id="5153" xr3:uid="{00000000-0010-0000-0100-000021140000}" name="Column5143" dataDxfId="11245"/>
    <tableColumn id="5154" xr3:uid="{00000000-0010-0000-0100-000022140000}" name="Column5144" dataDxfId="11244"/>
    <tableColumn id="5155" xr3:uid="{00000000-0010-0000-0100-000023140000}" name="Column5145" dataDxfId="11243"/>
    <tableColumn id="5156" xr3:uid="{00000000-0010-0000-0100-000024140000}" name="Column5146" dataDxfId="11242"/>
    <tableColumn id="5157" xr3:uid="{00000000-0010-0000-0100-000025140000}" name="Column5147" dataDxfId="11241"/>
    <tableColumn id="5158" xr3:uid="{00000000-0010-0000-0100-000026140000}" name="Column5148" dataDxfId="11240"/>
    <tableColumn id="5159" xr3:uid="{00000000-0010-0000-0100-000027140000}" name="Column5149" dataDxfId="11239"/>
    <tableColumn id="5160" xr3:uid="{00000000-0010-0000-0100-000028140000}" name="Column5150" dataDxfId="11238"/>
    <tableColumn id="5161" xr3:uid="{00000000-0010-0000-0100-000029140000}" name="Column5151" dataDxfId="11237"/>
    <tableColumn id="5162" xr3:uid="{00000000-0010-0000-0100-00002A140000}" name="Column5152" dataDxfId="11236"/>
    <tableColumn id="5163" xr3:uid="{00000000-0010-0000-0100-00002B140000}" name="Column5153" dataDxfId="11235"/>
    <tableColumn id="5164" xr3:uid="{00000000-0010-0000-0100-00002C140000}" name="Column5154" dataDxfId="11234"/>
    <tableColumn id="5165" xr3:uid="{00000000-0010-0000-0100-00002D140000}" name="Column5155" dataDxfId="11233"/>
    <tableColumn id="5166" xr3:uid="{00000000-0010-0000-0100-00002E140000}" name="Column5156" dataDxfId="11232"/>
    <tableColumn id="5167" xr3:uid="{00000000-0010-0000-0100-00002F140000}" name="Column5157" dataDxfId="11231"/>
    <tableColumn id="5168" xr3:uid="{00000000-0010-0000-0100-000030140000}" name="Column5158" dataDxfId="11230"/>
    <tableColumn id="5169" xr3:uid="{00000000-0010-0000-0100-000031140000}" name="Column5159" dataDxfId="11229"/>
    <tableColumn id="5170" xr3:uid="{00000000-0010-0000-0100-000032140000}" name="Column5160" dataDxfId="11228"/>
    <tableColumn id="5171" xr3:uid="{00000000-0010-0000-0100-000033140000}" name="Column5161" dataDxfId="11227"/>
    <tableColumn id="5172" xr3:uid="{00000000-0010-0000-0100-000034140000}" name="Column5162" dataDxfId="11226"/>
    <tableColumn id="5173" xr3:uid="{00000000-0010-0000-0100-000035140000}" name="Column5163" dataDxfId="11225"/>
    <tableColumn id="5174" xr3:uid="{00000000-0010-0000-0100-000036140000}" name="Column5164" dataDxfId="11224"/>
    <tableColumn id="5175" xr3:uid="{00000000-0010-0000-0100-000037140000}" name="Column5165" dataDxfId="11223"/>
    <tableColumn id="5176" xr3:uid="{00000000-0010-0000-0100-000038140000}" name="Column5166" dataDxfId="11222"/>
    <tableColumn id="5177" xr3:uid="{00000000-0010-0000-0100-000039140000}" name="Column5167" dataDxfId="11221"/>
    <tableColumn id="5178" xr3:uid="{00000000-0010-0000-0100-00003A140000}" name="Column5168" dataDxfId="11220"/>
    <tableColumn id="5179" xr3:uid="{00000000-0010-0000-0100-00003B140000}" name="Column5169" dataDxfId="11219"/>
    <tableColumn id="5180" xr3:uid="{00000000-0010-0000-0100-00003C140000}" name="Column5170" dataDxfId="11218"/>
    <tableColumn id="5181" xr3:uid="{00000000-0010-0000-0100-00003D140000}" name="Column5171" dataDxfId="11217"/>
    <tableColumn id="5182" xr3:uid="{00000000-0010-0000-0100-00003E140000}" name="Column5172" dataDxfId="11216"/>
    <tableColumn id="5183" xr3:uid="{00000000-0010-0000-0100-00003F140000}" name="Column5173" dataDxfId="11215"/>
    <tableColumn id="5184" xr3:uid="{00000000-0010-0000-0100-000040140000}" name="Column5174" dataDxfId="11214"/>
    <tableColumn id="5185" xr3:uid="{00000000-0010-0000-0100-000041140000}" name="Column5175" dataDxfId="11213"/>
    <tableColumn id="5186" xr3:uid="{00000000-0010-0000-0100-000042140000}" name="Column5176" dataDxfId="11212"/>
    <tableColumn id="5187" xr3:uid="{00000000-0010-0000-0100-000043140000}" name="Column5177" dataDxfId="11211"/>
    <tableColumn id="5188" xr3:uid="{00000000-0010-0000-0100-000044140000}" name="Column5178" dataDxfId="11210"/>
    <tableColumn id="5189" xr3:uid="{00000000-0010-0000-0100-000045140000}" name="Column5179" dataDxfId="11209"/>
    <tableColumn id="5190" xr3:uid="{00000000-0010-0000-0100-000046140000}" name="Column5180" dataDxfId="11208"/>
    <tableColumn id="5191" xr3:uid="{00000000-0010-0000-0100-000047140000}" name="Column5181" dataDxfId="11207"/>
    <tableColumn id="5192" xr3:uid="{00000000-0010-0000-0100-000048140000}" name="Column5182" dataDxfId="11206"/>
    <tableColumn id="5193" xr3:uid="{00000000-0010-0000-0100-000049140000}" name="Column5183" dataDxfId="11205"/>
    <tableColumn id="5194" xr3:uid="{00000000-0010-0000-0100-00004A140000}" name="Column5184" dataDxfId="11204"/>
    <tableColumn id="5195" xr3:uid="{00000000-0010-0000-0100-00004B140000}" name="Column5185" dataDxfId="11203"/>
    <tableColumn id="5196" xr3:uid="{00000000-0010-0000-0100-00004C140000}" name="Column5186" dataDxfId="11202"/>
    <tableColumn id="5197" xr3:uid="{00000000-0010-0000-0100-00004D140000}" name="Column5187" dataDxfId="11201"/>
    <tableColumn id="5198" xr3:uid="{00000000-0010-0000-0100-00004E140000}" name="Column5188" dataDxfId="11200"/>
    <tableColumn id="5199" xr3:uid="{00000000-0010-0000-0100-00004F140000}" name="Column5189" dataDxfId="11199"/>
    <tableColumn id="5200" xr3:uid="{00000000-0010-0000-0100-000050140000}" name="Column5190" dataDxfId="11198"/>
    <tableColumn id="5201" xr3:uid="{00000000-0010-0000-0100-000051140000}" name="Column5191" dataDxfId="11197"/>
    <tableColumn id="5202" xr3:uid="{00000000-0010-0000-0100-000052140000}" name="Column5192" dataDxfId="11196"/>
    <tableColumn id="5203" xr3:uid="{00000000-0010-0000-0100-000053140000}" name="Column5193" dataDxfId="11195"/>
    <tableColumn id="5204" xr3:uid="{00000000-0010-0000-0100-000054140000}" name="Column5194" dataDxfId="11194"/>
    <tableColumn id="5205" xr3:uid="{00000000-0010-0000-0100-000055140000}" name="Column5195" dataDxfId="11193"/>
    <tableColumn id="5206" xr3:uid="{00000000-0010-0000-0100-000056140000}" name="Column5196" dataDxfId="11192"/>
    <tableColumn id="5207" xr3:uid="{00000000-0010-0000-0100-000057140000}" name="Column5197" dataDxfId="11191"/>
    <tableColumn id="5208" xr3:uid="{00000000-0010-0000-0100-000058140000}" name="Column5198" dataDxfId="11190"/>
    <tableColumn id="5209" xr3:uid="{00000000-0010-0000-0100-000059140000}" name="Column5199" dataDxfId="11189"/>
    <tableColumn id="5210" xr3:uid="{00000000-0010-0000-0100-00005A140000}" name="Column5200" dataDxfId="11188"/>
    <tableColumn id="5211" xr3:uid="{00000000-0010-0000-0100-00005B140000}" name="Column5201" dataDxfId="11187"/>
    <tableColumn id="5212" xr3:uid="{00000000-0010-0000-0100-00005C140000}" name="Column5202" dataDxfId="11186"/>
    <tableColumn id="5213" xr3:uid="{00000000-0010-0000-0100-00005D140000}" name="Column5203" dataDxfId="11185"/>
    <tableColumn id="5214" xr3:uid="{00000000-0010-0000-0100-00005E140000}" name="Column5204" dataDxfId="11184"/>
    <tableColumn id="5215" xr3:uid="{00000000-0010-0000-0100-00005F140000}" name="Column5205" dataDxfId="11183"/>
    <tableColumn id="5216" xr3:uid="{00000000-0010-0000-0100-000060140000}" name="Column5206" dataDxfId="11182"/>
    <tableColumn id="5217" xr3:uid="{00000000-0010-0000-0100-000061140000}" name="Column5207" dataDxfId="11181"/>
    <tableColumn id="5218" xr3:uid="{00000000-0010-0000-0100-000062140000}" name="Column5208" dataDxfId="11180"/>
    <tableColumn id="5219" xr3:uid="{00000000-0010-0000-0100-000063140000}" name="Column5209" dataDxfId="11179"/>
    <tableColumn id="5220" xr3:uid="{00000000-0010-0000-0100-000064140000}" name="Column5210" dataDxfId="11178"/>
    <tableColumn id="5221" xr3:uid="{00000000-0010-0000-0100-000065140000}" name="Column5211" dataDxfId="11177"/>
    <tableColumn id="5222" xr3:uid="{00000000-0010-0000-0100-000066140000}" name="Column5212" dataDxfId="11176"/>
    <tableColumn id="5223" xr3:uid="{00000000-0010-0000-0100-000067140000}" name="Column5213" dataDxfId="11175"/>
    <tableColumn id="5224" xr3:uid="{00000000-0010-0000-0100-000068140000}" name="Column5214" dataDxfId="11174"/>
    <tableColumn id="5225" xr3:uid="{00000000-0010-0000-0100-000069140000}" name="Column5215" dataDxfId="11173"/>
    <tableColumn id="5226" xr3:uid="{00000000-0010-0000-0100-00006A140000}" name="Column5216" dataDxfId="11172"/>
    <tableColumn id="5227" xr3:uid="{00000000-0010-0000-0100-00006B140000}" name="Column5217" dataDxfId="11171"/>
    <tableColumn id="5228" xr3:uid="{00000000-0010-0000-0100-00006C140000}" name="Column5218" dataDxfId="11170"/>
    <tableColumn id="5229" xr3:uid="{00000000-0010-0000-0100-00006D140000}" name="Column5219" dataDxfId="11169"/>
    <tableColumn id="5230" xr3:uid="{00000000-0010-0000-0100-00006E140000}" name="Column5220" dataDxfId="11168"/>
    <tableColumn id="5231" xr3:uid="{00000000-0010-0000-0100-00006F140000}" name="Column5221" dataDxfId="11167"/>
    <tableColumn id="5232" xr3:uid="{00000000-0010-0000-0100-000070140000}" name="Column5222" dataDxfId="11166"/>
    <tableColumn id="5233" xr3:uid="{00000000-0010-0000-0100-000071140000}" name="Column5223" dataDxfId="11165"/>
    <tableColumn id="5234" xr3:uid="{00000000-0010-0000-0100-000072140000}" name="Column5224" dataDxfId="11164"/>
    <tableColumn id="5235" xr3:uid="{00000000-0010-0000-0100-000073140000}" name="Column5225" dataDxfId="11163"/>
    <tableColumn id="5236" xr3:uid="{00000000-0010-0000-0100-000074140000}" name="Column5226" dataDxfId="11162"/>
    <tableColumn id="5237" xr3:uid="{00000000-0010-0000-0100-000075140000}" name="Column5227" dataDxfId="11161"/>
    <tableColumn id="5238" xr3:uid="{00000000-0010-0000-0100-000076140000}" name="Column5228" dataDxfId="11160"/>
    <tableColumn id="5239" xr3:uid="{00000000-0010-0000-0100-000077140000}" name="Column5229" dataDxfId="11159"/>
    <tableColumn id="5240" xr3:uid="{00000000-0010-0000-0100-000078140000}" name="Column5230" dataDxfId="11158"/>
    <tableColumn id="5241" xr3:uid="{00000000-0010-0000-0100-000079140000}" name="Column5231" dataDxfId="11157"/>
    <tableColumn id="5242" xr3:uid="{00000000-0010-0000-0100-00007A140000}" name="Column5232" dataDxfId="11156"/>
    <tableColumn id="5243" xr3:uid="{00000000-0010-0000-0100-00007B140000}" name="Column5233" dataDxfId="11155"/>
    <tableColumn id="5244" xr3:uid="{00000000-0010-0000-0100-00007C140000}" name="Column5234" dataDxfId="11154"/>
    <tableColumn id="5245" xr3:uid="{00000000-0010-0000-0100-00007D140000}" name="Column5235" dataDxfId="11153"/>
    <tableColumn id="5246" xr3:uid="{00000000-0010-0000-0100-00007E140000}" name="Column5236" dataDxfId="11152"/>
    <tableColumn id="5247" xr3:uid="{00000000-0010-0000-0100-00007F140000}" name="Column5237" dataDxfId="11151"/>
    <tableColumn id="5248" xr3:uid="{00000000-0010-0000-0100-000080140000}" name="Column5238" dataDxfId="11150"/>
    <tableColumn id="5249" xr3:uid="{00000000-0010-0000-0100-000081140000}" name="Column5239" dataDxfId="11149"/>
    <tableColumn id="5250" xr3:uid="{00000000-0010-0000-0100-000082140000}" name="Column5240" dataDxfId="11148"/>
    <tableColumn id="5251" xr3:uid="{00000000-0010-0000-0100-000083140000}" name="Column5241" dataDxfId="11147"/>
    <tableColumn id="5252" xr3:uid="{00000000-0010-0000-0100-000084140000}" name="Column5242" dataDxfId="11146"/>
    <tableColumn id="5253" xr3:uid="{00000000-0010-0000-0100-000085140000}" name="Column5243" dataDxfId="11145"/>
    <tableColumn id="5254" xr3:uid="{00000000-0010-0000-0100-000086140000}" name="Column5244" dataDxfId="11144"/>
    <tableColumn id="5255" xr3:uid="{00000000-0010-0000-0100-000087140000}" name="Column5245" dataDxfId="11143"/>
    <tableColumn id="5256" xr3:uid="{00000000-0010-0000-0100-000088140000}" name="Column5246" dataDxfId="11142"/>
    <tableColumn id="5257" xr3:uid="{00000000-0010-0000-0100-000089140000}" name="Column5247" dataDxfId="11141"/>
    <tableColumn id="5258" xr3:uid="{00000000-0010-0000-0100-00008A140000}" name="Column5248" dataDxfId="11140"/>
    <tableColumn id="5259" xr3:uid="{00000000-0010-0000-0100-00008B140000}" name="Column5249" dataDxfId="11139"/>
    <tableColumn id="5260" xr3:uid="{00000000-0010-0000-0100-00008C140000}" name="Column5250" dataDxfId="11138"/>
    <tableColumn id="5261" xr3:uid="{00000000-0010-0000-0100-00008D140000}" name="Column5251" dataDxfId="11137"/>
    <tableColumn id="5262" xr3:uid="{00000000-0010-0000-0100-00008E140000}" name="Column5252" dataDxfId="11136"/>
    <tableColumn id="5263" xr3:uid="{00000000-0010-0000-0100-00008F140000}" name="Column5253" dataDxfId="11135"/>
    <tableColumn id="5264" xr3:uid="{00000000-0010-0000-0100-000090140000}" name="Column5254" dataDxfId="11134"/>
    <tableColumn id="5265" xr3:uid="{00000000-0010-0000-0100-000091140000}" name="Column5255" dataDxfId="11133"/>
    <tableColumn id="5266" xr3:uid="{00000000-0010-0000-0100-000092140000}" name="Column5256" dataDxfId="11132"/>
    <tableColumn id="5267" xr3:uid="{00000000-0010-0000-0100-000093140000}" name="Column5257" dataDxfId="11131"/>
    <tableColumn id="5268" xr3:uid="{00000000-0010-0000-0100-000094140000}" name="Column5258" dataDxfId="11130"/>
    <tableColumn id="5269" xr3:uid="{00000000-0010-0000-0100-000095140000}" name="Column5259" dataDxfId="11129"/>
    <tableColumn id="5270" xr3:uid="{00000000-0010-0000-0100-000096140000}" name="Column5260" dataDxfId="11128"/>
    <tableColumn id="5271" xr3:uid="{00000000-0010-0000-0100-000097140000}" name="Column5261" dataDxfId="11127"/>
    <tableColumn id="5272" xr3:uid="{00000000-0010-0000-0100-000098140000}" name="Column5262" dataDxfId="11126"/>
    <tableColumn id="5273" xr3:uid="{00000000-0010-0000-0100-000099140000}" name="Column5263" dataDxfId="11125"/>
    <tableColumn id="5274" xr3:uid="{00000000-0010-0000-0100-00009A140000}" name="Column5264" dataDxfId="11124"/>
    <tableColumn id="5275" xr3:uid="{00000000-0010-0000-0100-00009B140000}" name="Column5265" dataDxfId="11123"/>
    <tableColumn id="5276" xr3:uid="{00000000-0010-0000-0100-00009C140000}" name="Column5266" dataDxfId="11122"/>
    <tableColumn id="5277" xr3:uid="{00000000-0010-0000-0100-00009D140000}" name="Column5267" dataDxfId="11121"/>
    <tableColumn id="5278" xr3:uid="{00000000-0010-0000-0100-00009E140000}" name="Column5268" dataDxfId="11120"/>
    <tableColumn id="5279" xr3:uid="{00000000-0010-0000-0100-00009F140000}" name="Column5269" dataDxfId="11119"/>
    <tableColumn id="5280" xr3:uid="{00000000-0010-0000-0100-0000A0140000}" name="Column5270" dataDxfId="11118"/>
    <tableColumn id="5281" xr3:uid="{00000000-0010-0000-0100-0000A1140000}" name="Column5271" dataDxfId="11117"/>
    <tableColumn id="5282" xr3:uid="{00000000-0010-0000-0100-0000A2140000}" name="Column5272" dataDxfId="11116"/>
    <tableColumn id="5283" xr3:uid="{00000000-0010-0000-0100-0000A3140000}" name="Column5273" dataDxfId="11115"/>
    <tableColumn id="5284" xr3:uid="{00000000-0010-0000-0100-0000A4140000}" name="Column5274" dataDxfId="11114"/>
    <tableColumn id="5285" xr3:uid="{00000000-0010-0000-0100-0000A5140000}" name="Column5275" dataDxfId="11113"/>
    <tableColumn id="5286" xr3:uid="{00000000-0010-0000-0100-0000A6140000}" name="Column5276" dataDxfId="11112"/>
    <tableColumn id="5287" xr3:uid="{00000000-0010-0000-0100-0000A7140000}" name="Column5277" dataDxfId="11111"/>
    <tableColumn id="5288" xr3:uid="{00000000-0010-0000-0100-0000A8140000}" name="Column5278" dataDxfId="11110"/>
    <tableColumn id="5289" xr3:uid="{00000000-0010-0000-0100-0000A9140000}" name="Column5279" dataDxfId="11109"/>
    <tableColumn id="5290" xr3:uid="{00000000-0010-0000-0100-0000AA140000}" name="Column5280" dataDxfId="11108"/>
    <tableColumn id="5291" xr3:uid="{00000000-0010-0000-0100-0000AB140000}" name="Column5281" dataDxfId="11107"/>
    <tableColumn id="5292" xr3:uid="{00000000-0010-0000-0100-0000AC140000}" name="Column5282" dataDxfId="11106"/>
    <tableColumn id="5293" xr3:uid="{00000000-0010-0000-0100-0000AD140000}" name="Column5283" dataDxfId="11105"/>
    <tableColumn id="5294" xr3:uid="{00000000-0010-0000-0100-0000AE140000}" name="Column5284" dataDxfId="11104"/>
    <tableColumn id="5295" xr3:uid="{00000000-0010-0000-0100-0000AF140000}" name="Column5285" dataDxfId="11103"/>
    <tableColumn id="5296" xr3:uid="{00000000-0010-0000-0100-0000B0140000}" name="Column5286" dataDxfId="11102"/>
    <tableColumn id="5297" xr3:uid="{00000000-0010-0000-0100-0000B1140000}" name="Column5287" dataDxfId="11101"/>
    <tableColumn id="5298" xr3:uid="{00000000-0010-0000-0100-0000B2140000}" name="Column5288" dataDxfId="11100"/>
    <tableColumn id="5299" xr3:uid="{00000000-0010-0000-0100-0000B3140000}" name="Column5289" dataDxfId="11099"/>
    <tableColumn id="5300" xr3:uid="{00000000-0010-0000-0100-0000B4140000}" name="Column5290" dataDxfId="11098"/>
    <tableColumn id="5301" xr3:uid="{00000000-0010-0000-0100-0000B5140000}" name="Column5291" dataDxfId="11097"/>
    <tableColumn id="5302" xr3:uid="{00000000-0010-0000-0100-0000B6140000}" name="Column5292" dataDxfId="11096"/>
    <tableColumn id="5303" xr3:uid="{00000000-0010-0000-0100-0000B7140000}" name="Column5293" dataDxfId="11095"/>
    <tableColumn id="5304" xr3:uid="{00000000-0010-0000-0100-0000B8140000}" name="Column5294" dataDxfId="11094"/>
    <tableColumn id="5305" xr3:uid="{00000000-0010-0000-0100-0000B9140000}" name="Column5295" dataDxfId="11093"/>
    <tableColumn id="5306" xr3:uid="{00000000-0010-0000-0100-0000BA140000}" name="Column5296" dataDxfId="11092"/>
    <tableColumn id="5307" xr3:uid="{00000000-0010-0000-0100-0000BB140000}" name="Column5297" dataDxfId="11091"/>
    <tableColumn id="5308" xr3:uid="{00000000-0010-0000-0100-0000BC140000}" name="Column5298" dataDxfId="11090"/>
    <tableColumn id="5309" xr3:uid="{00000000-0010-0000-0100-0000BD140000}" name="Column5299" dataDxfId="11089"/>
    <tableColumn id="5310" xr3:uid="{00000000-0010-0000-0100-0000BE140000}" name="Column5300" dataDxfId="11088"/>
    <tableColumn id="5311" xr3:uid="{00000000-0010-0000-0100-0000BF140000}" name="Column5301" dataDxfId="11087"/>
    <tableColumn id="5312" xr3:uid="{00000000-0010-0000-0100-0000C0140000}" name="Column5302" dataDxfId="11086"/>
    <tableColumn id="5313" xr3:uid="{00000000-0010-0000-0100-0000C1140000}" name="Column5303" dataDxfId="11085"/>
    <tableColumn id="5314" xr3:uid="{00000000-0010-0000-0100-0000C2140000}" name="Column5304" dataDxfId="11084"/>
    <tableColumn id="5315" xr3:uid="{00000000-0010-0000-0100-0000C3140000}" name="Column5305" dataDxfId="11083"/>
    <tableColumn id="5316" xr3:uid="{00000000-0010-0000-0100-0000C4140000}" name="Column5306" dataDxfId="11082"/>
    <tableColumn id="5317" xr3:uid="{00000000-0010-0000-0100-0000C5140000}" name="Column5307" dataDxfId="11081"/>
    <tableColumn id="5318" xr3:uid="{00000000-0010-0000-0100-0000C6140000}" name="Column5308" dataDxfId="11080"/>
    <tableColumn id="5319" xr3:uid="{00000000-0010-0000-0100-0000C7140000}" name="Column5309" dataDxfId="11079"/>
    <tableColumn id="5320" xr3:uid="{00000000-0010-0000-0100-0000C8140000}" name="Column5310" dataDxfId="11078"/>
    <tableColumn id="5321" xr3:uid="{00000000-0010-0000-0100-0000C9140000}" name="Column5311" dataDxfId="11077"/>
    <tableColumn id="5322" xr3:uid="{00000000-0010-0000-0100-0000CA140000}" name="Column5312" dataDxfId="11076"/>
    <tableColumn id="5323" xr3:uid="{00000000-0010-0000-0100-0000CB140000}" name="Column5313" dataDxfId="11075"/>
    <tableColumn id="5324" xr3:uid="{00000000-0010-0000-0100-0000CC140000}" name="Column5314" dataDxfId="11074"/>
    <tableColumn id="5325" xr3:uid="{00000000-0010-0000-0100-0000CD140000}" name="Column5315" dataDxfId="11073"/>
    <tableColumn id="5326" xr3:uid="{00000000-0010-0000-0100-0000CE140000}" name="Column5316" dataDxfId="11072"/>
    <tableColumn id="5327" xr3:uid="{00000000-0010-0000-0100-0000CF140000}" name="Column5317" dataDxfId="11071"/>
    <tableColumn id="5328" xr3:uid="{00000000-0010-0000-0100-0000D0140000}" name="Column5318" dataDxfId="11070"/>
    <tableColumn id="5329" xr3:uid="{00000000-0010-0000-0100-0000D1140000}" name="Column5319" dataDxfId="11069"/>
    <tableColumn id="5330" xr3:uid="{00000000-0010-0000-0100-0000D2140000}" name="Column5320" dataDxfId="11068"/>
    <tableColumn id="5331" xr3:uid="{00000000-0010-0000-0100-0000D3140000}" name="Column5321" dataDxfId="11067"/>
    <tableColumn id="5332" xr3:uid="{00000000-0010-0000-0100-0000D4140000}" name="Column5322" dataDxfId="11066"/>
    <tableColumn id="5333" xr3:uid="{00000000-0010-0000-0100-0000D5140000}" name="Column5323" dataDxfId="11065"/>
    <tableColumn id="5334" xr3:uid="{00000000-0010-0000-0100-0000D6140000}" name="Column5324" dataDxfId="11064"/>
    <tableColumn id="5335" xr3:uid="{00000000-0010-0000-0100-0000D7140000}" name="Column5325" dataDxfId="11063"/>
    <tableColumn id="5336" xr3:uid="{00000000-0010-0000-0100-0000D8140000}" name="Column5326" dataDxfId="11062"/>
    <tableColumn id="5337" xr3:uid="{00000000-0010-0000-0100-0000D9140000}" name="Column5327" dataDxfId="11061"/>
    <tableColumn id="5338" xr3:uid="{00000000-0010-0000-0100-0000DA140000}" name="Column5328" dataDxfId="11060"/>
    <tableColumn id="5339" xr3:uid="{00000000-0010-0000-0100-0000DB140000}" name="Column5329" dataDxfId="11059"/>
    <tableColumn id="5340" xr3:uid="{00000000-0010-0000-0100-0000DC140000}" name="Column5330" dataDxfId="11058"/>
    <tableColumn id="5341" xr3:uid="{00000000-0010-0000-0100-0000DD140000}" name="Column5331" dataDxfId="11057"/>
    <tableColumn id="5342" xr3:uid="{00000000-0010-0000-0100-0000DE140000}" name="Column5332" dataDxfId="11056"/>
    <tableColumn id="5343" xr3:uid="{00000000-0010-0000-0100-0000DF140000}" name="Column5333" dataDxfId="11055"/>
    <tableColumn id="5344" xr3:uid="{00000000-0010-0000-0100-0000E0140000}" name="Column5334" dataDxfId="11054"/>
    <tableColumn id="5345" xr3:uid="{00000000-0010-0000-0100-0000E1140000}" name="Column5335" dataDxfId="11053"/>
    <tableColumn id="5346" xr3:uid="{00000000-0010-0000-0100-0000E2140000}" name="Column5336" dataDxfId="11052"/>
    <tableColumn id="5347" xr3:uid="{00000000-0010-0000-0100-0000E3140000}" name="Column5337" dataDxfId="11051"/>
    <tableColumn id="5348" xr3:uid="{00000000-0010-0000-0100-0000E4140000}" name="Column5338" dataDxfId="11050"/>
    <tableColumn id="5349" xr3:uid="{00000000-0010-0000-0100-0000E5140000}" name="Column5339" dataDxfId="11049"/>
    <tableColumn id="5350" xr3:uid="{00000000-0010-0000-0100-0000E6140000}" name="Column5340" dataDxfId="11048"/>
    <tableColumn id="5351" xr3:uid="{00000000-0010-0000-0100-0000E7140000}" name="Column5341" dataDxfId="11047"/>
    <tableColumn id="5352" xr3:uid="{00000000-0010-0000-0100-0000E8140000}" name="Column5342" dataDxfId="11046"/>
    <tableColumn id="5353" xr3:uid="{00000000-0010-0000-0100-0000E9140000}" name="Column5343" dataDxfId="11045"/>
    <tableColumn id="5354" xr3:uid="{00000000-0010-0000-0100-0000EA140000}" name="Column5344" dataDxfId="11044"/>
    <tableColumn id="5355" xr3:uid="{00000000-0010-0000-0100-0000EB140000}" name="Column5345" dataDxfId="11043"/>
    <tableColumn id="5356" xr3:uid="{00000000-0010-0000-0100-0000EC140000}" name="Column5346" dataDxfId="11042"/>
    <tableColumn id="5357" xr3:uid="{00000000-0010-0000-0100-0000ED140000}" name="Column5347" dataDxfId="11041"/>
    <tableColumn id="5358" xr3:uid="{00000000-0010-0000-0100-0000EE140000}" name="Column5348" dataDxfId="11040"/>
    <tableColumn id="5359" xr3:uid="{00000000-0010-0000-0100-0000EF140000}" name="Column5349" dataDxfId="11039"/>
    <tableColumn id="5360" xr3:uid="{00000000-0010-0000-0100-0000F0140000}" name="Column5350" dataDxfId="11038"/>
    <tableColumn id="5361" xr3:uid="{00000000-0010-0000-0100-0000F1140000}" name="Column5351" dataDxfId="11037"/>
    <tableColumn id="5362" xr3:uid="{00000000-0010-0000-0100-0000F2140000}" name="Column5352" dataDxfId="11036"/>
    <tableColumn id="5363" xr3:uid="{00000000-0010-0000-0100-0000F3140000}" name="Column5353" dataDxfId="11035"/>
    <tableColumn id="5364" xr3:uid="{00000000-0010-0000-0100-0000F4140000}" name="Column5354" dataDxfId="11034"/>
    <tableColumn id="5365" xr3:uid="{00000000-0010-0000-0100-0000F5140000}" name="Column5355" dataDxfId="11033"/>
    <tableColumn id="5366" xr3:uid="{00000000-0010-0000-0100-0000F6140000}" name="Column5356" dataDxfId="11032"/>
    <tableColumn id="5367" xr3:uid="{00000000-0010-0000-0100-0000F7140000}" name="Column5357" dataDxfId="11031"/>
    <tableColumn id="5368" xr3:uid="{00000000-0010-0000-0100-0000F8140000}" name="Column5358" dataDxfId="11030"/>
    <tableColumn id="5369" xr3:uid="{00000000-0010-0000-0100-0000F9140000}" name="Column5359" dataDxfId="11029"/>
    <tableColumn id="5370" xr3:uid="{00000000-0010-0000-0100-0000FA140000}" name="Column5360" dataDxfId="11028"/>
    <tableColumn id="5371" xr3:uid="{00000000-0010-0000-0100-0000FB140000}" name="Column5361" dataDxfId="11027"/>
    <tableColumn id="5372" xr3:uid="{00000000-0010-0000-0100-0000FC140000}" name="Column5362" dataDxfId="11026"/>
    <tableColumn id="5373" xr3:uid="{00000000-0010-0000-0100-0000FD140000}" name="Column5363" dataDxfId="11025"/>
    <tableColumn id="5374" xr3:uid="{00000000-0010-0000-0100-0000FE140000}" name="Column5364" dataDxfId="11024"/>
    <tableColumn id="5375" xr3:uid="{00000000-0010-0000-0100-0000FF140000}" name="Column5365" dataDxfId="11023"/>
    <tableColumn id="5376" xr3:uid="{00000000-0010-0000-0100-000000150000}" name="Column5366" dataDxfId="11022"/>
    <tableColumn id="5377" xr3:uid="{00000000-0010-0000-0100-000001150000}" name="Column5367" dataDxfId="11021"/>
    <tableColumn id="5378" xr3:uid="{00000000-0010-0000-0100-000002150000}" name="Column5368" dataDxfId="11020"/>
    <tableColumn id="5379" xr3:uid="{00000000-0010-0000-0100-000003150000}" name="Column5369" dataDxfId="11019"/>
    <tableColumn id="5380" xr3:uid="{00000000-0010-0000-0100-000004150000}" name="Column5370" dataDxfId="11018"/>
    <tableColumn id="5381" xr3:uid="{00000000-0010-0000-0100-000005150000}" name="Column5371" dataDxfId="11017"/>
    <tableColumn id="5382" xr3:uid="{00000000-0010-0000-0100-000006150000}" name="Column5372" dataDxfId="11016"/>
    <tableColumn id="5383" xr3:uid="{00000000-0010-0000-0100-000007150000}" name="Column5373" dataDxfId="11015"/>
    <tableColumn id="5384" xr3:uid="{00000000-0010-0000-0100-000008150000}" name="Column5374" dataDxfId="11014"/>
    <tableColumn id="5385" xr3:uid="{00000000-0010-0000-0100-000009150000}" name="Column5375" dataDxfId="11013"/>
    <tableColumn id="5386" xr3:uid="{00000000-0010-0000-0100-00000A150000}" name="Column5376" dataDxfId="11012"/>
    <tableColumn id="5387" xr3:uid="{00000000-0010-0000-0100-00000B150000}" name="Column5377" dataDxfId="11011"/>
    <tableColumn id="5388" xr3:uid="{00000000-0010-0000-0100-00000C150000}" name="Column5378" dataDxfId="11010"/>
    <tableColumn id="5389" xr3:uid="{00000000-0010-0000-0100-00000D150000}" name="Column5379" dataDxfId="11009"/>
    <tableColumn id="5390" xr3:uid="{00000000-0010-0000-0100-00000E150000}" name="Column5380" dataDxfId="11008"/>
    <tableColumn id="5391" xr3:uid="{00000000-0010-0000-0100-00000F150000}" name="Column5381" dataDxfId="11007"/>
    <tableColumn id="5392" xr3:uid="{00000000-0010-0000-0100-000010150000}" name="Column5382" dataDxfId="11006"/>
    <tableColumn id="5393" xr3:uid="{00000000-0010-0000-0100-000011150000}" name="Column5383" dataDxfId="11005"/>
    <tableColumn id="5394" xr3:uid="{00000000-0010-0000-0100-000012150000}" name="Column5384" dataDxfId="11004"/>
    <tableColumn id="5395" xr3:uid="{00000000-0010-0000-0100-000013150000}" name="Column5385" dataDxfId="11003"/>
    <tableColumn id="5396" xr3:uid="{00000000-0010-0000-0100-000014150000}" name="Column5386" dataDxfId="11002"/>
    <tableColumn id="5397" xr3:uid="{00000000-0010-0000-0100-000015150000}" name="Column5387" dataDxfId="11001"/>
    <tableColumn id="5398" xr3:uid="{00000000-0010-0000-0100-000016150000}" name="Column5388" dataDxfId="11000"/>
    <tableColumn id="5399" xr3:uid="{00000000-0010-0000-0100-000017150000}" name="Column5389" dataDxfId="10999"/>
    <tableColumn id="5400" xr3:uid="{00000000-0010-0000-0100-000018150000}" name="Column5390" dataDxfId="10998"/>
    <tableColumn id="5401" xr3:uid="{00000000-0010-0000-0100-000019150000}" name="Column5391" dataDxfId="10997"/>
    <tableColumn id="5402" xr3:uid="{00000000-0010-0000-0100-00001A150000}" name="Column5392" dataDxfId="10996"/>
    <tableColumn id="5403" xr3:uid="{00000000-0010-0000-0100-00001B150000}" name="Column5393" dataDxfId="10995"/>
    <tableColumn id="5404" xr3:uid="{00000000-0010-0000-0100-00001C150000}" name="Column5394" dataDxfId="10994"/>
    <tableColumn id="5405" xr3:uid="{00000000-0010-0000-0100-00001D150000}" name="Column5395" dataDxfId="10993"/>
    <tableColumn id="5406" xr3:uid="{00000000-0010-0000-0100-00001E150000}" name="Column5396" dataDxfId="10992"/>
    <tableColumn id="5407" xr3:uid="{00000000-0010-0000-0100-00001F150000}" name="Column5397" dataDxfId="10991"/>
    <tableColumn id="5408" xr3:uid="{00000000-0010-0000-0100-000020150000}" name="Column5398" dataDxfId="10990"/>
    <tableColumn id="5409" xr3:uid="{00000000-0010-0000-0100-000021150000}" name="Column5399" dataDxfId="10989"/>
    <tableColumn id="5410" xr3:uid="{00000000-0010-0000-0100-000022150000}" name="Column5400" dataDxfId="10988"/>
    <tableColumn id="5411" xr3:uid="{00000000-0010-0000-0100-000023150000}" name="Column5401" dataDxfId="10987"/>
    <tableColumn id="5412" xr3:uid="{00000000-0010-0000-0100-000024150000}" name="Column5402" dataDxfId="10986"/>
    <tableColumn id="5413" xr3:uid="{00000000-0010-0000-0100-000025150000}" name="Column5403" dataDxfId="10985"/>
    <tableColumn id="5414" xr3:uid="{00000000-0010-0000-0100-000026150000}" name="Column5404" dataDxfId="10984"/>
    <tableColumn id="5415" xr3:uid="{00000000-0010-0000-0100-000027150000}" name="Column5405" dataDxfId="10983"/>
    <tableColumn id="5416" xr3:uid="{00000000-0010-0000-0100-000028150000}" name="Column5406" dataDxfId="10982"/>
    <tableColumn id="5417" xr3:uid="{00000000-0010-0000-0100-000029150000}" name="Column5407" dataDxfId="10981"/>
    <tableColumn id="5418" xr3:uid="{00000000-0010-0000-0100-00002A150000}" name="Column5408" dataDxfId="10980"/>
    <tableColumn id="5419" xr3:uid="{00000000-0010-0000-0100-00002B150000}" name="Column5409" dataDxfId="10979"/>
    <tableColumn id="5420" xr3:uid="{00000000-0010-0000-0100-00002C150000}" name="Column5410" dataDxfId="10978"/>
    <tableColumn id="5421" xr3:uid="{00000000-0010-0000-0100-00002D150000}" name="Column5411" dataDxfId="10977"/>
    <tableColumn id="5422" xr3:uid="{00000000-0010-0000-0100-00002E150000}" name="Column5412" dataDxfId="10976"/>
    <tableColumn id="5423" xr3:uid="{00000000-0010-0000-0100-00002F150000}" name="Column5413" dataDxfId="10975"/>
    <tableColumn id="5424" xr3:uid="{00000000-0010-0000-0100-000030150000}" name="Column5414" dataDxfId="10974"/>
    <tableColumn id="5425" xr3:uid="{00000000-0010-0000-0100-000031150000}" name="Column5415" dataDxfId="10973"/>
    <tableColumn id="5426" xr3:uid="{00000000-0010-0000-0100-000032150000}" name="Column5416" dataDxfId="10972"/>
    <tableColumn id="5427" xr3:uid="{00000000-0010-0000-0100-000033150000}" name="Column5417" dataDxfId="10971"/>
    <tableColumn id="5428" xr3:uid="{00000000-0010-0000-0100-000034150000}" name="Column5418" dataDxfId="10970"/>
    <tableColumn id="5429" xr3:uid="{00000000-0010-0000-0100-000035150000}" name="Column5419" dataDxfId="10969"/>
    <tableColumn id="5430" xr3:uid="{00000000-0010-0000-0100-000036150000}" name="Column5420" dataDxfId="10968"/>
    <tableColumn id="5431" xr3:uid="{00000000-0010-0000-0100-000037150000}" name="Column5421" dataDxfId="10967"/>
    <tableColumn id="5432" xr3:uid="{00000000-0010-0000-0100-000038150000}" name="Column5422" dataDxfId="10966"/>
    <tableColumn id="5433" xr3:uid="{00000000-0010-0000-0100-000039150000}" name="Column5423" dataDxfId="10965"/>
    <tableColumn id="5434" xr3:uid="{00000000-0010-0000-0100-00003A150000}" name="Column5424" dataDxfId="10964"/>
    <tableColumn id="5435" xr3:uid="{00000000-0010-0000-0100-00003B150000}" name="Column5425" dataDxfId="10963"/>
    <tableColumn id="5436" xr3:uid="{00000000-0010-0000-0100-00003C150000}" name="Column5426" dataDxfId="10962"/>
    <tableColumn id="5437" xr3:uid="{00000000-0010-0000-0100-00003D150000}" name="Column5427" dataDxfId="10961"/>
    <tableColumn id="5438" xr3:uid="{00000000-0010-0000-0100-00003E150000}" name="Column5428" dataDxfId="10960"/>
    <tableColumn id="5439" xr3:uid="{00000000-0010-0000-0100-00003F150000}" name="Column5429" dataDxfId="10959"/>
    <tableColumn id="5440" xr3:uid="{00000000-0010-0000-0100-000040150000}" name="Column5430" dataDxfId="10958"/>
    <tableColumn id="5441" xr3:uid="{00000000-0010-0000-0100-000041150000}" name="Column5431" dataDxfId="10957"/>
    <tableColumn id="5442" xr3:uid="{00000000-0010-0000-0100-000042150000}" name="Column5432" dataDxfId="10956"/>
    <tableColumn id="5443" xr3:uid="{00000000-0010-0000-0100-000043150000}" name="Column5433" dataDxfId="10955"/>
    <tableColumn id="5444" xr3:uid="{00000000-0010-0000-0100-000044150000}" name="Column5434" dataDxfId="10954"/>
    <tableColumn id="5445" xr3:uid="{00000000-0010-0000-0100-000045150000}" name="Column5435" dataDxfId="10953"/>
    <tableColumn id="5446" xr3:uid="{00000000-0010-0000-0100-000046150000}" name="Column5436" dataDxfId="10952"/>
    <tableColumn id="5447" xr3:uid="{00000000-0010-0000-0100-000047150000}" name="Column5437" dataDxfId="10951"/>
    <tableColumn id="5448" xr3:uid="{00000000-0010-0000-0100-000048150000}" name="Column5438" dataDxfId="10950"/>
    <tableColumn id="5449" xr3:uid="{00000000-0010-0000-0100-000049150000}" name="Column5439" dataDxfId="10949"/>
    <tableColumn id="5450" xr3:uid="{00000000-0010-0000-0100-00004A150000}" name="Column5440" dataDxfId="10948"/>
    <tableColumn id="5451" xr3:uid="{00000000-0010-0000-0100-00004B150000}" name="Column5441" dataDxfId="10947"/>
    <tableColumn id="5452" xr3:uid="{00000000-0010-0000-0100-00004C150000}" name="Column5442" dataDxfId="10946"/>
    <tableColumn id="5453" xr3:uid="{00000000-0010-0000-0100-00004D150000}" name="Column5443" dataDxfId="10945"/>
    <tableColumn id="5454" xr3:uid="{00000000-0010-0000-0100-00004E150000}" name="Column5444" dataDxfId="10944"/>
    <tableColumn id="5455" xr3:uid="{00000000-0010-0000-0100-00004F150000}" name="Column5445" dataDxfId="10943"/>
    <tableColumn id="5456" xr3:uid="{00000000-0010-0000-0100-000050150000}" name="Column5446" dataDxfId="10942"/>
    <tableColumn id="5457" xr3:uid="{00000000-0010-0000-0100-000051150000}" name="Column5447" dataDxfId="10941"/>
    <tableColumn id="5458" xr3:uid="{00000000-0010-0000-0100-000052150000}" name="Column5448" dataDxfId="10940"/>
    <tableColumn id="5459" xr3:uid="{00000000-0010-0000-0100-000053150000}" name="Column5449" dataDxfId="10939"/>
    <tableColumn id="5460" xr3:uid="{00000000-0010-0000-0100-000054150000}" name="Column5450" dataDxfId="10938"/>
    <tableColumn id="5461" xr3:uid="{00000000-0010-0000-0100-000055150000}" name="Column5451" dataDxfId="10937"/>
    <tableColumn id="5462" xr3:uid="{00000000-0010-0000-0100-000056150000}" name="Column5452" dataDxfId="10936"/>
    <tableColumn id="5463" xr3:uid="{00000000-0010-0000-0100-000057150000}" name="Column5453" dataDxfId="10935"/>
    <tableColumn id="5464" xr3:uid="{00000000-0010-0000-0100-000058150000}" name="Column5454" dataDxfId="10934"/>
    <tableColumn id="5465" xr3:uid="{00000000-0010-0000-0100-000059150000}" name="Column5455" dataDxfId="10933"/>
    <tableColumn id="5466" xr3:uid="{00000000-0010-0000-0100-00005A150000}" name="Column5456" dataDxfId="10932"/>
    <tableColumn id="5467" xr3:uid="{00000000-0010-0000-0100-00005B150000}" name="Column5457" dataDxfId="10931"/>
    <tableColumn id="5468" xr3:uid="{00000000-0010-0000-0100-00005C150000}" name="Column5458" dataDxfId="10930"/>
    <tableColumn id="5469" xr3:uid="{00000000-0010-0000-0100-00005D150000}" name="Column5459" dataDxfId="10929"/>
    <tableColumn id="5470" xr3:uid="{00000000-0010-0000-0100-00005E150000}" name="Column5460" dataDxfId="10928"/>
    <tableColumn id="5471" xr3:uid="{00000000-0010-0000-0100-00005F150000}" name="Column5461" dataDxfId="10927"/>
    <tableColumn id="5472" xr3:uid="{00000000-0010-0000-0100-000060150000}" name="Column5462" dataDxfId="10926"/>
    <tableColumn id="5473" xr3:uid="{00000000-0010-0000-0100-000061150000}" name="Column5463" dataDxfId="10925"/>
    <tableColumn id="5474" xr3:uid="{00000000-0010-0000-0100-000062150000}" name="Column5464" dataDxfId="10924"/>
    <tableColumn id="5475" xr3:uid="{00000000-0010-0000-0100-000063150000}" name="Column5465" dataDxfId="10923"/>
    <tableColumn id="5476" xr3:uid="{00000000-0010-0000-0100-000064150000}" name="Column5466" dataDxfId="10922"/>
    <tableColumn id="5477" xr3:uid="{00000000-0010-0000-0100-000065150000}" name="Column5467" dataDxfId="10921"/>
    <tableColumn id="5478" xr3:uid="{00000000-0010-0000-0100-000066150000}" name="Column5468" dataDxfId="10920"/>
    <tableColumn id="5479" xr3:uid="{00000000-0010-0000-0100-000067150000}" name="Column5469" dataDxfId="10919"/>
    <tableColumn id="5480" xr3:uid="{00000000-0010-0000-0100-000068150000}" name="Column5470" dataDxfId="10918"/>
    <tableColumn id="5481" xr3:uid="{00000000-0010-0000-0100-000069150000}" name="Column5471" dataDxfId="10917"/>
    <tableColumn id="5482" xr3:uid="{00000000-0010-0000-0100-00006A150000}" name="Column5472" dataDxfId="10916"/>
    <tableColumn id="5483" xr3:uid="{00000000-0010-0000-0100-00006B150000}" name="Column5473" dataDxfId="10915"/>
    <tableColumn id="5484" xr3:uid="{00000000-0010-0000-0100-00006C150000}" name="Column5474" dataDxfId="10914"/>
    <tableColumn id="5485" xr3:uid="{00000000-0010-0000-0100-00006D150000}" name="Column5475" dataDxfId="10913"/>
    <tableColumn id="5486" xr3:uid="{00000000-0010-0000-0100-00006E150000}" name="Column5476" dataDxfId="10912"/>
    <tableColumn id="5487" xr3:uid="{00000000-0010-0000-0100-00006F150000}" name="Column5477" dataDxfId="10911"/>
    <tableColumn id="5488" xr3:uid="{00000000-0010-0000-0100-000070150000}" name="Column5478" dataDxfId="10910"/>
    <tableColumn id="5489" xr3:uid="{00000000-0010-0000-0100-000071150000}" name="Column5479" dataDxfId="10909"/>
    <tableColumn id="5490" xr3:uid="{00000000-0010-0000-0100-000072150000}" name="Column5480" dataDxfId="10908"/>
    <tableColumn id="5491" xr3:uid="{00000000-0010-0000-0100-000073150000}" name="Column5481" dataDxfId="10907"/>
    <tableColumn id="5492" xr3:uid="{00000000-0010-0000-0100-000074150000}" name="Column5482" dataDxfId="10906"/>
    <tableColumn id="5493" xr3:uid="{00000000-0010-0000-0100-000075150000}" name="Column5483" dataDxfId="10905"/>
    <tableColumn id="5494" xr3:uid="{00000000-0010-0000-0100-000076150000}" name="Column5484" dataDxfId="10904"/>
    <tableColumn id="5495" xr3:uid="{00000000-0010-0000-0100-000077150000}" name="Column5485" dataDxfId="10903"/>
    <tableColumn id="5496" xr3:uid="{00000000-0010-0000-0100-000078150000}" name="Column5486" dataDxfId="10902"/>
    <tableColumn id="5497" xr3:uid="{00000000-0010-0000-0100-000079150000}" name="Column5487" dataDxfId="10901"/>
    <tableColumn id="5498" xr3:uid="{00000000-0010-0000-0100-00007A150000}" name="Column5488" dataDxfId="10900"/>
    <tableColumn id="5499" xr3:uid="{00000000-0010-0000-0100-00007B150000}" name="Column5489" dataDxfId="10899"/>
    <tableColumn id="5500" xr3:uid="{00000000-0010-0000-0100-00007C150000}" name="Column5490" dataDxfId="10898"/>
    <tableColumn id="5501" xr3:uid="{00000000-0010-0000-0100-00007D150000}" name="Column5491" dataDxfId="10897"/>
    <tableColumn id="5502" xr3:uid="{00000000-0010-0000-0100-00007E150000}" name="Column5492" dataDxfId="10896"/>
    <tableColumn id="5503" xr3:uid="{00000000-0010-0000-0100-00007F150000}" name="Column5493" dataDxfId="10895"/>
    <tableColumn id="5504" xr3:uid="{00000000-0010-0000-0100-000080150000}" name="Column5494" dataDxfId="10894"/>
    <tableColumn id="5505" xr3:uid="{00000000-0010-0000-0100-000081150000}" name="Column5495" dataDxfId="10893"/>
    <tableColumn id="5506" xr3:uid="{00000000-0010-0000-0100-000082150000}" name="Column5496" dataDxfId="10892"/>
    <tableColumn id="5507" xr3:uid="{00000000-0010-0000-0100-000083150000}" name="Column5497" dataDxfId="10891"/>
    <tableColumn id="5508" xr3:uid="{00000000-0010-0000-0100-000084150000}" name="Column5498" dataDxfId="10890"/>
    <tableColumn id="5509" xr3:uid="{00000000-0010-0000-0100-000085150000}" name="Column5499" dataDxfId="10889"/>
    <tableColumn id="5510" xr3:uid="{00000000-0010-0000-0100-000086150000}" name="Column5500" dataDxfId="10888"/>
    <tableColumn id="5511" xr3:uid="{00000000-0010-0000-0100-000087150000}" name="Column5501" dataDxfId="10887"/>
    <tableColumn id="5512" xr3:uid="{00000000-0010-0000-0100-000088150000}" name="Column5502" dataDxfId="10886"/>
    <tableColumn id="5513" xr3:uid="{00000000-0010-0000-0100-000089150000}" name="Column5503" dataDxfId="10885"/>
    <tableColumn id="5514" xr3:uid="{00000000-0010-0000-0100-00008A150000}" name="Column5504" dataDxfId="10884"/>
    <tableColumn id="5515" xr3:uid="{00000000-0010-0000-0100-00008B150000}" name="Column5505" dataDxfId="10883"/>
    <tableColumn id="5516" xr3:uid="{00000000-0010-0000-0100-00008C150000}" name="Column5506" dataDxfId="10882"/>
    <tableColumn id="5517" xr3:uid="{00000000-0010-0000-0100-00008D150000}" name="Column5507" dataDxfId="10881"/>
    <tableColumn id="5518" xr3:uid="{00000000-0010-0000-0100-00008E150000}" name="Column5508" dataDxfId="10880"/>
    <tableColumn id="5519" xr3:uid="{00000000-0010-0000-0100-00008F150000}" name="Column5509" dataDxfId="10879"/>
    <tableColumn id="5520" xr3:uid="{00000000-0010-0000-0100-000090150000}" name="Column5510" dataDxfId="10878"/>
    <tableColumn id="5521" xr3:uid="{00000000-0010-0000-0100-000091150000}" name="Column5511" dataDxfId="10877"/>
    <tableColumn id="5522" xr3:uid="{00000000-0010-0000-0100-000092150000}" name="Column5512" dataDxfId="10876"/>
    <tableColumn id="5523" xr3:uid="{00000000-0010-0000-0100-000093150000}" name="Column5513" dataDxfId="10875"/>
    <tableColumn id="5524" xr3:uid="{00000000-0010-0000-0100-000094150000}" name="Column5514" dataDxfId="10874"/>
    <tableColumn id="5525" xr3:uid="{00000000-0010-0000-0100-000095150000}" name="Column5515" dataDxfId="10873"/>
    <tableColumn id="5526" xr3:uid="{00000000-0010-0000-0100-000096150000}" name="Column5516" dataDxfId="10872"/>
    <tableColumn id="5527" xr3:uid="{00000000-0010-0000-0100-000097150000}" name="Column5517" dataDxfId="10871"/>
    <tableColumn id="5528" xr3:uid="{00000000-0010-0000-0100-000098150000}" name="Column5518" dataDxfId="10870"/>
    <tableColumn id="5529" xr3:uid="{00000000-0010-0000-0100-000099150000}" name="Column5519" dataDxfId="10869"/>
    <tableColumn id="5530" xr3:uid="{00000000-0010-0000-0100-00009A150000}" name="Column5520" dataDxfId="10868"/>
    <tableColumn id="5531" xr3:uid="{00000000-0010-0000-0100-00009B150000}" name="Column5521" dataDxfId="10867"/>
    <tableColumn id="5532" xr3:uid="{00000000-0010-0000-0100-00009C150000}" name="Column5522" dataDxfId="10866"/>
    <tableColumn id="5533" xr3:uid="{00000000-0010-0000-0100-00009D150000}" name="Column5523" dataDxfId="10865"/>
    <tableColumn id="5534" xr3:uid="{00000000-0010-0000-0100-00009E150000}" name="Column5524" dataDxfId="10864"/>
    <tableColumn id="5535" xr3:uid="{00000000-0010-0000-0100-00009F150000}" name="Column5525" dataDxfId="10863"/>
    <tableColumn id="5536" xr3:uid="{00000000-0010-0000-0100-0000A0150000}" name="Column5526" dataDxfId="10862"/>
    <tableColumn id="5537" xr3:uid="{00000000-0010-0000-0100-0000A1150000}" name="Column5527" dataDxfId="10861"/>
    <tableColumn id="5538" xr3:uid="{00000000-0010-0000-0100-0000A2150000}" name="Column5528" dataDxfId="10860"/>
    <tableColumn id="5539" xr3:uid="{00000000-0010-0000-0100-0000A3150000}" name="Column5529" dataDxfId="10859"/>
    <tableColumn id="5540" xr3:uid="{00000000-0010-0000-0100-0000A4150000}" name="Column5530" dataDxfId="10858"/>
    <tableColumn id="5541" xr3:uid="{00000000-0010-0000-0100-0000A5150000}" name="Column5531" dataDxfId="10857"/>
    <tableColumn id="5542" xr3:uid="{00000000-0010-0000-0100-0000A6150000}" name="Column5532" dataDxfId="10856"/>
    <tableColumn id="5543" xr3:uid="{00000000-0010-0000-0100-0000A7150000}" name="Column5533" dataDxfId="10855"/>
    <tableColumn id="5544" xr3:uid="{00000000-0010-0000-0100-0000A8150000}" name="Column5534" dataDxfId="10854"/>
    <tableColumn id="5545" xr3:uid="{00000000-0010-0000-0100-0000A9150000}" name="Column5535" dataDxfId="10853"/>
    <tableColumn id="5546" xr3:uid="{00000000-0010-0000-0100-0000AA150000}" name="Column5536" dataDxfId="10852"/>
    <tableColumn id="5547" xr3:uid="{00000000-0010-0000-0100-0000AB150000}" name="Column5537" dataDxfId="10851"/>
    <tableColumn id="5548" xr3:uid="{00000000-0010-0000-0100-0000AC150000}" name="Column5538" dataDxfId="10850"/>
    <tableColumn id="5549" xr3:uid="{00000000-0010-0000-0100-0000AD150000}" name="Column5539" dataDxfId="10849"/>
    <tableColumn id="5550" xr3:uid="{00000000-0010-0000-0100-0000AE150000}" name="Column5540" dataDxfId="10848"/>
    <tableColumn id="5551" xr3:uid="{00000000-0010-0000-0100-0000AF150000}" name="Column5541" dataDxfId="10847"/>
    <tableColumn id="5552" xr3:uid="{00000000-0010-0000-0100-0000B0150000}" name="Column5542" dataDxfId="10846"/>
    <tableColumn id="5553" xr3:uid="{00000000-0010-0000-0100-0000B1150000}" name="Column5543" dataDxfId="10845"/>
    <tableColumn id="5554" xr3:uid="{00000000-0010-0000-0100-0000B2150000}" name="Column5544" dataDxfId="10844"/>
    <tableColumn id="5555" xr3:uid="{00000000-0010-0000-0100-0000B3150000}" name="Column5545" dataDxfId="10843"/>
    <tableColumn id="5556" xr3:uid="{00000000-0010-0000-0100-0000B4150000}" name="Column5546" dataDxfId="10842"/>
    <tableColumn id="5557" xr3:uid="{00000000-0010-0000-0100-0000B5150000}" name="Column5547" dataDxfId="10841"/>
    <tableColumn id="5558" xr3:uid="{00000000-0010-0000-0100-0000B6150000}" name="Column5548" dataDxfId="10840"/>
    <tableColumn id="5559" xr3:uid="{00000000-0010-0000-0100-0000B7150000}" name="Column5549" dataDxfId="10839"/>
    <tableColumn id="5560" xr3:uid="{00000000-0010-0000-0100-0000B8150000}" name="Column5550" dataDxfId="10838"/>
    <tableColumn id="5561" xr3:uid="{00000000-0010-0000-0100-0000B9150000}" name="Column5551" dataDxfId="10837"/>
    <tableColumn id="5562" xr3:uid="{00000000-0010-0000-0100-0000BA150000}" name="Column5552" dataDxfId="10836"/>
    <tableColumn id="5563" xr3:uid="{00000000-0010-0000-0100-0000BB150000}" name="Column5553" dataDxfId="10835"/>
    <tableColumn id="5564" xr3:uid="{00000000-0010-0000-0100-0000BC150000}" name="Column5554" dataDxfId="10834"/>
    <tableColumn id="5565" xr3:uid="{00000000-0010-0000-0100-0000BD150000}" name="Column5555" dataDxfId="10833"/>
    <tableColumn id="5566" xr3:uid="{00000000-0010-0000-0100-0000BE150000}" name="Column5556" dataDxfId="10832"/>
    <tableColumn id="5567" xr3:uid="{00000000-0010-0000-0100-0000BF150000}" name="Column5557" dataDxfId="10831"/>
    <tableColumn id="5568" xr3:uid="{00000000-0010-0000-0100-0000C0150000}" name="Column5558" dataDxfId="10830"/>
    <tableColumn id="5569" xr3:uid="{00000000-0010-0000-0100-0000C1150000}" name="Column5559" dataDxfId="10829"/>
    <tableColumn id="5570" xr3:uid="{00000000-0010-0000-0100-0000C2150000}" name="Column5560" dataDxfId="10828"/>
    <tableColumn id="5571" xr3:uid="{00000000-0010-0000-0100-0000C3150000}" name="Column5561" dataDxfId="10827"/>
    <tableColumn id="5572" xr3:uid="{00000000-0010-0000-0100-0000C4150000}" name="Column5562" dataDxfId="10826"/>
    <tableColumn id="5573" xr3:uid="{00000000-0010-0000-0100-0000C5150000}" name="Column5563" dataDxfId="10825"/>
    <tableColumn id="5574" xr3:uid="{00000000-0010-0000-0100-0000C6150000}" name="Column5564" dataDxfId="10824"/>
    <tableColumn id="5575" xr3:uid="{00000000-0010-0000-0100-0000C7150000}" name="Column5565" dataDxfId="10823"/>
    <tableColumn id="5576" xr3:uid="{00000000-0010-0000-0100-0000C8150000}" name="Column5566" dataDxfId="10822"/>
    <tableColumn id="5577" xr3:uid="{00000000-0010-0000-0100-0000C9150000}" name="Column5567" dataDxfId="10821"/>
    <tableColumn id="5578" xr3:uid="{00000000-0010-0000-0100-0000CA150000}" name="Column5568" dataDxfId="10820"/>
    <tableColumn id="5579" xr3:uid="{00000000-0010-0000-0100-0000CB150000}" name="Column5569" dataDxfId="10819"/>
    <tableColumn id="5580" xr3:uid="{00000000-0010-0000-0100-0000CC150000}" name="Column5570" dataDxfId="10818"/>
    <tableColumn id="5581" xr3:uid="{00000000-0010-0000-0100-0000CD150000}" name="Column5571" dataDxfId="10817"/>
    <tableColumn id="5582" xr3:uid="{00000000-0010-0000-0100-0000CE150000}" name="Column5572" dataDxfId="10816"/>
    <tableColumn id="5583" xr3:uid="{00000000-0010-0000-0100-0000CF150000}" name="Column5573" dataDxfId="10815"/>
    <tableColumn id="5584" xr3:uid="{00000000-0010-0000-0100-0000D0150000}" name="Column5574" dataDxfId="10814"/>
    <tableColumn id="5585" xr3:uid="{00000000-0010-0000-0100-0000D1150000}" name="Column5575" dataDxfId="10813"/>
    <tableColumn id="5586" xr3:uid="{00000000-0010-0000-0100-0000D2150000}" name="Column5576" dataDxfId="10812"/>
    <tableColumn id="5587" xr3:uid="{00000000-0010-0000-0100-0000D3150000}" name="Column5577" dataDxfId="10811"/>
    <tableColumn id="5588" xr3:uid="{00000000-0010-0000-0100-0000D4150000}" name="Column5578" dataDxfId="10810"/>
    <tableColumn id="5589" xr3:uid="{00000000-0010-0000-0100-0000D5150000}" name="Column5579" dataDxfId="10809"/>
    <tableColumn id="5590" xr3:uid="{00000000-0010-0000-0100-0000D6150000}" name="Column5580" dataDxfId="10808"/>
    <tableColumn id="5591" xr3:uid="{00000000-0010-0000-0100-0000D7150000}" name="Column5581" dataDxfId="10807"/>
    <tableColumn id="5592" xr3:uid="{00000000-0010-0000-0100-0000D8150000}" name="Column5582" dataDxfId="10806"/>
    <tableColumn id="5593" xr3:uid="{00000000-0010-0000-0100-0000D9150000}" name="Column5583" dataDxfId="10805"/>
    <tableColumn id="5594" xr3:uid="{00000000-0010-0000-0100-0000DA150000}" name="Column5584" dataDxfId="10804"/>
    <tableColumn id="5595" xr3:uid="{00000000-0010-0000-0100-0000DB150000}" name="Column5585" dataDxfId="10803"/>
    <tableColumn id="5596" xr3:uid="{00000000-0010-0000-0100-0000DC150000}" name="Column5586" dataDxfId="10802"/>
    <tableColumn id="5597" xr3:uid="{00000000-0010-0000-0100-0000DD150000}" name="Column5587" dataDxfId="10801"/>
    <tableColumn id="5598" xr3:uid="{00000000-0010-0000-0100-0000DE150000}" name="Column5588" dataDxfId="10800"/>
    <tableColumn id="5599" xr3:uid="{00000000-0010-0000-0100-0000DF150000}" name="Column5589" dataDxfId="10799"/>
    <tableColumn id="5600" xr3:uid="{00000000-0010-0000-0100-0000E0150000}" name="Column5590" dataDxfId="10798"/>
    <tableColumn id="5601" xr3:uid="{00000000-0010-0000-0100-0000E1150000}" name="Column5591" dataDxfId="10797"/>
    <tableColumn id="5602" xr3:uid="{00000000-0010-0000-0100-0000E2150000}" name="Column5592" dataDxfId="10796"/>
    <tableColumn id="5603" xr3:uid="{00000000-0010-0000-0100-0000E3150000}" name="Column5593" dataDxfId="10795"/>
    <tableColumn id="5604" xr3:uid="{00000000-0010-0000-0100-0000E4150000}" name="Column5594" dataDxfId="10794"/>
    <tableColumn id="5605" xr3:uid="{00000000-0010-0000-0100-0000E5150000}" name="Column5595" dataDxfId="10793"/>
    <tableColumn id="5606" xr3:uid="{00000000-0010-0000-0100-0000E6150000}" name="Column5596" dataDxfId="10792"/>
    <tableColumn id="5607" xr3:uid="{00000000-0010-0000-0100-0000E7150000}" name="Column5597" dataDxfId="10791"/>
    <tableColumn id="5608" xr3:uid="{00000000-0010-0000-0100-0000E8150000}" name="Column5598" dataDxfId="10790"/>
    <tableColumn id="5609" xr3:uid="{00000000-0010-0000-0100-0000E9150000}" name="Column5599" dataDxfId="10789"/>
    <tableColumn id="5610" xr3:uid="{00000000-0010-0000-0100-0000EA150000}" name="Column5600" dataDxfId="10788"/>
    <tableColumn id="5611" xr3:uid="{00000000-0010-0000-0100-0000EB150000}" name="Column5601" dataDxfId="10787"/>
    <tableColumn id="5612" xr3:uid="{00000000-0010-0000-0100-0000EC150000}" name="Column5602" dataDxfId="10786"/>
    <tableColumn id="5613" xr3:uid="{00000000-0010-0000-0100-0000ED150000}" name="Column5603" dataDxfId="10785"/>
    <tableColumn id="5614" xr3:uid="{00000000-0010-0000-0100-0000EE150000}" name="Column5604" dataDxfId="10784"/>
    <tableColumn id="5615" xr3:uid="{00000000-0010-0000-0100-0000EF150000}" name="Column5605" dataDxfId="10783"/>
    <tableColumn id="5616" xr3:uid="{00000000-0010-0000-0100-0000F0150000}" name="Column5606" dataDxfId="10782"/>
    <tableColumn id="5617" xr3:uid="{00000000-0010-0000-0100-0000F1150000}" name="Column5607" dataDxfId="10781"/>
    <tableColumn id="5618" xr3:uid="{00000000-0010-0000-0100-0000F2150000}" name="Column5608" dataDxfId="10780"/>
    <tableColumn id="5619" xr3:uid="{00000000-0010-0000-0100-0000F3150000}" name="Column5609" dataDxfId="10779"/>
    <tableColumn id="5620" xr3:uid="{00000000-0010-0000-0100-0000F4150000}" name="Column5610" dataDxfId="10778"/>
    <tableColumn id="5621" xr3:uid="{00000000-0010-0000-0100-0000F5150000}" name="Column5611" dataDxfId="10777"/>
    <tableColumn id="5622" xr3:uid="{00000000-0010-0000-0100-0000F6150000}" name="Column5612" dataDxfId="10776"/>
    <tableColumn id="5623" xr3:uid="{00000000-0010-0000-0100-0000F7150000}" name="Column5613" dataDxfId="10775"/>
    <tableColumn id="5624" xr3:uid="{00000000-0010-0000-0100-0000F8150000}" name="Column5614" dataDxfId="10774"/>
    <tableColumn id="5625" xr3:uid="{00000000-0010-0000-0100-0000F9150000}" name="Column5615" dataDxfId="10773"/>
    <tableColumn id="5626" xr3:uid="{00000000-0010-0000-0100-0000FA150000}" name="Column5616" dataDxfId="10772"/>
    <tableColumn id="5627" xr3:uid="{00000000-0010-0000-0100-0000FB150000}" name="Column5617" dataDxfId="10771"/>
    <tableColumn id="5628" xr3:uid="{00000000-0010-0000-0100-0000FC150000}" name="Column5618" dataDxfId="10770"/>
    <tableColumn id="5629" xr3:uid="{00000000-0010-0000-0100-0000FD150000}" name="Column5619" dataDxfId="10769"/>
    <tableColumn id="5630" xr3:uid="{00000000-0010-0000-0100-0000FE150000}" name="Column5620" dataDxfId="10768"/>
    <tableColumn id="5631" xr3:uid="{00000000-0010-0000-0100-0000FF150000}" name="Column5621" dataDxfId="10767"/>
    <tableColumn id="5632" xr3:uid="{00000000-0010-0000-0100-000000160000}" name="Column5622" dataDxfId="10766"/>
    <tableColumn id="5633" xr3:uid="{00000000-0010-0000-0100-000001160000}" name="Column5623" dataDxfId="10765"/>
    <tableColumn id="5634" xr3:uid="{00000000-0010-0000-0100-000002160000}" name="Column5624" dataDxfId="10764"/>
    <tableColumn id="5635" xr3:uid="{00000000-0010-0000-0100-000003160000}" name="Column5625" dataDxfId="10763"/>
    <tableColumn id="5636" xr3:uid="{00000000-0010-0000-0100-000004160000}" name="Column5626" dataDxfId="10762"/>
    <tableColumn id="5637" xr3:uid="{00000000-0010-0000-0100-000005160000}" name="Column5627" dataDxfId="10761"/>
    <tableColumn id="5638" xr3:uid="{00000000-0010-0000-0100-000006160000}" name="Column5628" dataDxfId="10760"/>
    <tableColumn id="5639" xr3:uid="{00000000-0010-0000-0100-000007160000}" name="Column5629" dataDxfId="10759"/>
    <tableColumn id="5640" xr3:uid="{00000000-0010-0000-0100-000008160000}" name="Column5630" dataDxfId="10758"/>
    <tableColumn id="5641" xr3:uid="{00000000-0010-0000-0100-000009160000}" name="Column5631" dataDxfId="10757"/>
    <tableColumn id="5642" xr3:uid="{00000000-0010-0000-0100-00000A160000}" name="Column5632" dataDxfId="10756"/>
    <tableColumn id="5643" xr3:uid="{00000000-0010-0000-0100-00000B160000}" name="Column5633" dataDxfId="10755"/>
    <tableColumn id="5644" xr3:uid="{00000000-0010-0000-0100-00000C160000}" name="Column5634" dataDxfId="10754"/>
    <tableColumn id="5645" xr3:uid="{00000000-0010-0000-0100-00000D160000}" name="Column5635" dataDxfId="10753"/>
    <tableColumn id="5646" xr3:uid="{00000000-0010-0000-0100-00000E160000}" name="Column5636" dataDxfId="10752"/>
    <tableColumn id="5647" xr3:uid="{00000000-0010-0000-0100-00000F160000}" name="Column5637" dataDxfId="10751"/>
    <tableColumn id="5648" xr3:uid="{00000000-0010-0000-0100-000010160000}" name="Column5638" dataDxfId="10750"/>
    <tableColumn id="5649" xr3:uid="{00000000-0010-0000-0100-000011160000}" name="Column5639" dataDxfId="10749"/>
    <tableColumn id="5650" xr3:uid="{00000000-0010-0000-0100-000012160000}" name="Column5640" dataDxfId="10748"/>
    <tableColumn id="5651" xr3:uid="{00000000-0010-0000-0100-000013160000}" name="Column5641" dataDxfId="10747"/>
    <tableColumn id="5652" xr3:uid="{00000000-0010-0000-0100-000014160000}" name="Column5642" dataDxfId="10746"/>
    <tableColumn id="5653" xr3:uid="{00000000-0010-0000-0100-000015160000}" name="Column5643" dataDxfId="10745"/>
    <tableColumn id="5654" xr3:uid="{00000000-0010-0000-0100-000016160000}" name="Column5644" dataDxfId="10744"/>
    <tableColumn id="5655" xr3:uid="{00000000-0010-0000-0100-000017160000}" name="Column5645" dataDxfId="10743"/>
    <tableColumn id="5656" xr3:uid="{00000000-0010-0000-0100-000018160000}" name="Column5646" dataDxfId="10742"/>
    <tableColumn id="5657" xr3:uid="{00000000-0010-0000-0100-000019160000}" name="Column5647" dataDxfId="10741"/>
    <tableColumn id="5658" xr3:uid="{00000000-0010-0000-0100-00001A160000}" name="Column5648" dataDxfId="10740"/>
    <tableColumn id="5659" xr3:uid="{00000000-0010-0000-0100-00001B160000}" name="Column5649" dataDxfId="10739"/>
    <tableColumn id="5660" xr3:uid="{00000000-0010-0000-0100-00001C160000}" name="Column5650" dataDxfId="10738"/>
    <tableColumn id="5661" xr3:uid="{00000000-0010-0000-0100-00001D160000}" name="Column5651" dataDxfId="10737"/>
    <tableColumn id="5662" xr3:uid="{00000000-0010-0000-0100-00001E160000}" name="Column5652" dataDxfId="10736"/>
    <tableColumn id="5663" xr3:uid="{00000000-0010-0000-0100-00001F160000}" name="Column5653" dataDxfId="10735"/>
    <tableColumn id="5664" xr3:uid="{00000000-0010-0000-0100-000020160000}" name="Column5654" dataDxfId="10734"/>
    <tableColumn id="5665" xr3:uid="{00000000-0010-0000-0100-000021160000}" name="Column5655" dataDxfId="10733"/>
    <tableColumn id="5666" xr3:uid="{00000000-0010-0000-0100-000022160000}" name="Column5656" dataDxfId="10732"/>
    <tableColumn id="5667" xr3:uid="{00000000-0010-0000-0100-000023160000}" name="Column5657" dataDxfId="10731"/>
    <tableColumn id="5668" xr3:uid="{00000000-0010-0000-0100-000024160000}" name="Column5658" dataDxfId="10730"/>
    <tableColumn id="5669" xr3:uid="{00000000-0010-0000-0100-000025160000}" name="Column5659" dataDxfId="10729"/>
    <tableColumn id="5670" xr3:uid="{00000000-0010-0000-0100-000026160000}" name="Column5660" dataDxfId="10728"/>
    <tableColumn id="5671" xr3:uid="{00000000-0010-0000-0100-000027160000}" name="Column5661" dataDxfId="10727"/>
    <tableColumn id="5672" xr3:uid="{00000000-0010-0000-0100-000028160000}" name="Column5662" dataDxfId="10726"/>
    <tableColumn id="5673" xr3:uid="{00000000-0010-0000-0100-000029160000}" name="Column5663" dataDxfId="10725"/>
    <tableColumn id="5674" xr3:uid="{00000000-0010-0000-0100-00002A160000}" name="Column5664" dataDxfId="10724"/>
    <tableColumn id="5675" xr3:uid="{00000000-0010-0000-0100-00002B160000}" name="Column5665" dataDxfId="10723"/>
    <tableColumn id="5676" xr3:uid="{00000000-0010-0000-0100-00002C160000}" name="Column5666" dataDxfId="10722"/>
    <tableColumn id="5677" xr3:uid="{00000000-0010-0000-0100-00002D160000}" name="Column5667" dataDxfId="10721"/>
    <tableColumn id="5678" xr3:uid="{00000000-0010-0000-0100-00002E160000}" name="Column5668" dataDxfId="10720"/>
    <tableColumn id="5679" xr3:uid="{00000000-0010-0000-0100-00002F160000}" name="Column5669" dataDxfId="10719"/>
    <tableColumn id="5680" xr3:uid="{00000000-0010-0000-0100-000030160000}" name="Column5670" dataDxfId="10718"/>
    <tableColumn id="5681" xr3:uid="{00000000-0010-0000-0100-000031160000}" name="Column5671" dataDxfId="10717"/>
    <tableColumn id="5682" xr3:uid="{00000000-0010-0000-0100-000032160000}" name="Column5672" dataDxfId="10716"/>
    <tableColumn id="5683" xr3:uid="{00000000-0010-0000-0100-000033160000}" name="Column5673" dataDxfId="10715"/>
    <tableColumn id="5684" xr3:uid="{00000000-0010-0000-0100-000034160000}" name="Column5674" dataDxfId="10714"/>
    <tableColumn id="5685" xr3:uid="{00000000-0010-0000-0100-000035160000}" name="Column5675" dataDxfId="10713"/>
    <tableColumn id="5686" xr3:uid="{00000000-0010-0000-0100-000036160000}" name="Column5676" dataDxfId="10712"/>
    <tableColumn id="5687" xr3:uid="{00000000-0010-0000-0100-000037160000}" name="Column5677" dataDxfId="10711"/>
    <tableColumn id="5688" xr3:uid="{00000000-0010-0000-0100-000038160000}" name="Column5678" dataDxfId="10710"/>
    <tableColumn id="5689" xr3:uid="{00000000-0010-0000-0100-000039160000}" name="Column5679" dataDxfId="10709"/>
    <tableColumn id="5690" xr3:uid="{00000000-0010-0000-0100-00003A160000}" name="Column5680" dataDxfId="10708"/>
    <tableColumn id="5691" xr3:uid="{00000000-0010-0000-0100-00003B160000}" name="Column5681" dataDxfId="10707"/>
    <tableColumn id="5692" xr3:uid="{00000000-0010-0000-0100-00003C160000}" name="Column5682" dataDxfId="10706"/>
    <tableColumn id="5693" xr3:uid="{00000000-0010-0000-0100-00003D160000}" name="Column5683" dataDxfId="10705"/>
    <tableColumn id="5694" xr3:uid="{00000000-0010-0000-0100-00003E160000}" name="Column5684" dataDxfId="10704"/>
    <tableColumn id="5695" xr3:uid="{00000000-0010-0000-0100-00003F160000}" name="Column5685" dataDxfId="10703"/>
    <tableColumn id="5696" xr3:uid="{00000000-0010-0000-0100-000040160000}" name="Column5686" dataDxfId="10702"/>
    <tableColumn id="5697" xr3:uid="{00000000-0010-0000-0100-000041160000}" name="Column5687" dataDxfId="10701"/>
    <tableColumn id="5698" xr3:uid="{00000000-0010-0000-0100-000042160000}" name="Column5688" dataDxfId="10700"/>
    <tableColumn id="5699" xr3:uid="{00000000-0010-0000-0100-000043160000}" name="Column5689" dataDxfId="10699"/>
    <tableColumn id="5700" xr3:uid="{00000000-0010-0000-0100-000044160000}" name="Column5690" dataDxfId="10698"/>
    <tableColumn id="5701" xr3:uid="{00000000-0010-0000-0100-000045160000}" name="Column5691" dataDxfId="10697"/>
    <tableColumn id="5702" xr3:uid="{00000000-0010-0000-0100-000046160000}" name="Column5692" dataDxfId="10696"/>
    <tableColumn id="5703" xr3:uid="{00000000-0010-0000-0100-000047160000}" name="Column5693" dataDxfId="10695"/>
    <tableColumn id="5704" xr3:uid="{00000000-0010-0000-0100-000048160000}" name="Column5694" dataDxfId="10694"/>
    <tableColumn id="5705" xr3:uid="{00000000-0010-0000-0100-000049160000}" name="Column5695" dataDxfId="10693"/>
    <tableColumn id="5706" xr3:uid="{00000000-0010-0000-0100-00004A160000}" name="Column5696" dataDxfId="10692"/>
    <tableColumn id="5707" xr3:uid="{00000000-0010-0000-0100-00004B160000}" name="Column5697" dataDxfId="10691"/>
    <tableColumn id="5708" xr3:uid="{00000000-0010-0000-0100-00004C160000}" name="Column5698" dataDxfId="10690"/>
    <tableColumn id="5709" xr3:uid="{00000000-0010-0000-0100-00004D160000}" name="Column5699" dataDxfId="10689"/>
    <tableColumn id="5710" xr3:uid="{00000000-0010-0000-0100-00004E160000}" name="Column5700" dataDxfId="10688"/>
    <tableColumn id="5711" xr3:uid="{00000000-0010-0000-0100-00004F160000}" name="Column5701" dataDxfId="10687"/>
    <tableColumn id="5712" xr3:uid="{00000000-0010-0000-0100-000050160000}" name="Column5702" dataDxfId="10686"/>
    <tableColumn id="5713" xr3:uid="{00000000-0010-0000-0100-000051160000}" name="Column5703" dataDxfId="10685"/>
    <tableColumn id="5714" xr3:uid="{00000000-0010-0000-0100-000052160000}" name="Column5704" dataDxfId="10684"/>
    <tableColumn id="5715" xr3:uid="{00000000-0010-0000-0100-000053160000}" name="Column5705" dataDxfId="10683"/>
    <tableColumn id="5716" xr3:uid="{00000000-0010-0000-0100-000054160000}" name="Column5706" dataDxfId="10682"/>
    <tableColumn id="5717" xr3:uid="{00000000-0010-0000-0100-000055160000}" name="Column5707" dataDxfId="10681"/>
    <tableColumn id="5718" xr3:uid="{00000000-0010-0000-0100-000056160000}" name="Column5708" dataDxfId="10680"/>
    <tableColumn id="5719" xr3:uid="{00000000-0010-0000-0100-000057160000}" name="Column5709" dataDxfId="10679"/>
    <tableColumn id="5720" xr3:uid="{00000000-0010-0000-0100-000058160000}" name="Column5710" dataDxfId="10678"/>
    <tableColumn id="5721" xr3:uid="{00000000-0010-0000-0100-000059160000}" name="Column5711" dataDxfId="10677"/>
    <tableColumn id="5722" xr3:uid="{00000000-0010-0000-0100-00005A160000}" name="Column5712" dataDxfId="10676"/>
    <tableColumn id="5723" xr3:uid="{00000000-0010-0000-0100-00005B160000}" name="Column5713" dataDxfId="10675"/>
    <tableColumn id="5724" xr3:uid="{00000000-0010-0000-0100-00005C160000}" name="Column5714" dataDxfId="10674"/>
    <tableColumn id="5725" xr3:uid="{00000000-0010-0000-0100-00005D160000}" name="Column5715" dataDxfId="10673"/>
    <tableColumn id="5726" xr3:uid="{00000000-0010-0000-0100-00005E160000}" name="Column5716" dataDxfId="10672"/>
    <tableColumn id="5727" xr3:uid="{00000000-0010-0000-0100-00005F160000}" name="Column5717" dataDxfId="10671"/>
    <tableColumn id="5728" xr3:uid="{00000000-0010-0000-0100-000060160000}" name="Column5718" dataDxfId="10670"/>
    <tableColumn id="5729" xr3:uid="{00000000-0010-0000-0100-000061160000}" name="Column5719" dataDxfId="10669"/>
    <tableColumn id="5730" xr3:uid="{00000000-0010-0000-0100-000062160000}" name="Column5720" dataDxfId="10668"/>
    <tableColumn id="5731" xr3:uid="{00000000-0010-0000-0100-000063160000}" name="Column5721" dataDxfId="10667"/>
    <tableColumn id="5732" xr3:uid="{00000000-0010-0000-0100-000064160000}" name="Column5722" dataDxfId="10666"/>
    <tableColumn id="5733" xr3:uid="{00000000-0010-0000-0100-000065160000}" name="Column5723" dataDxfId="10665"/>
    <tableColumn id="5734" xr3:uid="{00000000-0010-0000-0100-000066160000}" name="Column5724" dataDxfId="10664"/>
    <tableColumn id="5735" xr3:uid="{00000000-0010-0000-0100-000067160000}" name="Column5725" dataDxfId="10663"/>
    <tableColumn id="5736" xr3:uid="{00000000-0010-0000-0100-000068160000}" name="Column5726" dataDxfId="10662"/>
    <tableColumn id="5737" xr3:uid="{00000000-0010-0000-0100-000069160000}" name="Column5727" dataDxfId="10661"/>
    <tableColumn id="5738" xr3:uid="{00000000-0010-0000-0100-00006A160000}" name="Column5728" dataDxfId="10660"/>
    <tableColumn id="5739" xr3:uid="{00000000-0010-0000-0100-00006B160000}" name="Column5729" dataDxfId="10659"/>
    <tableColumn id="5740" xr3:uid="{00000000-0010-0000-0100-00006C160000}" name="Column5730" dataDxfId="10658"/>
    <tableColumn id="5741" xr3:uid="{00000000-0010-0000-0100-00006D160000}" name="Column5731" dataDxfId="10657"/>
    <tableColumn id="5742" xr3:uid="{00000000-0010-0000-0100-00006E160000}" name="Column5732" dataDxfId="10656"/>
    <tableColumn id="5743" xr3:uid="{00000000-0010-0000-0100-00006F160000}" name="Column5733" dataDxfId="10655"/>
    <tableColumn id="5744" xr3:uid="{00000000-0010-0000-0100-000070160000}" name="Column5734" dataDxfId="10654"/>
    <tableColumn id="5745" xr3:uid="{00000000-0010-0000-0100-000071160000}" name="Column5735" dataDxfId="10653"/>
    <tableColumn id="5746" xr3:uid="{00000000-0010-0000-0100-000072160000}" name="Column5736" dataDxfId="10652"/>
    <tableColumn id="5747" xr3:uid="{00000000-0010-0000-0100-000073160000}" name="Column5737" dataDxfId="10651"/>
    <tableColumn id="5748" xr3:uid="{00000000-0010-0000-0100-000074160000}" name="Column5738" dataDxfId="10650"/>
    <tableColumn id="5749" xr3:uid="{00000000-0010-0000-0100-000075160000}" name="Column5739" dataDxfId="10649"/>
    <tableColumn id="5750" xr3:uid="{00000000-0010-0000-0100-000076160000}" name="Column5740" dataDxfId="10648"/>
    <tableColumn id="5751" xr3:uid="{00000000-0010-0000-0100-000077160000}" name="Column5741" dataDxfId="10647"/>
    <tableColumn id="5752" xr3:uid="{00000000-0010-0000-0100-000078160000}" name="Column5742" dataDxfId="10646"/>
    <tableColumn id="5753" xr3:uid="{00000000-0010-0000-0100-000079160000}" name="Column5743" dataDxfId="10645"/>
    <tableColumn id="5754" xr3:uid="{00000000-0010-0000-0100-00007A160000}" name="Column5744" dataDxfId="10644"/>
    <tableColumn id="5755" xr3:uid="{00000000-0010-0000-0100-00007B160000}" name="Column5745" dataDxfId="10643"/>
    <tableColumn id="5756" xr3:uid="{00000000-0010-0000-0100-00007C160000}" name="Column5746" dataDxfId="10642"/>
    <tableColumn id="5757" xr3:uid="{00000000-0010-0000-0100-00007D160000}" name="Column5747" dataDxfId="10641"/>
    <tableColumn id="5758" xr3:uid="{00000000-0010-0000-0100-00007E160000}" name="Column5748" dataDxfId="10640"/>
    <tableColumn id="5759" xr3:uid="{00000000-0010-0000-0100-00007F160000}" name="Column5749" dataDxfId="10639"/>
    <tableColumn id="5760" xr3:uid="{00000000-0010-0000-0100-000080160000}" name="Column5750" dataDxfId="10638"/>
    <tableColumn id="5761" xr3:uid="{00000000-0010-0000-0100-000081160000}" name="Column5751" dataDxfId="10637"/>
    <tableColumn id="5762" xr3:uid="{00000000-0010-0000-0100-000082160000}" name="Column5752" dataDxfId="10636"/>
    <tableColumn id="5763" xr3:uid="{00000000-0010-0000-0100-000083160000}" name="Column5753" dataDxfId="10635"/>
    <tableColumn id="5764" xr3:uid="{00000000-0010-0000-0100-000084160000}" name="Column5754" dataDxfId="10634"/>
    <tableColumn id="5765" xr3:uid="{00000000-0010-0000-0100-000085160000}" name="Column5755" dataDxfId="10633"/>
    <tableColumn id="5766" xr3:uid="{00000000-0010-0000-0100-000086160000}" name="Column5756" dataDxfId="10632"/>
    <tableColumn id="5767" xr3:uid="{00000000-0010-0000-0100-000087160000}" name="Column5757" dataDxfId="10631"/>
    <tableColumn id="5768" xr3:uid="{00000000-0010-0000-0100-000088160000}" name="Column5758" dataDxfId="10630"/>
    <tableColumn id="5769" xr3:uid="{00000000-0010-0000-0100-000089160000}" name="Column5759" dataDxfId="10629"/>
    <tableColumn id="5770" xr3:uid="{00000000-0010-0000-0100-00008A160000}" name="Column5760" dataDxfId="10628"/>
    <tableColumn id="5771" xr3:uid="{00000000-0010-0000-0100-00008B160000}" name="Column5761" dataDxfId="10627"/>
    <tableColumn id="5772" xr3:uid="{00000000-0010-0000-0100-00008C160000}" name="Column5762" dataDxfId="10626"/>
    <tableColumn id="5773" xr3:uid="{00000000-0010-0000-0100-00008D160000}" name="Column5763" dataDxfId="10625"/>
    <tableColumn id="5774" xr3:uid="{00000000-0010-0000-0100-00008E160000}" name="Column5764" dataDxfId="10624"/>
    <tableColumn id="5775" xr3:uid="{00000000-0010-0000-0100-00008F160000}" name="Column5765" dataDxfId="10623"/>
    <tableColumn id="5776" xr3:uid="{00000000-0010-0000-0100-000090160000}" name="Column5766" dataDxfId="10622"/>
    <tableColumn id="5777" xr3:uid="{00000000-0010-0000-0100-000091160000}" name="Column5767" dataDxfId="10621"/>
    <tableColumn id="5778" xr3:uid="{00000000-0010-0000-0100-000092160000}" name="Column5768" dataDxfId="10620"/>
    <tableColumn id="5779" xr3:uid="{00000000-0010-0000-0100-000093160000}" name="Column5769" dataDxfId="10619"/>
    <tableColumn id="5780" xr3:uid="{00000000-0010-0000-0100-000094160000}" name="Column5770" dataDxfId="10618"/>
    <tableColumn id="5781" xr3:uid="{00000000-0010-0000-0100-000095160000}" name="Column5771" dataDxfId="10617"/>
    <tableColumn id="5782" xr3:uid="{00000000-0010-0000-0100-000096160000}" name="Column5772" dataDxfId="10616"/>
    <tableColumn id="5783" xr3:uid="{00000000-0010-0000-0100-000097160000}" name="Column5773" dataDxfId="10615"/>
    <tableColumn id="5784" xr3:uid="{00000000-0010-0000-0100-000098160000}" name="Column5774" dataDxfId="10614"/>
    <tableColumn id="5785" xr3:uid="{00000000-0010-0000-0100-000099160000}" name="Column5775" dataDxfId="10613"/>
    <tableColumn id="5786" xr3:uid="{00000000-0010-0000-0100-00009A160000}" name="Column5776" dataDxfId="10612"/>
    <tableColumn id="5787" xr3:uid="{00000000-0010-0000-0100-00009B160000}" name="Column5777" dataDxfId="10611"/>
    <tableColumn id="5788" xr3:uid="{00000000-0010-0000-0100-00009C160000}" name="Column5778" dataDxfId="10610"/>
    <tableColumn id="5789" xr3:uid="{00000000-0010-0000-0100-00009D160000}" name="Column5779" dataDxfId="10609"/>
    <tableColumn id="5790" xr3:uid="{00000000-0010-0000-0100-00009E160000}" name="Column5780" dataDxfId="10608"/>
    <tableColumn id="5791" xr3:uid="{00000000-0010-0000-0100-00009F160000}" name="Column5781" dataDxfId="10607"/>
    <tableColumn id="5792" xr3:uid="{00000000-0010-0000-0100-0000A0160000}" name="Column5782" dataDxfId="10606"/>
    <tableColumn id="5793" xr3:uid="{00000000-0010-0000-0100-0000A1160000}" name="Column5783" dataDxfId="10605"/>
    <tableColumn id="5794" xr3:uid="{00000000-0010-0000-0100-0000A2160000}" name="Column5784" dataDxfId="10604"/>
    <tableColumn id="5795" xr3:uid="{00000000-0010-0000-0100-0000A3160000}" name="Column5785" dataDxfId="10603"/>
    <tableColumn id="5796" xr3:uid="{00000000-0010-0000-0100-0000A4160000}" name="Column5786" dataDxfId="10602"/>
    <tableColumn id="5797" xr3:uid="{00000000-0010-0000-0100-0000A5160000}" name="Column5787" dataDxfId="10601"/>
    <tableColumn id="5798" xr3:uid="{00000000-0010-0000-0100-0000A6160000}" name="Column5788" dataDxfId="10600"/>
    <tableColumn id="5799" xr3:uid="{00000000-0010-0000-0100-0000A7160000}" name="Column5789" dataDxfId="10599"/>
    <tableColumn id="5800" xr3:uid="{00000000-0010-0000-0100-0000A8160000}" name="Column5790" dataDxfId="10598"/>
    <tableColumn id="5801" xr3:uid="{00000000-0010-0000-0100-0000A9160000}" name="Column5791" dataDxfId="10597"/>
    <tableColumn id="5802" xr3:uid="{00000000-0010-0000-0100-0000AA160000}" name="Column5792" dataDxfId="10596"/>
    <tableColumn id="5803" xr3:uid="{00000000-0010-0000-0100-0000AB160000}" name="Column5793" dataDxfId="10595"/>
    <tableColumn id="5804" xr3:uid="{00000000-0010-0000-0100-0000AC160000}" name="Column5794" dataDxfId="10594"/>
    <tableColumn id="5805" xr3:uid="{00000000-0010-0000-0100-0000AD160000}" name="Column5795" dataDxfId="10593"/>
    <tableColumn id="5806" xr3:uid="{00000000-0010-0000-0100-0000AE160000}" name="Column5796" dataDxfId="10592"/>
    <tableColumn id="5807" xr3:uid="{00000000-0010-0000-0100-0000AF160000}" name="Column5797" dataDxfId="10591"/>
    <tableColumn id="5808" xr3:uid="{00000000-0010-0000-0100-0000B0160000}" name="Column5798" dataDxfId="10590"/>
    <tableColumn id="5809" xr3:uid="{00000000-0010-0000-0100-0000B1160000}" name="Column5799" dataDxfId="10589"/>
    <tableColumn id="5810" xr3:uid="{00000000-0010-0000-0100-0000B2160000}" name="Column5800" dataDxfId="10588"/>
    <tableColumn id="5811" xr3:uid="{00000000-0010-0000-0100-0000B3160000}" name="Column5801" dataDxfId="10587"/>
    <tableColumn id="5812" xr3:uid="{00000000-0010-0000-0100-0000B4160000}" name="Column5802" dataDxfId="10586"/>
    <tableColumn id="5813" xr3:uid="{00000000-0010-0000-0100-0000B5160000}" name="Column5803" dataDxfId="10585"/>
    <tableColumn id="5814" xr3:uid="{00000000-0010-0000-0100-0000B6160000}" name="Column5804" dataDxfId="10584"/>
    <tableColumn id="5815" xr3:uid="{00000000-0010-0000-0100-0000B7160000}" name="Column5805" dataDxfId="10583"/>
    <tableColumn id="5816" xr3:uid="{00000000-0010-0000-0100-0000B8160000}" name="Column5806" dataDxfId="10582"/>
    <tableColumn id="5817" xr3:uid="{00000000-0010-0000-0100-0000B9160000}" name="Column5807" dataDxfId="10581"/>
    <tableColumn id="5818" xr3:uid="{00000000-0010-0000-0100-0000BA160000}" name="Column5808" dataDxfId="10580"/>
    <tableColumn id="5819" xr3:uid="{00000000-0010-0000-0100-0000BB160000}" name="Column5809" dataDxfId="10579"/>
    <tableColumn id="5820" xr3:uid="{00000000-0010-0000-0100-0000BC160000}" name="Column5810" dataDxfId="10578"/>
    <tableColumn id="5821" xr3:uid="{00000000-0010-0000-0100-0000BD160000}" name="Column5811" dataDxfId="10577"/>
    <tableColumn id="5822" xr3:uid="{00000000-0010-0000-0100-0000BE160000}" name="Column5812" dataDxfId="10576"/>
    <tableColumn id="5823" xr3:uid="{00000000-0010-0000-0100-0000BF160000}" name="Column5813" dataDxfId="10575"/>
    <tableColumn id="5824" xr3:uid="{00000000-0010-0000-0100-0000C0160000}" name="Column5814" dataDxfId="10574"/>
    <tableColumn id="5825" xr3:uid="{00000000-0010-0000-0100-0000C1160000}" name="Column5815" dataDxfId="10573"/>
    <tableColumn id="5826" xr3:uid="{00000000-0010-0000-0100-0000C2160000}" name="Column5816" dataDxfId="10572"/>
    <tableColumn id="5827" xr3:uid="{00000000-0010-0000-0100-0000C3160000}" name="Column5817" dataDxfId="10571"/>
    <tableColumn id="5828" xr3:uid="{00000000-0010-0000-0100-0000C4160000}" name="Column5818" dataDxfId="10570"/>
    <tableColumn id="5829" xr3:uid="{00000000-0010-0000-0100-0000C5160000}" name="Column5819" dataDxfId="10569"/>
    <tableColumn id="5830" xr3:uid="{00000000-0010-0000-0100-0000C6160000}" name="Column5820" dataDxfId="10568"/>
    <tableColumn id="5831" xr3:uid="{00000000-0010-0000-0100-0000C7160000}" name="Column5821" dataDxfId="10567"/>
    <tableColumn id="5832" xr3:uid="{00000000-0010-0000-0100-0000C8160000}" name="Column5822" dataDxfId="10566"/>
    <tableColumn id="5833" xr3:uid="{00000000-0010-0000-0100-0000C9160000}" name="Column5823" dataDxfId="10565"/>
    <tableColumn id="5834" xr3:uid="{00000000-0010-0000-0100-0000CA160000}" name="Column5824" dataDxfId="10564"/>
    <tableColumn id="5835" xr3:uid="{00000000-0010-0000-0100-0000CB160000}" name="Column5825" dataDxfId="10563"/>
    <tableColumn id="5836" xr3:uid="{00000000-0010-0000-0100-0000CC160000}" name="Column5826" dataDxfId="10562"/>
    <tableColumn id="5837" xr3:uid="{00000000-0010-0000-0100-0000CD160000}" name="Column5827" dataDxfId="10561"/>
    <tableColumn id="5838" xr3:uid="{00000000-0010-0000-0100-0000CE160000}" name="Column5828" dataDxfId="10560"/>
    <tableColumn id="5839" xr3:uid="{00000000-0010-0000-0100-0000CF160000}" name="Column5829" dataDxfId="10559"/>
    <tableColumn id="5840" xr3:uid="{00000000-0010-0000-0100-0000D0160000}" name="Column5830" dataDxfId="10558"/>
    <tableColumn id="5841" xr3:uid="{00000000-0010-0000-0100-0000D1160000}" name="Column5831" dataDxfId="10557"/>
    <tableColumn id="5842" xr3:uid="{00000000-0010-0000-0100-0000D2160000}" name="Column5832" dataDxfId="10556"/>
    <tableColumn id="5843" xr3:uid="{00000000-0010-0000-0100-0000D3160000}" name="Column5833" dataDxfId="10555"/>
    <tableColumn id="5844" xr3:uid="{00000000-0010-0000-0100-0000D4160000}" name="Column5834" dataDxfId="10554"/>
    <tableColumn id="5845" xr3:uid="{00000000-0010-0000-0100-0000D5160000}" name="Column5835" dataDxfId="10553"/>
    <tableColumn id="5846" xr3:uid="{00000000-0010-0000-0100-0000D6160000}" name="Column5836" dataDxfId="10552"/>
    <tableColumn id="5847" xr3:uid="{00000000-0010-0000-0100-0000D7160000}" name="Column5837" dataDxfId="10551"/>
    <tableColumn id="5848" xr3:uid="{00000000-0010-0000-0100-0000D8160000}" name="Column5838" dataDxfId="10550"/>
    <tableColumn id="5849" xr3:uid="{00000000-0010-0000-0100-0000D9160000}" name="Column5839" dataDxfId="10549"/>
    <tableColumn id="5850" xr3:uid="{00000000-0010-0000-0100-0000DA160000}" name="Column5840" dataDxfId="10548"/>
    <tableColumn id="5851" xr3:uid="{00000000-0010-0000-0100-0000DB160000}" name="Column5841" dataDxfId="10547"/>
    <tableColumn id="5852" xr3:uid="{00000000-0010-0000-0100-0000DC160000}" name="Column5842" dataDxfId="10546"/>
    <tableColumn id="5853" xr3:uid="{00000000-0010-0000-0100-0000DD160000}" name="Column5843" dataDxfId="10545"/>
    <tableColumn id="5854" xr3:uid="{00000000-0010-0000-0100-0000DE160000}" name="Column5844" dataDxfId="10544"/>
    <tableColumn id="5855" xr3:uid="{00000000-0010-0000-0100-0000DF160000}" name="Column5845" dataDxfId="10543"/>
    <tableColumn id="5856" xr3:uid="{00000000-0010-0000-0100-0000E0160000}" name="Column5846" dataDxfId="10542"/>
    <tableColumn id="5857" xr3:uid="{00000000-0010-0000-0100-0000E1160000}" name="Column5847" dataDxfId="10541"/>
    <tableColumn id="5858" xr3:uid="{00000000-0010-0000-0100-0000E2160000}" name="Column5848" dataDxfId="10540"/>
    <tableColumn id="5859" xr3:uid="{00000000-0010-0000-0100-0000E3160000}" name="Column5849" dataDxfId="10539"/>
    <tableColumn id="5860" xr3:uid="{00000000-0010-0000-0100-0000E4160000}" name="Column5850" dataDxfId="10538"/>
    <tableColumn id="5861" xr3:uid="{00000000-0010-0000-0100-0000E5160000}" name="Column5851" dataDxfId="10537"/>
    <tableColumn id="5862" xr3:uid="{00000000-0010-0000-0100-0000E6160000}" name="Column5852" dataDxfId="10536"/>
    <tableColumn id="5863" xr3:uid="{00000000-0010-0000-0100-0000E7160000}" name="Column5853" dataDxfId="10535"/>
    <tableColumn id="5864" xr3:uid="{00000000-0010-0000-0100-0000E8160000}" name="Column5854" dataDxfId="10534"/>
    <tableColumn id="5865" xr3:uid="{00000000-0010-0000-0100-0000E9160000}" name="Column5855" dataDxfId="10533"/>
    <tableColumn id="5866" xr3:uid="{00000000-0010-0000-0100-0000EA160000}" name="Column5856" dataDxfId="10532"/>
    <tableColumn id="5867" xr3:uid="{00000000-0010-0000-0100-0000EB160000}" name="Column5857" dataDxfId="10531"/>
    <tableColumn id="5868" xr3:uid="{00000000-0010-0000-0100-0000EC160000}" name="Column5858" dataDxfId="10530"/>
    <tableColumn id="5869" xr3:uid="{00000000-0010-0000-0100-0000ED160000}" name="Column5859" dataDxfId="10529"/>
    <tableColumn id="5870" xr3:uid="{00000000-0010-0000-0100-0000EE160000}" name="Column5860" dataDxfId="10528"/>
    <tableColumn id="5871" xr3:uid="{00000000-0010-0000-0100-0000EF160000}" name="Column5861" dataDxfId="10527"/>
    <tableColumn id="5872" xr3:uid="{00000000-0010-0000-0100-0000F0160000}" name="Column5862" dataDxfId="10526"/>
    <tableColumn id="5873" xr3:uid="{00000000-0010-0000-0100-0000F1160000}" name="Column5863" dataDxfId="10525"/>
    <tableColumn id="5874" xr3:uid="{00000000-0010-0000-0100-0000F2160000}" name="Column5864" dataDxfId="10524"/>
    <tableColumn id="5875" xr3:uid="{00000000-0010-0000-0100-0000F3160000}" name="Column5865" dataDxfId="10523"/>
    <tableColumn id="5876" xr3:uid="{00000000-0010-0000-0100-0000F4160000}" name="Column5866" dataDxfId="10522"/>
    <tableColumn id="5877" xr3:uid="{00000000-0010-0000-0100-0000F5160000}" name="Column5867" dataDxfId="10521"/>
    <tableColumn id="5878" xr3:uid="{00000000-0010-0000-0100-0000F6160000}" name="Column5868" dataDxfId="10520"/>
    <tableColumn id="5879" xr3:uid="{00000000-0010-0000-0100-0000F7160000}" name="Column5869" dataDxfId="10519"/>
    <tableColumn id="5880" xr3:uid="{00000000-0010-0000-0100-0000F8160000}" name="Column5870" dataDxfId="10518"/>
    <tableColumn id="5881" xr3:uid="{00000000-0010-0000-0100-0000F9160000}" name="Column5871" dataDxfId="10517"/>
    <tableColumn id="5882" xr3:uid="{00000000-0010-0000-0100-0000FA160000}" name="Column5872" dataDxfId="10516"/>
    <tableColumn id="5883" xr3:uid="{00000000-0010-0000-0100-0000FB160000}" name="Column5873" dataDxfId="10515"/>
    <tableColumn id="5884" xr3:uid="{00000000-0010-0000-0100-0000FC160000}" name="Column5874" dataDxfId="10514"/>
    <tableColumn id="5885" xr3:uid="{00000000-0010-0000-0100-0000FD160000}" name="Column5875" dataDxfId="10513"/>
    <tableColumn id="5886" xr3:uid="{00000000-0010-0000-0100-0000FE160000}" name="Column5876" dataDxfId="10512"/>
    <tableColumn id="5887" xr3:uid="{00000000-0010-0000-0100-0000FF160000}" name="Column5877" dataDxfId="10511"/>
    <tableColumn id="5888" xr3:uid="{00000000-0010-0000-0100-000000170000}" name="Column5878" dataDxfId="10510"/>
    <tableColumn id="5889" xr3:uid="{00000000-0010-0000-0100-000001170000}" name="Column5879" dataDxfId="10509"/>
    <tableColumn id="5890" xr3:uid="{00000000-0010-0000-0100-000002170000}" name="Column5880" dataDxfId="10508"/>
    <tableColumn id="5891" xr3:uid="{00000000-0010-0000-0100-000003170000}" name="Column5881" dataDxfId="10507"/>
    <tableColumn id="5892" xr3:uid="{00000000-0010-0000-0100-000004170000}" name="Column5882" dataDxfId="10506"/>
    <tableColumn id="5893" xr3:uid="{00000000-0010-0000-0100-000005170000}" name="Column5883" dataDxfId="10505"/>
    <tableColumn id="5894" xr3:uid="{00000000-0010-0000-0100-000006170000}" name="Column5884" dataDxfId="10504"/>
    <tableColumn id="5895" xr3:uid="{00000000-0010-0000-0100-000007170000}" name="Column5885" dataDxfId="10503"/>
    <tableColumn id="5896" xr3:uid="{00000000-0010-0000-0100-000008170000}" name="Column5886" dataDxfId="10502"/>
    <tableColumn id="5897" xr3:uid="{00000000-0010-0000-0100-000009170000}" name="Column5887" dataDxfId="10501"/>
    <tableColumn id="5898" xr3:uid="{00000000-0010-0000-0100-00000A170000}" name="Column5888" dataDxfId="10500"/>
    <tableColumn id="5899" xr3:uid="{00000000-0010-0000-0100-00000B170000}" name="Column5889" dataDxfId="10499"/>
    <tableColumn id="5900" xr3:uid="{00000000-0010-0000-0100-00000C170000}" name="Column5890" dataDxfId="10498"/>
    <tableColumn id="5901" xr3:uid="{00000000-0010-0000-0100-00000D170000}" name="Column5891" dataDxfId="10497"/>
    <tableColumn id="5902" xr3:uid="{00000000-0010-0000-0100-00000E170000}" name="Column5892" dataDxfId="10496"/>
    <tableColumn id="5903" xr3:uid="{00000000-0010-0000-0100-00000F170000}" name="Column5893" dataDxfId="10495"/>
    <tableColumn id="5904" xr3:uid="{00000000-0010-0000-0100-000010170000}" name="Column5894" dataDxfId="10494"/>
    <tableColumn id="5905" xr3:uid="{00000000-0010-0000-0100-000011170000}" name="Column5895" dataDxfId="10493"/>
    <tableColumn id="5906" xr3:uid="{00000000-0010-0000-0100-000012170000}" name="Column5896" dataDxfId="10492"/>
    <tableColumn id="5907" xr3:uid="{00000000-0010-0000-0100-000013170000}" name="Column5897" dataDxfId="10491"/>
    <tableColumn id="5908" xr3:uid="{00000000-0010-0000-0100-000014170000}" name="Column5898" dataDxfId="10490"/>
    <tableColumn id="5909" xr3:uid="{00000000-0010-0000-0100-000015170000}" name="Column5899" dataDxfId="10489"/>
    <tableColumn id="5910" xr3:uid="{00000000-0010-0000-0100-000016170000}" name="Column5900" dataDxfId="10488"/>
    <tableColumn id="5911" xr3:uid="{00000000-0010-0000-0100-000017170000}" name="Column5901" dataDxfId="10487"/>
    <tableColumn id="5912" xr3:uid="{00000000-0010-0000-0100-000018170000}" name="Column5902" dataDxfId="10486"/>
    <tableColumn id="5913" xr3:uid="{00000000-0010-0000-0100-000019170000}" name="Column5903" dataDxfId="10485"/>
    <tableColumn id="5914" xr3:uid="{00000000-0010-0000-0100-00001A170000}" name="Column5904" dataDxfId="10484"/>
    <tableColumn id="5915" xr3:uid="{00000000-0010-0000-0100-00001B170000}" name="Column5905" dataDxfId="10483"/>
    <tableColumn id="5916" xr3:uid="{00000000-0010-0000-0100-00001C170000}" name="Column5906" dataDxfId="10482"/>
    <tableColumn id="5917" xr3:uid="{00000000-0010-0000-0100-00001D170000}" name="Column5907" dataDxfId="10481"/>
    <tableColumn id="5918" xr3:uid="{00000000-0010-0000-0100-00001E170000}" name="Column5908" dataDxfId="10480"/>
    <tableColumn id="5919" xr3:uid="{00000000-0010-0000-0100-00001F170000}" name="Column5909" dataDxfId="10479"/>
    <tableColumn id="5920" xr3:uid="{00000000-0010-0000-0100-000020170000}" name="Column5910" dataDxfId="10478"/>
    <tableColumn id="5921" xr3:uid="{00000000-0010-0000-0100-000021170000}" name="Column5911" dataDxfId="10477"/>
    <tableColumn id="5922" xr3:uid="{00000000-0010-0000-0100-000022170000}" name="Column5912" dataDxfId="10476"/>
    <tableColumn id="5923" xr3:uid="{00000000-0010-0000-0100-000023170000}" name="Column5913" dataDxfId="10475"/>
    <tableColumn id="5924" xr3:uid="{00000000-0010-0000-0100-000024170000}" name="Column5914" dataDxfId="10474"/>
    <tableColumn id="5925" xr3:uid="{00000000-0010-0000-0100-000025170000}" name="Column5915" dataDxfId="10473"/>
    <tableColumn id="5926" xr3:uid="{00000000-0010-0000-0100-000026170000}" name="Column5916" dataDxfId="10472"/>
    <tableColumn id="5927" xr3:uid="{00000000-0010-0000-0100-000027170000}" name="Column5917" dataDxfId="10471"/>
    <tableColumn id="5928" xr3:uid="{00000000-0010-0000-0100-000028170000}" name="Column5918" dataDxfId="10470"/>
    <tableColumn id="5929" xr3:uid="{00000000-0010-0000-0100-000029170000}" name="Column5919" dataDxfId="10469"/>
    <tableColumn id="5930" xr3:uid="{00000000-0010-0000-0100-00002A170000}" name="Column5920" dataDxfId="10468"/>
    <tableColumn id="5931" xr3:uid="{00000000-0010-0000-0100-00002B170000}" name="Column5921" dataDxfId="10467"/>
    <tableColumn id="5932" xr3:uid="{00000000-0010-0000-0100-00002C170000}" name="Column5922" dataDxfId="10466"/>
    <tableColumn id="5933" xr3:uid="{00000000-0010-0000-0100-00002D170000}" name="Column5923" dataDxfId="10465"/>
    <tableColumn id="5934" xr3:uid="{00000000-0010-0000-0100-00002E170000}" name="Column5924" dataDxfId="10464"/>
    <tableColumn id="5935" xr3:uid="{00000000-0010-0000-0100-00002F170000}" name="Column5925" dataDxfId="10463"/>
    <tableColumn id="5936" xr3:uid="{00000000-0010-0000-0100-000030170000}" name="Column5926" dataDxfId="10462"/>
    <tableColumn id="5937" xr3:uid="{00000000-0010-0000-0100-000031170000}" name="Column5927" dataDxfId="10461"/>
    <tableColumn id="5938" xr3:uid="{00000000-0010-0000-0100-000032170000}" name="Column5928" dataDxfId="10460"/>
    <tableColumn id="5939" xr3:uid="{00000000-0010-0000-0100-000033170000}" name="Column5929" dataDxfId="10459"/>
    <tableColumn id="5940" xr3:uid="{00000000-0010-0000-0100-000034170000}" name="Column5930" dataDxfId="10458"/>
    <tableColumn id="5941" xr3:uid="{00000000-0010-0000-0100-000035170000}" name="Column5931" dataDxfId="10457"/>
    <tableColumn id="5942" xr3:uid="{00000000-0010-0000-0100-000036170000}" name="Column5932" dataDxfId="10456"/>
    <tableColumn id="5943" xr3:uid="{00000000-0010-0000-0100-000037170000}" name="Column5933" dataDxfId="10455"/>
    <tableColumn id="5944" xr3:uid="{00000000-0010-0000-0100-000038170000}" name="Column5934" dataDxfId="10454"/>
    <tableColumn id="5945" xr3:uid="{00000000-0010-0000-0100-000039170000}" name="Column5935" dataDxfId="10453"/>
    <tableColumn id="5946" xr3:uid="{00000000-0010-0000-0100-00003A170000}" name="Column5936" dataDxfId="10452"/>
    <tableColumn id="5947" xr3:uid="{00000000-0010-0000-0100-00003B170000}" name="Column5937" dataDxfId="10451"/>
    <tableColumn id="5948" xr3:uid="{00000000-0010-0000-0100-00003C170000}" name="Column5938" dataDxfId="10450"/>
    <tableColumn id="5949" xr3:uid="{00000000-0010-0000-0100-00003D170000}" name="Column5939" dataDxfId="10449"/>
    <tableColumn id="5950" xr3:uid="{00000000-0010-0000-0100-00003E170000}" name="Column5940" dataDxfId="10448"/>
    <tableColumn id="5951" xr3:uid="{00000000-0010-0000-0100-00003F170000}" name="Column5941" dataDxfId="10447"/>
    <tableColumn id="5952" xr3:uid="{00000000-0010-0000-0100-000040170000}" name="Column5942" dataDxfId="10446"/>
    <tableColumn id="5953" xr3:uid="{00000000-0010-0000-0100-000041170000}" name="Column5943" dataDxfId="10445"/>
    <tableColumn id="5954" xr3:uid="{00000000-0010-0000-0100-000042170000}" name="Column5944" dataDxfId="10444"/>
    <tableColumn id="5955" xr3:uid="{00000000-0010-0000-0100-000043170000}" name="Column5945" dataDxfId="10443"/>
    <tableColumn id="5956" xr3:uid="{00000000-0010-0000-0100-000044170000}" name="Column5946" dataDxfId="10442"/>
    <tableColumn id="5957" xr3:uid="{00000000-0010-0000-0100-000045170000}" name="Column5947" dataDxfId="10441"/>
    <tableColumn id="5958" xr3:uid="{00000000-0010-0000-0100-000046170000}" name="Column5948" dataDxfId="10440"/>
    <tableColumn id="5959" xr3:uid="{00000000-0010-0000-0100-000047170000}" name="Column5949" dataDxfId="10439"/>
    <tableColumn id="5960" xr3:uid="{00000000-0010-0000-0100-000048170000}" name="Column5950" dataDxfId="10438"/>
    <tableColumn id="5961" xr3:uid="{00000000-0010-0000-0100-000049170000}" name="Column5951" dataDxfId="10437"/>
    <tableColumn id="5962" xr3:uid="{00000000-0010-0000-0100-00004A170000}" name="Column5952" dataDxfId="10436"/>
    <tableColumn id="5963" xr3:uid="{00000000-0010-0000-0100-00004B170000}" name="Column5953" dataDxfId="10435"/>
    <tableColumn id="5964" xr3:uid="{00000000-0010-0000-0100-00004C170000}" name="Column5954" dataDxfId="10434"/>
    <tableColumn id="5965" xr3:uid="{00000000-0010-0000-0100-00004D170000}" name="Column5955" dataDxfId="10433"/>
    <tableColumn id="5966" xr3:uid="{00000000-0010-0000-0100-00004E170000}" name="Column5956" dataDxfId="10432"/>
    <tableColumn id="5967" xr3:uid="{00000000-0010-0000-0100-00004F170000}" name="Column5957" dataDxfId="10431"/>
    <tableColumn id="5968" xr3:uid="{00000000-0010-0000-0100-000050170000}" name="Column5958" dataDxfId="10430"/>
    <tableColumn id="5969" xr3:uid="{00000000-0010-0000-0100-000051170000}" name="Column5959" dataDxfId="10429"/>
    <tableColumn id="5970" xr3:uid="{00000000-0010-0000-0100-000052170000}" name="Column5960" dataDxfId="10428"/>
    <tableColumn id="5971" xr3:uid="{00000000-0010-0000-0100-000053170000}" name="Column5961" dataDxfId="10427"/>
    <tableColumn id="5972" xr3:uid="{00000000-0010-0000-0100-000054170000}" name="Column5962" dataDxfId="10426"/>
    <tableColumn id="5973" xr3:uid="{00000000-0010-0000-0100-000055170000}" name="Column5963" dataDxfId="10425"/>
    <tableColumn id="5974" xr3:uid="{00000000-0010-0000-0100-000056170000}" name="Column5964" dataDxfId="10424"/>
    <tableColumn id="5975" xr3:uid="{00000000-0010-0000-0100-000057170000}" name="Column5965" dataDxfId="10423"/>
    <tableColumn id="5976" xr3:uid="{00000000-0010-0000-0100-000058170000}" name="Column5966" dataDxfId="10422"/>
    <tableColumn id="5977" xr3:uid="{00000000-0010-0000-0100-000059170000}" name="Column5967" dataDxfId="10421"/>
    <tableColumn id="5978" xr3:uid="{00000000-0010-0000-0100-00005A170000}" name="Column5968" dataDxfId="10420"/>
    <tableColumn id="5979" xr3:uid="{00000000-0010-0000-0100-00005B170000}" name="Column5969" dataDxfId="10419"/>
    <tableColumn id="5980" xr3:uid="{00000000-0010-0000-0100-00005C170000}" name="Column5970" dataDxfId="10418"/>
    <tableColumn id="5981" xr3:uid="{00000000-0010-0000-0100-00005D170000}" name="Column5971" dataDxfId="10417"/>
    <tableColumn id="5982" xr3:uid="{00000000-0010-0000-0100-00005E170000}" name="Column5972" dataDxfId="10416"/>
    <tableColumn id="5983" xr3:uid="{00000000-0010-0000-0100-00005F170000}" name="Column5973" dataDxfId="10415"/>
    <tableColumn id="5984" xr3:uid="{00000000-0010-0000-0100-000060170000}" name="Column5974" dataDxfId="10414"/>
    <tableColumn id="5985" xr3:uid="{00000000-0010-0000-0100-000061170000}" name="Column5975" dataDxfId="10413"/>
    <tableColumn id="5986" xr3:uid="{00000000-0010-0000-0100-000062170000}" name="Column5976" dataDxfId="10412"/>
    <tableColumn id="5987" xr3:uid="{00000000-0010-0000-0100-000063170000}" name="Column5977" dataDxfId="10411"/>
    <tableColumn id="5988" xr3:uid="{00000000-0010-0000-0100-000064170000}" name="Column5978" dataDxfId="10410"/>
    <tableColumn id="5989" xr3:uid="{00000000-0010-0000-0100-000065170000}" name="Column5979" dataDxfId="10409"/>
    <tableColumn id="5990" xr3:uid="{00000000-0010-0000-0100-000066170000}" name="Column5980" dataDxfId="10408"/>
    <tableColumn id="5991" xr3:uid="{00000000-0010-0000-0100-000067170000}" name="Column5981" dataDxfId="10407"/>
    <tableColumn id="5992" xr3:uid="{00000000-0010-0000-0100-000068170000}" name="Column5982" dataDxfId="10406"/>
    <tableColumn id="5993" xr3:uid="{00000000-0010-0000-0100-000069170000}" name="Column5983" dataDxfId="10405"/>
    <tableColumn id="5994" xr3:uid="{00000000-0010-0000-0100-00006A170000}" name="Column5984" dataDxfId="10404"/>
    <tableColumn id="5995" xr3:uid="{00000000-0010-0000-0100-00006B170000}" name="Column5985" dataDxfId="10403"/>
    <tableColumn id="5996" xr3:uid="{00000000-0010-0000-0100-00006C170000}" name="Column5986" dataDxfId="10402"/>
    <tableColumn id="5997" xr3:uid="{00000000-0010-0000-0100-00006D170000}" name="Column5987" dataDxfId="10401"/>
    <tableColumn id="5998" xr3:uid="{00000000-0010-0000-0100-00006E170000}" name="Column5988" dataDxfId="10400"/>
    <tableColumn id="5999" xr3:uid="{00000000-0010-0000-0100-00006F170000}" name="Column5989" dataDxfId="10399"/>
    <tableColumn id="6000" xr3:uid="{00000000-0010-0000-0100-000070170000}" name="Column5990" dataDxfId="10398"/>
    <tableColumn id="6001" xr3:uid="{00000000-0010-0000-0100-000071170000}" name="Column5991" dataDxfId="10397"/>
    <tableColumn id="6002" xr3:uid="{00000000-0010-0000-0100-000072170000}" name="Column5992" dataDxfId="10396"/>
    <tableColumn id="6003" xr3:uid="{00000000-0010-0000-0100-000073170000}" name="Column5993" dataDxfId="10395"/>
    <tableColumn id="6004" xr3:uid="{00000000-0010-0000-0100-000074170000}" name="Column5994" dataDxfId="10394"/>
    <tableColumn id="6005" xr3:uid="{00000000-0010-0000-0100-000075170000}" name="Column5995" dataDxfId="10393"/>
    <tableColumn id="6006" xr3:uid="{00000000-0010-0000-0100-000076170000}" name="Column5996" dataDxfId="10392"/>
    <tableColumn id="6007" xr3:uid="{00000000-0010-0000-0100-000077170000}" name="Column5997" dataDxfId="10391"/>
    <tableColumn id="6008" xr3:uid="{00000000-0010-0000-0100-000078170000}" name="Column5998" dataDxfId="10390"/>
    <tableColumn id="6009" xr3:uid="{00000000-0010-0000-0100-000079170000}" name="Column5999" dataDxfId="10389"/>
    <tableColumn id="6010" xr3:uid="{00000000-0010-0000-0100-00007A170000}" name="Column6000" dataDxfId="10388"/>
    <tableColumn id="6011" xr3:uid="{00000000-0010-0000-0100-00007B170000}" name="Column6001" dataDxfId="10387"/>
    <tableColumn id="6012" xr3:uid="{00000000-0010-0000-0100-00007C170000}" name="Column6002" dataDxfId="10386"/>
    <tableColumn id="6013" xr3:uid="{00000000-0010-0000-0100-00007D170000}" name="Column6003" dataDxfId="10385"/>
    <tableColumn id="6014" xr3:uid="{00000000-0010-0000-0100-00007E170000}" name="Column6004" dataDxfId="10384"/>
    <tableColumn id="6015" xr3:uid="{00000000-0010-0000-0100-00007F170000}" name="Column6005" dataDxfId="10383"/>
    <tableColumn id="6016" xr3:uid="{00000000-0010-0000-0100-000080170000}" name="Column6006" dataDxfId="10382"/>
    <tableColumn id="6017" xr3:uid="{00000000-0010-0000-0100-000081170000}" name="Column6007" dataDxfId="10381"/>
    <tableColumn id="6018" xr3:uid="{00000000-0010-0000-0100-000082170000}" name="Column6008" dataDxfId="10380"/>
    <tableColumn id="6019" xr3:uid="{00000000-0010-0000-0100-000083170000}" name="Column6009" dataDxfId="10379"/>
    <tableColumn id="6020" xr3:uid="{00000000-0010-0000-0100-000084170000}" name="Column6010" dataDxfId="10378"/>
    <tableColumn id="6021" xr3:uid="{00000000-0010-0000-0100-000085170000}" name="Column6011" dataDxfId="10377"/>
    <tableColumn id="6022" xr3:uid="{00000000-0010-0000-0100-000086170000}" name="Column6012" dataDxfId="10376"/>
    <tableColumn id="6023" xr3:uid="{00000000-0010-0000-0100-000087170000}" name="Column6013" dataDxfId="10375"/>
    <tableColumn id="6024" xr3:uid="{00000000-0010-0000-0100-000088170000}" name="Column6014" dataDxfId="10374"/>
    <tableColumn id="6025" xr3:uid="{00000000-0010-0000-0100-000089170000}" name="Column6015" dataDxfId="10373"/>
    <tableColumn id="6026" xr3:uid="{00000000-0010-0000-0100-00008A170000}" name="Column6016" dataDxfId="10372"/>
    <tableColumn id="6027" xr3:uid="{00000000-0010-0000-0100-00008B170000}" name="Column6017" dataDxfId="10371"/>
    <tableColumn id="6028" xr3:uid="{00000000-0010-0000-0100-00008C170000}" name="Column6018" dataDxfId="10370"/>
    <tableColumn id="6029" xr3:uid="{00000000-0010-0000-0100-00008D170000}" name="Column6019" dataDxfId="10369"/>
    <tableColumn id="6030" xr3:uid="{00000000-0010-0000-0100-00008E170000}" name="Column6020" dataDxfId="10368"/>
    <tableColumn id="6031" xr3:uid="{00000000-0010-0000-0100-00008F170000}" name="Column6021" dataDxfId="10367"/>
    <tableColumn id="6032" xr3:uid="{00000000-0010-0000-0100-000090170000}" name="Column6022" dataDxfId="10366"/>
    <tableColumn id="6033" xr3:uid="{00000000-0010-0000-0100-000091170000}" name="Column6023" dataDxfId="10365"/>
    <tableColumn id="6034" xr3:uid="{00000000-0010-0000-0100-000092170000}" name="Column6024" dataDxfId="10364"/>
    <tableColumn id="6035" xr3:uid="{00000000-0010-0000-0100-000093170000}" name="Column6025" dataDxfId="10363"/>
    <tableColumn id="6036" xr3:uid="{00000000-0010-0000-0100-000094170000}" name="Column6026" dataDxfId="10362"/>
    <tableColumn id="6037" xr3:uid="{00000000-0010-0000-0100-000095170000}" name="Column6027" dataDxfId="10361"/>
    <tableColumn id="6038" xr3:uid="{00000000-0010-0000-0100-000096170000}" name="Column6028" dataDxfId="10360"/>
    <tableColumn id="6039" xr3:uid="{00000000-0010-0000-0100-000097170000}" name="Column6029" dataDxfId="10359"/>
    <tableColumn id="6040" xr3:uid="{00000000-0010-0000-0100-000098170000}" name="Column6030" dataDxfId="10358"/>
    <tableColumn id="6041" xr3:uid="{00000000-0010-0000-0100-000099170000}" name="Column6031" dataDxfId="10357"/>
    <tableColumn id="6042" xr3:uid="{00000000-0010-0000-0100-00009A170000}" name="Column6032" dataDxfId="10356"/>
    <tableColumn id="6043" xr3:uid="{00000000-0010-0000-0100-00009B170000}" name="Column6033" dataDxfId="10355"/>
    <tableColumn id="6044" xr3:uid="{00000000-0010-0000-0100-00009C170000}" name="Column6034" dataDxfId="10354"/>
    <tableColumn id="6045" xr3:uid="{00000000-0010-0000-0100-00009D170000}" name="Column6035" dataDxfId="10353"/>
    <tableColumn id="6046" xr3:uid="{00000000-0010-0000-0100-00009E170000}" name="Column6036" dataDxfId="10352"/>
    <tableColumn id="6047" xr3:uid="{00000000-0010-0000-0100-00009F170000}" name="Column6037" dataDxfId="10351"/>
    <tableColumn id="6048" xr3:uid="{00000000-0010-0000-0100-0000A0170000}" name="Column6038" dataDxfId="10350"/>
    <tableColumn id="6049" xr3:uid="{00000000-0010-0000-0100-0000A1170000}" name="Column6039" dataDxfId="10349"/>
    <tableColumn id="6050" xr3:uid="{00000000-0010-0000-0100-0000A2170000}" name="Column6040" dataDxfId="10348"/>
    <tableColumn id="6051" xr3:uid="{00000000-0010-0000-0100-0000A3170000}" name="Column6041" dataDxfId="10347"/>
    <tableColumn id="6052" xr3:uid="{00000000-0010-0000-0100-0000A4170000}" name="Column6042" dataDxfId="10346"/>
    <tableColumn id="6053" xr3:uid="{00000000-0010-0000-0100-0000A5170000}" name="Column6043" dataDxfId="10345"/>
    <tableColumn id="6054" xr3:uid="{00000000-0010-0000-0100-0000A6170000}" name="Column6044" dataDxfId="10344"/>
    <tableColumn id="6055" xr3:uid="{00000000-0010-0000-0100-0000A7170000}" name="Column6045" dataDxfId="10343"/>
    <tableColumn id="6056" xr3:uid="{00000000-0010-0000-0100-0000A8170000}" name="Column6046" dataDxfId="10342"/>
    <tableColumn id="6057" xr3:uid="{00000000-0010-0000-0100-0000A9170000}" name="Column6047" dataDxfId="10341"/>
    <tableColumn id="6058" xr3:uid="{00000000-0010-0000-0100-0000AA170000}" name="Column6048" dataDxfId="10340"/>
    <tableColumn id="6059" xr3:uid="{00000000-0010-0000-0100-0000AB170000}" name="Column6049" dataDxfId="10339"/>
    <tableColumn id="6060" xr3:uid="{00000000-0010-0000-0100-0000AC170000}" name="Column6050" dataDxfId="10338"/>
    <tableColumn id="6061" xr3:uid="{00000000-0010-0000-0100-0000AD170000}" name="Column6051" dataDxfId="10337"/>
    <tableColumn id="6062" xr3:uid="{00000000-0010-0000-0100-0000AE170000}" name="Column6052" dataDxfId="10336"/>
    <tableColumn id="6063" xr3:uid="{00000000-0010-0000-0100-0000AF170000}" name="Column6053" dataDxfId="10335"/>
    <tableColumn id="6064" xr3:uid="{00000000-0010-0000-0100-0000B0170000}" name="Column6054" dataDxfId="10334"/>
    <tableColumn id="6065" xr3:uid="{00000000-0010-0000-0100-0000B1170000}" name="Column6055" dataDxfId="10333"/>
    <tableColumn id="6066" xr3:uid="{00000000-0010-0000-0100-0000B2170000}" name="Column6056" dataDxfId="10332"/>
    <tableColumn id="6067" xr3:uid="{00000000-0010-0000-0100-0000B3170000}" name="Column6057" dataDxfId="10331"/>
    <tableColumn id="6068" xr3:uid="{00000000-0010-0000-0100-0000B4170000}" name="Column6058" dataDxfId="10330"/>
    <tableColumn id="6069" xr3:uid="{00000000-0010-0000-0100-0000B5170000}" name="Column6059" dataDxfId="10329"/>
    <tableColumn id="6070" xr3:uid="{00000000-0010-0000-0100-0000B6170000}" name="Column6060" dataDxfId="10328"/>
    <tableColumn id="6071" xr3:uid="{00000000-0010-0000-0100-0000B7170000}" name="Column6061" dataDxfId="10327"/>
    <tableColumn id="6072" xr3:uid="{00000000-0010-0000-0100-0000B8170000}" name="Column6062" dataDxfId="10326"/>
    <tableColumn id="6073" xr3:uid="{00000000-0010-0000-0100-0000B9170000}" name="Column6063" dataDxfId="10325"/>
    <tableColumn id="6074" xr3:uid="{00000000-0010-0000-0100-0000BA170000}" name="Column6064" dataDxfId="10324"/>
    <tableColumn id="6075" xr3:uid="{00000000-0010-0000-0100-0000BB170000}" name="Column6065" dataDxfId="10323"/>
    <tableColumn id="6076" xr3:uid="{00000000-0010-0000-0100-0000BC170000}" name="Column6066" dataDxfId="10322"/>
    <tableColumn id="6077" xr3:uid="{00000000-0010-0000-0100-0000BD170000}" name="Column6067" dataDxfId="10321"/>
    <tableColumn id="6078" xr3:uid="{00000000-0010-0000-0100-0000BE170000}" name="Column6068" dataDxfId="10320"/>
    <tableColumn id="6079" xr3:uid="{00000000-0010-0000-0100-0000BF170000}" name="Column6069" dataDxfId="10319"/>
    <tableColumn id="6080" xr3:uid="{00000000-0010-0000-0100-0000C0170000}" name="Column6070" dataDxfId="10318"/>
    <tableColumn id="6081" xr3:uid="{00000000-0010-0000-0100-0000C1170000}" name="Column6071" dataDxfId="10317"/>
    <tableColumn id="6082" xr3:uid="{00000000-0010-0000-0100-0000C2170000}" name="Column6072" dataDxfId="10316"/>
    <tableColumn id="6083" xr3:uid="{00000000-0010-0000-0100-0000C3170000}" name="Column6073" dataDxfId="10315"/>
    <tableColumn id="6084" xr3:uid="{00000000-0010-0000-0100-0000C4170000}" name="Column6074" dataDxfId="10314"/>
    <tableColumn id="6085" xr3:uid="{00000000-0010-0000-0100-0000C5170000}" name="Column6075" dataDxfId="10313"/>
    <tableColumn id="6086" xr3:uid="{00000000-0010-0000-0100-0000C6170000}" name="Column6076" dataDxfId="10312"/>
    <tableColumn id="6087" xr3:uid="{00000000-0010-0000-0100-0000C7170000}" name="Column6077" dataDxfId="10311"/>
    <tableColumn id="6088" xr3:uid="{00000000-0010-0000-0100-0000C8170000}" name="Column6078" dataDxfId="10310"/>
    <tableColumn id="6089" xr3:uid="{00000000-0010-0000-0100-0000C9170000}" name="Column6079" dataDxfId="10309"/>
    <tableColumn id="6090" xr3:uid="{00000000-0010-0000-0100-0000CA170000}" name="Column6080" dataDxfId="10308"/>
    <tableColumn id="6091" xr3:uid="{00000000-0010-0000-0100-0000CB170000}" name="Column6081" dataDxfId="10307"/>
    <tableColumn id="6092" xr3:uid="{00000000-0010-0000-0100-0000CC170000}" name="Column6082" dataDxfId="10306"/>
    <tableColumn id="6093" xr3:uid="{00000000-0010-0000-0100-0000CD170000}" name="Column6083" dataDxfId="10305"/>
    <tableColumn id="6094" xr3:uid="{00000000-0010-0000-0100-0000CE170000}" name="Column6084" dataDxfId="10304"/>
    <tableColumn id="6095" xr3:uid="{00000000-0010-0000-0100-0000CF170000}" name="Column6085" dataDxfId="10303"/>
    <tableColumn id="6096" xr3:uid="{00000000-0010-0000-0100-0000D0170000}" name="Column6086" dataDxfId="10302"/>
    <tableColumn id="6097" xr3:uid="{00000000-0010-0000-0100-0000D1170000}" name="Column6087" dataDxfId="10301"/>
    <tableColumn id="6098" xr3:uid="{00000000-0010-0000-0100-0000D2170000}" name="Column6088" dataDxfId="10300"/>
    <tableColumn id="6099" xr3:uid="{00000000-0010-0000-0100-0000D3170000}" name="Column6089" dataDxfId="10299"/>
    <tableColumn id="6100" xr3:uid="{00000000-0010-0000-0100-0000D4170000}" name="Column6090" dataDxfId="10298"/>
    <tableColumn id="6101" xr3:uid="{00000000-0010-0000-0100-0000D5170000}" name="Column6091" dataDxfId="10297"/>
    <tableColumn id="6102" xr3:uid="{00000000-0010-0000-0100-0000D6170000}" name="Column6092" dataDxfId="10296"/>
    <tableColumn id="6103" xr3:uid="{00000000-0010-0000-0100-0000D7170000}" name="Column6093" dataDxfId="10295"/>
    <tableColumn id="6104" xr3:uid="{00000000-0010-0000-0100-0000D8170000}" name="Column6094" dataDxfId="10294"/>
    <tableColumn id="6105" xr3:uid="{00000000-0010-0000-0100-0000D9170000}" name="Column6095" dataDxfId="10293"/>
    <tableColumn id="6106" xr3:uid="{00000000-0010-0000-0100-0000DA170000}" name="Column6096" dataDxfId="10292"/>
    <tableColumn id="6107" xr3:uid="{00000000-0010-0000-0100-0000DB170000}" name="Column6097" dataDxfId="10291"/>
    <tableColumn id="6108" xr3:uid="{00000000-0010-0000-0100-0000DC170000}" name="Column6098" dataDxfId="10290"/>
    <tableColumn id="6109" xr3:uid="{00000000-0010-0000-0100-0000DD170000}" name="Column6099" dataDxfId="10289"/>
    <tableColumn id="6110" xr3:uid="{00000000-0010-0000-0100-0000DE170000}" name="Column6100" dataDxfId="10288"/>
    <tableColumn id="6111" xr3:uid="{00000000-0010-0000-0100-0000DF170000}" name="Column6101" dataDxfId="10287"/>
    <tableColumn id="6112" xr3:uid="{00000000-0010-0000-0100-0000E0170000}" name="Column6102" dataDxfId="10286"/>
    <tableColumn id="6113" xr3:uid="{00000000-0010-0000-0100-0000E1170000}" name="Column6103" dataDxfId="10285"/>
    <tableColumn id="6114" xr3:uid="{00000000-0010-0000-0100-0000E2170000}" name="Column6104" dataDxfId="10284"/>
    <tableColumn id="6115" xr3:uid="{00000000-0010-0000-0100-0000E3170000}" name="Column6105" dataDxfId="10283"/>
    <tableColumn id="6116" xr3:uid="{00000000-0010-0000-0100-0000E4170000}" name="Column6106" dataDxfId="10282"/>
    <tableColumn id="6117" xr3:uid="{00000000-0010-0000-0100-0000E5170000}" name="Column6107" dataDxfId="10281"/>
    <tableColumn id="6118" xr3:uid="{00000000-0010-0000-0100-0000E6170000}" name="Column6108" dataDxfId="10280"/>
    <tableColumn id="6119" xr3:uid="{00000000-0010-0000-0100-0000E7170000}" name="Column6109" dataDxfId="10279"/>
    <tableColumn id="6120" xr3:uid="{00000000-0010-0000-0100-0000E8170000}" name="Column6110" dataDxfId="10278"/>
    <tableColumn id="6121" xr3:uid="{00000000-0010-0000-0100-0000E9170000}" name="Column6111" dataDxfId="10277"/>
    <tableColumn id="6122" xr3:uid="{00000000-0010-0000-0100-0000EA170000}" name="Column6112" dataDxfId="10276"/>
    <tableColumn id="6123" xr3:uid="{00000000-0010-0000-0100-0000EB170000}" name="Column6113" dataDxfId="10275"/>
    <tableColumn id="6124" xr3:uid="{00000000-0010-0000-0100-0000EC170000}" name="Column6114" dataDxfId="10274"/>
    <tableColumn id="6125" xr3:uid="{00000000-0010-0000-0100-0000ED170000}" name="Column6115" dataDxfId="10273"/>
    <tableColumn id="6126" xr3:uid="{00000000-0010-0000-0100-0000EE170000}" name="Column6116" dataDxfId="10272"/>
    <tableColumn id="6127" xr3:uid="{00000000-0010-0000-0100-0000EF170000}" name="Column6117" dataDxfId="10271"/>
    <tableColumn id="6128" xr3:uid="{00000000-0010-0000-0100-0000F0170000}" name="Column6118" dataDxfId="10270"/>
    <tableColumn id="6129" xr3:uid="{00000000-0010-0000-0100-0000F1170000}" name="Column6119" dataDxfId="10269"/>
    <tableColumn id="6130" xr3:uid="{00000000-0010-0000-0100-0000F2170000}" name="Column6120" dataDxfId="10268"/>
    <tableColumn id="6131" xr3:uid="{00000000-0010-0000-0100-0000F3170000}" name="Column6121" dataDxfId="10267"/>
    <tableColumn id="6132" xr3:uid="{00000000-0010-0000-0100-0000F4170000}" name="Column6122" dataDxfId="10266"/>
    <tableColumn id="6133" xr3:uid="{00000000-0010-0000-0100-0000F5170000}" name="Column6123" dataDxfId="10265"/>
    <tableColumn id="6134" xr3:uid="{00000000-0010-0000-0100-0000F6170000}" name="Column6124" dataDxfId="10264"/>
    <tableColumn id="6135" xr3:uid="{00000000-0010-0000-0100-0000F7170000}" name="Column6125" dataDxfId="10263"/>
    <tableColumn id="6136" xr3:uid="{00000000-0010-0000-0100-0000F8170000}" name="Column6126" dataDxfId="10262"/>
    <tableColumn id="6137" xr3:uid="{00000000-0010-0000-0100-0000F9170000}" name="Column6127" dataDxfId="10261"/>
    <tableColumn id="6138" xr3:uid="{00000000-0010-0000-0100-0000FA170000}" name="Column6128" dataDxfId="10260"/>
    <tableColumn id="6139" xr3:uid="{00000000-0010-0000-0100-0000FB170000}" name="Column6129" dataDxfId="10259"/>
    <tableColumn id="6140" xr3:uid="{00000000-0010-0000-0100-0000FC170000}" name="Column6130" dataDxfId="10258"/>
    <tableColumn id="6141" xr3:uid="{00000000-0010-0000-0100-0000FD170000}" name="Column6131" dataDxfId="10257"/>
    <tableColumn id="6142" xr3:uid="{00000000-0010-0000-0100-0000FE170000}" name="Column6132" dataDxfId="10256"/>
    <tableColumn id="6143" xr3:uid="{00000000-0010-0000-0100-0000FF170000}" name="Column6133" dataDxfId="10255"/>
    <tableColumn id="6144" xr3:uid="{00000000-0010-0000-0100-000000180000}" name="Column6134" dataDxfId="10254"/>
    <tableColumn id="6145" xr3:uid="{00000000-0010-0000-0100-000001180000}" name="Column6135" dataDxfId="10253"/>
    <tableColumn id="6146" xr3:uid="{00000000-0010-0000-0100-000002180000}" name="Column6136" dataDxfId="10252"/>
    <tableColumn id="6147" xr3:uid="{00000000-0010-0000-0100-000003180000}" name="Column6137" dataDxfId="10251"/>
    <tableColumn id="6148" xr3:uid="{00000000-0010-0000-0100-000004180000}" name="Column6138" dataDxfId="10250"/>
    <tableColumn id="6149" xr3:uid="{00000000-0010-0000-0100-000005180000}" name="Column6139" dataDxfId="10249"/>
    <tableColumn id="6150" xr3:uid="{00000000-0010-0000-0100-000006180000}" name="Column6140" dataDxfId="10248"/>
    <tableColumn id="6151" xr3:uid="{00000000-0010-0000-0100-000007180000}" name="Column6141" dataDxfId="10247"/>
    <tableColumn id="6152" xr3:uid="{00000000-0010-0000-0100-000008180000}" name="Column6142" dataDxfId="10246"/>
    <tableColumn id="6153" xr3:uid="{00000000-0010-0000-0100-000009180000}" name="Column6143" dataDxfId="10245"/>
    <tableColumn id="6154" xr3:uid="{00000000-0010-0000-0100-00000A180000}" name="Column6144" dataDxfId="10244"/>
    <tableColumn id="6155" xr3:uid="{00000000-0010-0000-0100-00000B180000}" name="Column6145" dataDxfId="10243"/>
    <tableColumn id="6156" xr3:uid="{00000000-0010-0000-0100-00000C180000}" name="Column6146" dataDxfId="10242"/>
    <tableColumn id="6157" xr3:uid="{00000000-0010-0000-0100-00000D180000}" name="Column6147" dataDxfId="10241"/>
    <tableColumn id="6158" xr3:uid="{00000000-0010-0000-0100-00000E180000}" name="Column6148" dataDxfId="10240"/>
    <tableColumn id="6159" xr3:uid="{00000000-0010-0000-0100-00000F180000}" name="Column6149" dataDxfId="10239"/>
    <tableColumn id="6160" xr3:uid="{00000000-0010-0000-0100-000010180000}" name="Column6150" dataDxfId="10238"/>
    <tableColumn id="6161" xr3:uid="{00000000-0010-0000-0100-000011180000}" name="Column6151" dataDxfId="10237"/>
    <tableColumn id="6162" xr3:uid="{00000000-0010-0000-0100-000012180000}" name="Column6152" dataDxfId="10236"/>
    <tableColumn id="6163" xr3:uid="{00000000-0010-0000-0100-000013180000}" name="Column6153" dataDxfId="10235"/>
    <tableColumn id="6164" xr3:uid="{00000000-0010-0000-0100-000014180000}" name="Column6154" dataDxfId="10234"/>
    <tableColumn id="6165" xr3:uid="{00000000-0010-0000-0100-000015180000}" name="Column6155" dataDxfId="10233"/>
    <tableColumn id="6166" xr3:uid="{00000000-0010-0000-0100-000016180000}" name="Column6156" dataDxfId="10232"/>
    <tableColumn id="6167" xr3:uid="{00000000-0010-0000-0100-000017180000}" name="Column6157" dataDxfId="10231"/>
    <tableColumn id="6168" xr3:uid="{00000000-0010-0000-0100-000018180000}" name="Column6158" dataDxfId="10230"/>
    <tableColumn id="6169" xr3:uid="{00000000-0010-0000-0100-000019180000}" name="Column6159" dataDxfId="10229"/>
    <tableColumn id="6170" xr3:uid="{00000000-0010-0000-0100-00001A180000}" name="Column6160" dataDxfId="10228"/>
    <tableColumn id="6171" xr3:uid="{00000000-0010-0000-0100-00001B180000}" name="Column6161" dataDxfId="10227"/>
    <tableColumn id="6172" xr3:uid="{00000000-0010-0000-0100-00001C180000}" name="Column6162" dataDxfId="10226"/>
    <tableColumn id="6173" xr3:uid="{00000000-0010-0000-0100-00001D180000}" name="Column6163" dataDxfId="10225"/>
    <tableColumn id="6174" xr3:uid="{00000000-0010-0000-0100-00001E180000}" name="Column6164" dataDxfId="10224"/>
    <tableColumn id="6175" xr3:uid="{00000000-0010-0000-0100-00001F180000}" name="Column6165" dataDxfId="10223"/>
    <tableColumn id="6176" xr3:uid="{00000000-0010-0000-0100-000020180000}" name="Column6166" dataDxfId="10222"/>
    <tableColumn id="6177" xr3:uid="{00000000-0010-0000-0100-000021180000}" name="Column6167" dataDxfId="10221"/>
    <tableColumn id="6178" xr3:uid="{00000000-0010-0000-0100-000022180000}" name="Column6168" dataDxfId="10220"/>
    <tableColumn id="6179" xr3:uid="{00000000-0010-0000-0100-000023180000}" name="Column6169" dataDxfId="10219"/>
    <tableColumn id="6180" xr3:uid="{00000000-0010-0000-0100-000024180000}" name="Column6170" dataDxfId="10218"/>
    <tableColumn id="6181" xr3:uid="{00000000-0010-0000-0100-000025180000}" name="Column6171" dataDxfId="10217"/>
    <tableColumn id="6182" xr3:uid="{00000000-0010-0000-0100-000026180000}" name="Column6172" dataDxfId="10216"/>
    <tableColumn id="6183" xr3:uid="{00000000-0010-0000-0100-000027180000}" name="Column6173" dataDxfId="10215"/>
    <tableColumn id="6184" xr3:uid="{00000000-0010-0000-0100-000028180000}" name="Column6174" dataDxfId="10214"/>
    <tableColumn id="6185" xr3:uid="{00000000-0010-0000-0100-000029180000}" name="Column6175" dataDxfId="10213"/>
    <tableColumn id="6186" xr3:uid="{00000000-0010-0000-0100-00002A180000}" name="Column6176" dataDxfId="10212"/>
    <tableColumn id="6187" xr3:uid="{00000000-0010-0000-0100-00002B180000}" name="Column6177" dataDxfId="10211"/>
    <tableColumn id="6188" xr3:uid="{00000000-0010-0000-0100-00002C180000}" name="Column6178" dataDxfId="10210"/>
    <tableColumn id="6189" xr3:uid="{00000000-0010-0000-0100-00002D180000}" name="Column6179" dataDxfId="10209"/>
    <tableColumn id="6190" xr3:uid="{00000000-0010-0000-0100-00002E180000}" name="Column6180" dataDxfId="10208"/>
    <tableColumn id="6191" xr3:uid="{00000000-0010-0000-0100-00002F180000}" name="Column6181" dataDxfId="10207"/>
    <tableColumn id="6192" xr3:uid="{00000000-0010-0000-0100-000030180000}" name="Column6182" dataDxfId="10206"/>
    <tableColumn id="6193" xr3:uid="{00000000-0010-0000-0100-000031180000}" name="Column6183" dataDxfId="10205"/>
    <tableColumn id="6194" xr3:uid="{00000000-0010-0000-0100-000032180000}" name="Column6184" dataDxfId="10204"/>
    <tableColumn id="6195" xr3:uid="{00000000-0010-0000-0100-000033180000}" name="Column6185" dataDxfId="10203"/>
    <tableColumn id="6196" xr3:uid="{00000000-0010-0000-0100-000034180000}" name="Column6186" dataDxfId="10202"/>
    <tableColumn id="6197" xr3:uid="{00000000-0010-0000-0100-000035180000}" name="Column6187" dataDxfId="10201"/>
    <tableColumn id="6198" xr3:uid="{00000000-0010-0000-0100-000036180000}" name="Column6188" dataDxfId="10200"/>
    <tableColumn id="6199" xr3:uid="{00000000-0010-0000-0100-000037180000}" name="Column6189" dataDxfId="10199"/>
    <tableColumn id="6200" xr3:uid="{00000000-0010-0000-0100-000038180000}" name="Column6190" dataDxfId="10198"/>
    <tableColumn id="6201" xr3:uid="{00000000-0010-0000-0100-000039180000}" name="Column6191" dataDxfId="10197"/>
    <tableColumn id="6202" xr3:uid="{00000000-0010-0000-0100-00003A180000}" name="Column6192" dataDxfId="10196"/>
    <tableColumn id="6203" xr3:uid="{00000000-0010-0000-0100-00003B180000}" name="Column6193" dataDxfId="10195"/>
    <tableColumn id="6204" xr3:uid="{00000000-0010-0000-0100-00003C180000}" name="Column6194" dataDxfId="10194"/>
    <tableColumn id="6205" xr3:uid="{00000000-0010-0000-0100-00003D180000}" name="Column6195" dataDxfId="10193"/>
    <tableColumn id="6206" xr3:uid="{00000000-0010-0000-0100-00003E180000}" name="Column6196" dataDxfId="10192"/>
    <tableColumn id="6207" xr3:uid="{00000000-0010-0000-0100-00003F180000}" name="Column6197" dataDxfId="10191"/>
    <tableColumn id="6208" xr3:uid="{00000000-0010-0000-0100-000040180000}" name="Column6198" dataDxfId="10190"/>
    <tableColumn id="6209" xr3:uid="{00000000-0010-0000-0100-000041180000}" name="Column6199" dataDxfId="10189"/>
    <tableColumn id="6210" xr3:uid="{00000000-0010-0000-0100-000042180000}" name="Column6200" dataDxfId="10188"/>
    <tableColumn id="6211" xr3:uid="{00000000-0010-0000-0100-000043180000}" name="Column6201" dataDxfId="10187"/>
    <tableColumn id="6212" xr3:uid="{00000000-0010-0000-0100-000044180000}" name="Column6202" dataDxfId="10186"/>
    <tableColumn id="6213" xr3:uid="{00000000-0010-0000-0100-000045180000}" name="Column6203" dataDxfId="10185"/>
    <tableColumn id="6214" xr3:uid="{00000000-0010-0000-0100-000046180000}" name="Column6204" dataDxfId="10184"/>
    <tableColumn id="6215" xr3:uid="{00000000-0010-0000-0100-000047180000}" name="Column6205" dataDxfId="10183"/>
    <tableColumn id="6216" xr3:uid="{00000000-0010-0000-0100-000048180000}" name="Column6206" dataDxfId="10182"/>
    <tableColumn id="6217" xr3:uid="{00000000-0010-0000-0100-000049180000}" name="Column6207" dataDxfId="10181"/>
    <tableColumn id="6218" xr3:uid="{00000000-0010-0000-0100-00004A180000}" name="Column6208" dataDxfId="10180"/>
    <tableColumn id="6219" xr3:uid="{00000000-0010-0000-0100-00004B180000}" name="Column6209" dataDxfId="10179"/>
    <tableColumn id="6220" xr3:uid="{00000000-0010-0000-0100-00004C180000}" name="Column6210" dataDxfId="10178"/>
    <tableColumn id="6221" xr3:uid="{00000000-0010-0000-0100-00004D180000}" name="Column6211" dataDxfId="10177"/>
    <tableColumn id="6222" xr3:uid="{00000000-0010-0000-0100-00004E180000}" name="Column6212" dataDxfId="10176"/>
    <tableColumn id="6223" xr3:uid="{00000000-0010-0000-0100-00004F180000}" name="Column6213" dataDxfId="10175"/>
    <tableColumn id="6224" xr3:uid="{00000000-0010-0000-0100-000050180000}" name="Column6214" dataDxfId="10174"/>
    <tableColumn id="6225" xr3:uid="{00000000-0010-0000-0100-000051180000}" name="Column6215" dataDxfId="10173"/>
    <tableColumn id="6226" xr3:uid="{00000000-0010-0000-0100-000052180000}" name="Column6216" dataDxfId="10172"/>
    <tableColumn id="6227" xr3:uid="{00000000-0010-0000-0100-000053180000}" name="Column6217" dataDxfId="10171"/>
    <tableColumn id="6228" xr3:uid="{00000000-0010-0000-0100-000054180000}" name="Column6218" dataDxfId="10170"/>
    <tableColumn id="6229" xr3:uid="{00000000-0010-0000-0100-000055180000}" name="Column6219" dataDxfId="10169"/>
    <tableColumn id="6230" xr3:uid="{00000000-0010-0000-0100-000056180000}" name="Column6220" dataDxfId="10168"/>
    <tableColumn id="6231" xr3:uid="{00000000-0010-0000-0100-000057180000}" name="Column6221" dataDxfId="10167"/>
    <tableColumn id="6232" xr3:uid="{00000000-0010-0000-0100-000058180000}" name="Column6222" dataDxfId="10166"/>
    <tableColumn id="6233" xr3:uid="{00000000-0010-0000-0100-000059180000}" name="Column6223" dataDxfId="10165"/>
    <tableColumn id="6234" xr3:uid="{00000000-0010-0000-0100-00005A180000}" name="Column6224" dataDxfId="10164"/>
    <tableColumn id="6235" xr3:uid="{00000000-0010-0000-0100-00005B180000}" name="Column6225" dataDxfId="10163"/>
    <tableColumn id="6236" xr3:uid="{00000000-0010-0000-0100-00005C180000}" name="Column6226" dataDxfId="10162"/>
    <tableColumn id="6237" xr3:uid="{00000000-0010-0000-0100-00005D180000}" name="Column6227" dataDxfId="10161"/>
    <tableColumn id="6238" xr3:uid="{00000000-0010-0000-0100-00005E180000}" name="Column6228" dataDxfId="10160"/>
    <tableColumn id="6239" xr3:uid="{00000000-0010-0000-0100-00005F180000}" name="Column6229" dataDxfId="10159"/>
    <tableColumn id="6240" xr3:uid="{00000000-0010-0000-0100-000060180000}" name="Column6230" dataDxfId="10158"/>
    <tableColumn id="6241" xr3:uid="{00000000-0010-0000-0100-000061180000}" name="Column6231" dataDxfId="10157"/>
    <tableColumn id="6242" xr3:uid="{00000000-0010-0000-0100-000062180000}" name="Column6232" dataDxfId="10156"/>
    <tableColumn id="6243" xr3:uid="{00000000-0010-0000-0100-000063180000}" name="Column6233" dataDxfId="10155"/>
    <tableColumn id="6244" xr3:uid="{00000000-0010-0000-0100-000064180000}" name="Column6234" dataDxfId="10154"/>
    <tableColumn id="6245" xr3:uid="{00000000-0010-0000-0100-000065180000}" name="Column6235" dataDxfId="10153"/>
    <tableColumn id="6246" xr3:uid="{00000000-0010-0000-0100-000066180000}" name="Column6236" dataDxfId="10152"/>
    <tableColumn id="6247" xr3:uid="{00000000-0010-0000-0100-000067180000}" name="Column6237" dataDxfId="10151"/>
    <tableColumn id="6248" xr3:uid="{00000000-0010-0000-0100-000068180000}" name="Column6238" dataDxfId="10150"/>
    <tableColumn id="6249" xr3:uid="{00000000-0010-0000-0100-000069180000}" name="Column6239" dataDxfId="10149"/>
    <tableColumn id="6250" xr3:uid="{00000000-0010-0000-0100-00006A180000}" name="Column6240" dataDxfId="10148"/>
    <tableColumn id="6251" xr3:uid="{00000000-0010-0000-0100-00006B180000}" name="Column6241" dataDxfId="10147"/>
    <tableColumn id="6252" xr3:uid="{00000000-0010-0000-0100-00006C180000}" name="Column6242" dataDxfId="10146"/>
    <tableColumn id="6253" xr3:uid="{00000000-0010-0000-0100-00006D180000}" name="Column6243" dataDxfId="10145"/>
    <tableColumn id="6254" xr3:uid="{00000000-0010-0000-0100-00006E180000}" name="Column6244" dataDxfId="10144"/>
    <tableColumn id="6255" xr3:uid="{00000000-0010-0000-0100-00006F180000}" name="Column6245" dataDxfId="10143"/>
    <tableColumn id="6256" xr3:uid="{00000000-0010-0000-0100-000070180000}" name="Column6246" dataDxfId="10142"/>
    <tableColumn id="6257" xr3:uid="{00000000-0010-0000-0100-000071180000}" name="Column6247" dataDxfId="10141"/>
    <tableColumn id="6258" xr3:uid="{00000000-0010-0000-0100-000072180000}" name="Column6248" dataDxfId="10140"/>
    <tableColumn id="6259" xr3:uid="{00000000-0010-0000-0100-000073180000}" name="Column6249" dataDxfId="10139"/>
    <tableColumn id="6260" xr3:uid="{00000000-0010-0000-0100-000074180000}" name="Column6250" dataDxfId="10138"/>
    <tableColumn id="6261" xr3:uid="{00000000-0010-0000-0100-000075180000}" name="Column6251" dataDxfId="10137"/>
    <tableColumn id="6262" xr3:uid="{00000000-0010-0000-0100-000076180000}" name="Column6252" dataDxfId="10136"/>
    <tableColumn id="6263" xr3:uid="{00000000-0010-0000-0100-000077180000}" name="Column6253" dataDxfId="10135"/>
    <tableColumn id="6264" xr3:uid="{00000000-0010-0000-0100-000078180000}" name="Column6254" dataDxfId="10134"/>
    <tableColumn id="6265" xr3:uid="{00000000-0010-0000-0100-000079180000}" name="Column6255" dataDxfId="10133"/>
    <tableColumn id="6266" xr3:uid="{00000000-0010-0000-0100-00007A180000}" name="Column6256" dataDxfId="10132"/>
    <tableColumn id="6267" xr3:uid="{00000000-0010-0000-0100-00007B180000}" name="Column6257" dataDxfId="10131"/>
    <tableColumn id="6268" xr3:uid="{00000000-0010-0000-0100-00007C180000}" name="Column6258" dataDxfId="10130"/>
    <tableColumn id="6269" xr3:uid="{00000000-0010-0000-0100-00007D180000}" name="Column6259" dataDxfId="10129"/>
    <tableColumn id="6270" xr3:uid="{00000000-0010-0000-0100-00007E180000}" name="Column6260" dataDxfId="10128"/>
    <tableColumn id="6271" xr3:uid="{00000000-0010-0000-0100-00007F180000}" name="Column6261" dataDxfId="10127"/>
    <tableColumn id="6272" xr3:uid="{00000000-0010-0000-0100-000080180000}" name="Column6262" dataDxfId="10126"/>
    <tableColumn id="6273" xr3:uid="{00000000-0010-0000-0100-000081180000}" name="Column6263" dataDxfId="10125"/>
    <tableColumn id="6274" xr3:uid="{00000000-0010-0000-0100-000082180000}" name="Column6264" dataDxfId="10124"/>
    <tableColumn id="6275" xr3:uid="{00000000-0010-0000-0100-000083180000}" name="Column6265" dataDxfId="10123"/>
    <tableColumn id="6276" xr3:uid="{00000000-0010-0000-0100-000084180000}" name="Column6266" dataDxfId="10122"/>
    <tableColumn id="6277" xr3:uid="{00000000-0010-0000-0100-000085180000}" name="Column6267" dataDxfId="10121"/>
    <tableColumn id="6278" xr3:uid="{00000000-0010-0000-0100-000086180000}" name="Column6268" dataDxfId="10120"/>
    <tableColumn id="6279" xr3:uid="{00000000-0010-0000-0100-000087180000}" name="Column6269" dataDxfId="10119"/>
    <tableColumn id="6280" xr3:uid="{00000000-0010-0000-0100-000088180000}" name="Column6270" dataDxfId="10118"/>
    <tableColumn id="6281" xr3:uid="{00000000-0010-0000-0100-000089180000}" name="Column6271" dataDxfId="10117"/>
    <tableColumn id="6282" xr3:uid="{00000000-0010-0000-0100-00008A180000}" name="Column6272" dataDxfId="10116"/>
    <tableColumn id="6283" xr3:uid="{00000000-0010-0000-0100-00008B180000}" name="Column6273" dataDxfId="10115"/>
    <tableColumn id="6284" xr3:uid="{00000000-0010-0000-0100-00008C180000}" name="Column6274" dataDxfId="10114"/>
    <tableColumn id="6285" xr3:uid="{00000000-0010-0000-0100-00008D180000}" name="Column6275" dataDxfId="10113"/>
    <tableColumn id="6286" xr3:uid="{00000000-0010-0000-0100-00008E180000}" name="Column6276" dataDxfId="10112"/>
    <tableColumn id="6287" xr3:uid="{00000000-0010-0000-0100-00008F180000}" name="Column6277" dataDxfId="10111"/>
    <tableColumn id="6288" xr3:uid="{00000000-0010-0000-0100-000090180000}" name="Column6278" dataDxfId="10110"/>
    <tableColumn id="6289" xr3:uid="{00000000-0010-0000-0100-000091180000}" name="Column6279" dataDxfId="10109"/>
    <tableColumn id="6290" xr3:uid="{00000000-0010-0000-0100-000092180000}" name="Column6280" dataDxfId="10108"/>
    <tableColumn id="6291" xr3:uid="{00000000-0010-0000-0100-000093180000}" name="Column6281" dataDxfId="10107"/>
    <tableColumn id="6292" xr3:uid="{00000000-0010-0000-0100-000094180000}" name="Column6282" dataDxfId="10106"/>
    <tableColumn id="6293" xr3:uid="{00000000-0010-0000-0100-000095180000}" name="Column6283" dataDxfId="10105"/>
    <tableColumn id="6294" xr3:uid="{00000000-0010-0000-0100-000096180000}" name="Column6284" dataDxfId="10104"/>
    <tableColumn id="6295" xr3:uid="{00000000-0010-0000-0100-000097180000}" name="Column6285" dataDxfId="10103"/>
    <tableColumn id="6296" xr3:uid="{00000000-0010-0000-0100-000098180000}" name="Column6286" dataDxfId="10102"/>
    <tableColumn id="6297" xr3:uid="{00000000-0010-0000-0100-000099180000}" name="Column6287" dataDxfId="10101"/>
    <tableColumn id="6298" xr3:uid="{00000000-0010-0000-0100-00009A180000}" name="Column6288" dataDxfId="10100"/>
    <tableColumn id="6299" xr3:uid="{00000000-0010-0000-0100-00009B180000}" name="Column6289" dataDxfId="10099"/>
    <tableColumn id="6300" xr3:uid="{00000000-0010-0000-0100-00009C180000}" name="Column6290" dataDxfId="10098"/>
    <tableColumn id="6301" xr3:uid="{00000000-0010-0000-0100-00009D180000}" name="Column6291" dataDxfId="10097"/>
    <tableColumn id="6302" xr3:uid="{00000000-0010-0000-0100-00009E180000}" name="Column6292" dataDxfId="10096"/>
    <tableColumn id="6303" xr3:uid="{00000000-0010-0000-0100-00009F180000}" name="Column6293" dataDxfId="10095"/>
    <tableColumn id="6304" xr3:uid="{00000000-0010-0000-0100-0000A0180000}" name="Column6294" dataDxfId="10094"/>
    <tableColumn id="6305" xr3:uid="{00000000-0010-0000-0100-0000A1180000}" name="Column6295" dataDxfId="10093"/>
    <tableColumn id="6306" xr3:uid="{00000000-0010-0000-0100-0000A2180000}" name="Column6296" dataDxfId="10092"/>
    <tableColumn id="6307" xr3:uid="{00000000-0010-0000-0100-0000A3180000}" name="Column6297" dataDxfId="10091"/>
    <tableColumn id="6308" xr3:uid="{00000000-0010-0000-0100-0000A4180000}" name="Column6298" dataDxfId="10090"/>
    <tableColumn id="6309" xr3:uid="{00000000-0010-0000-0100-0000A5180000}" name="Column6299" dataDxfId="10089"/>
    <tableColumn id="6310" xr3:uid="{00000000-0010-0000-0100-0000A6180000}" name="Column6300" dataDxfId="10088"/>
    <tableColumn id="6311" xr3:uid="{00000000-0010-0000-0100-0000A7180000}" name="Column6301" dataDxfId="10087"/>
    <tableColumn id="6312" xr3:uid="{00000000-0010-0000-0100-0000A8180000}" name="Column6302" dataDxfId="10086"/>
    <tableColumn id="6313" xr3:uid="{00000000-0010-0000-0100-0000A9180000}" name="Column6303" dataDxfId="10085"/>
    <tableColumn id="6314" xr3:uid="{00000000-0010-0000-0100-0000AA180000}" name="Column6304" dataDxfId="10084"/>
    <tableColumn id="6315" xr3:uid="{00000000-0010-0000-0100-0000AB180000}" name="Column6305" dataDxfId="10083"/>
    <tableColumn id="6316" xr3:uid="{00000000-0010-0000-0100-0000AC180000}" name="Column6306" dataDxfId="10082"/>
    <tableColumn id="6317" xr3:uid="{00000000-0010-0000-0100-0000AD180000}" name="Column6307" dataDxfId="10081"/>
    <tableColumn id="6318" xr3:uid="{00000000-0010-0000-0100-0000AE180000}" name="Column6308" dataDxfId="10080"/>
    <tableColumn id="6319" xr3:uid="{00000000-0010-0000-0100-0000AF180000}" name="Column6309" dataDxfId="10079"/>
    <tableColumn id="6320" xr3:uid="{00000000-0010-0000-0100-0000B0180000}" name="Column6310" dataDxfId="10078"/>
    <tableColumn id="6321" xr3:uid="{00000000-0010-0000-0100-0000B1180000}" name="Column6311" dataDxfId="10077"/>
    <tableColumn id="6322" xr3:uid="{00000000-0010-0000-0100-0000B2180000}" name="Column6312" dataDxfId="10076"/>
    <tableColumn id="6323" xr3:uid="{00000000-0010-0000-0100-0000B3180000}" name="Column6313" dataDxfId="10075"/>
    <tableColumn id="6324" xr3:uid="{00000000-0010-0000-0100-0000B4180000}" name="Column6314" dataDxfId="10074"/>
    <tableColumn id="6325" xr3:uid="{00000000-0010-0000-0100-0000B5180000}" name="Column6315" dataDxfId="10073"/>
    <tableColumn id="6326" xr3:uid="{00000000-0010-0000-0100-0000B6180000}" name="Column6316" dataDxfId="10072"/>
    <tableColumn id="6327" xr3:uid="{00000000-0010-0000-0100-0000B7180000}" name="Column6317" dataDxfId="10071"/>
    <tableColumn id="6328" xr3:uid="{00000000-0010-0000-0100-0000B8180000}" name="Column6318" dataDxfId="10070"/>
    <tableColumn id="6329" xr3:uid="{00000000-0010-0000-0100-0000B9180000}" name="Column6319" dataDxfId="10069"/>
    <tableColumn id="6330" xr3:uid="{00000000-0010-0000-0100-0000BA180000}" name="Column6320" dataDxfId="10068"/>
    <tableColumn id="6331" xr3:uid="{00000000-0010-0000-0100-0000BB180000}" name="Column6321" dataDxfId="10067"/>
    <tableColumn id="6332" xr3:uid="{00000000-0010-0000-0100-0000BC180000}" name="Column6322" dataDxfId="10066"/>
    <tableColumn id="6333" xr3:uid="{00000000-0010-0000-0100-0000BD180000}" name="Column6323" dataDxfId="10065"/>
    <tableColumn id="6334" xr3:uid="{00000000-0010-0000-0100-0000BE180000}" name="Column6324" dataDxfId="10064"/>
    <tableColumn id="6335" xr3:uid="{00000000-0010-0000-0100-0000BF180000}" name="Column6325" dataDxfId="10063"/>
    <tableColumn id="6336" xr3:uid="{00000000-0010-0000-0100-0000C0180000}" name="Column6326" dataDxfId="10062"/>
    <tableColumn id="6337" xr3:uid="{00000000-0010-0000-0100-0000C1180000}" name="Column6327" dataDxfId="10061"/>
    <tableColumn id="6338" xr3:uid="{00000000-0010-0000-0100-0000C2180000}" name="Column6328" dataDxfId="10060"/>
    <tableColumn id="6339" xr3:uid="{00000000-0010-0000-0100-0000C3180000}" name="Column6329" dataDxfId="10059"/>
    <tableColumn id="6340" xr3:uid="{00000000-0010-0000-0100-0000C4180000}" name="Column6330" dataDxfId="10058"/>
    <tableColumn id="6341" xr3:uid="{00000000-0010-0000-0100-0000C5180000}" name="Column6331" dataDxfId="10057"/>
    <tableColumn id="6342" xr3:uid="{00000000-0010-0000-0100-0000C6180000}" name="Column6332" dataDxfId="10056"/>
    <tableColumn id="6343" xr3:uid="{00000000-0010-0000-0100-0000C7180000}" name="Column6333" dataDxfId="10055"/>
    <tableColumn id="6344" xr3:uid="{00000000-0010-0000-0100-0000C8180000}" name="Column6334" dataDxfId="10054"/>
    <tableColumn id="6345" xr3:uid="{00000000-0010-0000-0100-0000C9180000}" name="Column6335" dataDxfId="10053"/>
    <tableColumn id="6346" xr3:uid="{00000000-0010-0000-0100-0000CA180000}" name="Column6336" dataDxfId="10052"/>
    <tableColumn id="6347" xr3:uid="{00000000-0010-0000-0100-0000CB180000}" name="Column6337" dataDxfId="10051"/>
    <tableColumn id="6348" xr3:uid="{00000000-0010-0000-0100-0000CC180000}" name="Column6338" dataDxfId="10050"/>
    <tableColumn id="6349" xr3:uid="{00000000-0010-0000-0100-0000CD180000}" name="Column6339" dataDxfId="10049"/>
    <tableColumn id="6350" xr3:uid="{00000000-0010-0000-0100-0000CE180000}" name="Column6340" dataDxfId="10048"/>
    <tableColumn id="6351" xr3:uid="{00000000-0010-0000-0100-0000CF180000}" name="Column6341" dataDxfId="10047"/>
    <tableColumn id="6352" xr3:uid="{00000000-0010-0000-0100-0000D0180000}" name="Column6342" dataDxfId="10046"/>
    <tableColumn id="6353" xr3:uid="{00000000-0010-0000-0100-0000D1180000}" name="Column6343" dataDxfId="10045"/>
    <tableColumn id="6354" xr3:uid="{00000000-0010-0000-0100-0000D2180000}" name="Column6344" dataDxfId="10044"/>
    <tableColumn id="6355" xr3:uid="{00000000-0010-0000-0100-0000D3180000}" name="Column6345" dataDxfId="10043"/>
    <tableColumn id="6356" xr3:uid="{00000000-0010-0000-0100-0000D4180000}" name="Column6346" dataDxfId="10042"/>
    <tableColumn id="6357" xr3:uid="{00000000-0010-0000-0100-0000D5180000}" name="Column6347" dataDxfId="10041"/>
    <tableColumn id="6358" xr3:uid="{00000000-0010-0000-0100-0000D6180000}" name="Column6348" dataDxfId="10040"/>
    <tableColumn id="6359" xr3:uid="{00000000-0010-0000-0100-0000D7180000}" name="Column6349" dataDxfId="10039"/>
    <tableColumn id="6360" xr3:uid="{00000000-0010-0000-0100-0000D8180000}" name="Column6350" dataDxfId="10038"/>
    <tableColumn id="6361" xr3:uid="{00000000-0010-0000-0100-0000D9180000}" name="Column6351" dataDxfId="10037"/>
    <tableColumn id="6362" xr3:uid="{00000000-0010-0000-0100-0000DA180000}" name="Column6352" dataDxfId="10036"/>
    <tableColumn id="6363" xr3:uid="{00000000-0010-0000-0100-0000DB180000}" name="Column6353" dataDxfId="10035"/>
    <tableColumn id="6364" xr3:uid="{00000000-0010-0000-0100-0000DC180000}" name="Column6354" dataDxfId="10034"/>
    <tableColumn id="6365" xr3:uid="{00000000-0010-0000-0100-0000DD180000}" name="Column6355" dataDxfId="10033"/>
    <tableColumn id="6366" xr3:uid="{00000000-0010-0000-0100-0000DE180000}" name="Column6356" dataDxfId="10032"/>
    <tableColumn id="6367" xr3:uid="{00000000-0010-0000-0100-0000DF180000}" name="Column6357" dataDxfId="10031"/>
    <tableColumn id="6368" xr3:uid="{00000000-0010-0000-0100-0000E0180000}" name="Column6358" dataDxfId="10030"/>
    <tableColumn id="6369" xr3:uid="{00000000-0010-0000-0100-0000E1180000}" name="Column6359" dataDxfId="10029"/>
    <tableColumn id="6370" xr3:uid="{00000000-0010-0000-0100-0000E2180000}" name="Column6360" dataDxfId="10028"/>
    <tableColumn id="6371" xr3:uid="{00000000-0010-0000-0100-0000E3180000}" name="Column6361" dataDxfId="10027"/>
    <tableColumn id="6372" xr3:uid="{00000000-0010-0000-0100-0000E4180000}" name="Column6362" dataDxfId="10026"/>
    <tableColumn id="6373" xr3:uid="{00000000-0010-0000-0100-0000E5180000}" name="Column6363" dataDxfId="10025"/>
    <tableColumn id="6374" xr3:uid="{00000000-0010-0000-0100-0000E6180000}" name="Column6364" dataDxfId="10024"/>
    <tableColumn id="6375" xr3:uid="{00000000-0010-0000-0100-0000E7180000}" name="Column6365" dataDxfId="10023"/>
    <tableColumn id="6376" xr3:uid="{00000000-0010-0000-0100-0000E8180000}" name="Column6366" dataDxfId="10022"/>
    <tableColumn id="6377" xr3:uid="{00000000-0010-0000-0100-0000E9180000}" name="Column6367" dataDxfId="10021"/>
    <tableColumn id="6378" xr3:uid="{00000000-0010-0000-0100-0000EA180000}" name="Column6368" dataDxfId="10020"/>
    <tableColumn id="6379" xr3:uid="{00000000-0010-0000-0100-0000EB180000}" name="Column6369" dataDxfId="10019"/>
    <tableColumn id="6380" xr3:uid="{00000000-0010-0000-0100-0000EC180000}" name="Column6370" dataDxfId="10018"/>
    <tableColumn id="6381" xr3:uid="{00000000-0010-0000-0100-0000ED180000}" name="Column6371" dataDxfId="10017"/>
    <tableColumn id="6382" xr3:uid="{00000000-0010-0000-0100-0000EE180000}" name="Column6372" dataDxfId="10016"/>
    <tableColumn id="6383" xr3:uid="{00000000-0010-0000-0100-0000EF180000}" name="Column6373" dataDxfId="10015"/>
    <tableColumn id="6384" xr3:uid="{00000000-0010-0000-0100-0000F0180000}" name="Column6374" dataDxfId="10014"/>
    <tableColumn id="6385" xr3:uid="{00000000-0010-0000-0100-0000F1180000}" name="Column6375" dataDxfId="10013"/>
    <tableColumn id="6386" xr3:uid="{00000000-0010-0000-0100-0000F2180000}" name="Column6376" dataDxfId="10012"/>
    <tableColumn id="6387" xr3:uid="{00000000-0010-0000-0100-0000F3180000}" name="Column6377" dataDxfId="10011"/>
    <tableColumn id="6388" xr3:uid="{00000000-0010-0000-0100-0000F4180000}" name="Column6378" dataDxfId="10010"/>
    <tableColumn id="6389" xr3:uid="{00000000-0010-0000-0100-0000F5180000}" name="Column6379" dataDxfId="10009"/>
    <tableColumn id="6390" xr3:uid="{00000000-0010-0000-0100-0000F6180000}" name="Column6380" dataDxfId="10008"/>
    <tableColumn id="6391" xr3:uid="{00000000-0010-0000-0100-0000F7180000}" name="Column6381" dataDxfId="10007"/>
    <tableColumn id="6392" xr3:uid="{00000000-0010-0000-0100-0000F8180000}" name="Column6382" dataDxfId="10006"/>
    <tableColumn id="6393" xr3:uid="{00000000-0010-0000-0100-0000F9180000}" name="Column6383" dataDxfId="10005"/>
    <tableColumn id="6394" xr3:uid="{00000000-0010-0000-0100-0000FA180000}" name="Column6384" dataDxfId="10004"/>
    <tableColumn id="6395" xr3:uid="{00000000-0010-0000-0100-0000FB180000}" name="Column6385" dataDxfId="10003"/>
    <tableColumn id="6396" xr3:uid="{00000000-0010-0000-0100-0000FC180000}" name="Column6386" dataDxfId="10002"/>
    <tableColumn id="6397" xr3:uid="{00000000-0010-0000-0100-0000FD180000}" name="Column6387" dataDxfId="10001"/>
    <tableColumn id="6398" xr3:uid="{00000000-0010-0000-0100-0000FE180000}" name="Column6388" dataDxfId="10000"/>
    <tableColumn id="6399" xr3:uid="{00000000-0010-0000-0100-0000FF180000}" name="Column6389" dataDxfId="9999"/>
    <tableColumn id="6400" xr3:uid="{00000000-0010-0000-0100-000000190000}" name="Column6390" dataDxfId="9998"/>
    <tableColumn id="6401" xr3:uid="{00000000-0010-0000-0100-000001190000}" name="Column6391" dataDxfId="9997"/>
    <tableColumn id="6402" xr3:uid="{00000000-0010-0000-0100-000002190000}" name="Column6392" dataDxfId="9996"/>
    <tableColumn id="6403" xr3:uid="{00000000-0010-0000-0100-000003190000}" name="Column6393" dataDxfId="9995"/>
    <tableColumn id="6404" xr3:uid="{00000000-0010-0000-0100-000004190000}" name="Column6394" dataDxfId="9994"/>
    <tableColumn id="6405" xr3:uid="{00000000-0010-0000-0100-000005190000}" name="Column6395" dataDxfId="9993"/>
    <tableColumn id="6406" xr3:uid="{00000000-0010-0000-0100-000006190000}" name="Column6396" dataDxfId="9992"/>
    <tableColumn id="6407" xr3:uid="{00000000-0010-0000-0100-000007190000}" name="Column6397" dataDxfId="9991"/>
    <tableColumn id="6408" xr3:uid="{00000000-0010-0000-0100-000008190000}" name="Column6398" dataDxfId="9990"/>
    <tableColumn id="6409" xr3:uid="{00000000-0010-0000-0100-000009190000}" name="Column6399" dataDxfId="9989"/>
    <tableColumn id="6410" xr3:uid="{00000000-0010-0000-0100-00000A190000}" name="Column6400" dataDxfId="9988"/>
    <tableColumn id="6411" xr3:uid="{00000000-0010-0000-0100-00000B190000}" name="Column6401" dataDxfId="9987"/>
    <tableColumn id="6412" xr3:uid="{00000000-0010-0000-0100-00000C190000}" name="Column6402" dataDxfId="9986"/>
    <tableColumn id="6413" xr3:uid="{00000000-0010-0000-0100-00000D190000}" name="Column6403" dataDxfId="9985"/>
    <tableColumn id="6414" xr3:uid="{00000000-0010-0000-0100-00000E190000}" name="Column6404" dataDxfId="9984"/>
    <tableColumn id="6415" xr3:uid="{00000000-0010-0000-0100-00000F190000}" name="Column6405" dataDxfId="9983"/>
    <tableColumn id="6416" xr3:uid="{00000000-0010-0000-0100-000010190000}" name="Column6406" dataDxfId="9982"/>
    <tableColumn id="6417" xr3:uid="{00000000-0010-0000-0100-000011190000}" name="Column6407" dataDxfId="9981"/>
    <tableColumn id="6418" xr3:uid="{00000000-0010-0000-0100-000012190000}" name="Column6408" dataDxfId="9980"/>
    <tableColumn id="6419" xr3:uid="{00000000-0010-0000-0100-000013190000}" name="Column6409" dataDxfId="9979"/>
    <tableColumn id="6420" xr3:uid="{00000000-0010-0000-0100-000014190000}" name="Column6410" dataDxfId="9978"/>
    <tableColumn id="6421" xr3:uid="{00000000-0010-0000-0100-000015190000}" name="Column6411" dataDxfId="9977"/>
    <tableColumn id="6422" xr3:uid="{00000000-0010-0000-0100-000016190000}" name="Column6412" dataDxfId="9976"/>
    <tableColumn id="6423" xr3:uid="{00000000-0010-0000-0100-000017190000}" name="Column6413" dataDxfId="9975"/>
    <tableColumn id="6424" xr3:uid="{00000000-0010-0000-0100-000018190000}" name="Column6414" dataDxfId="9974"/>
    <tableColumn id="6425" xr3:uid="{00000000-0010-0000-0100-000019190000}" name="Column6415" dataDxfId="9973"/>
    <tableColumn id="6426" xr3:uid="{00000000-0010-0000-0100-00001A190000}" name="Column6416" dataDxfId="9972"/>
    <tableColumn id="6427" xr3:uid="{00000000-0010-0000-0100-00001B190000}" name="Column6417" dataDxfId="9971"/>
    <tableColumn id="6428" xr3:uid="{00000000-0010-0000-0100-00001C190000}" name="Column6418" dataDxfId="9970"/>
    <tableColumn id="6429" xr3:uid="{00000000-0010-0000-0100-00001D190000}" name="Column6419" dataDxfId="9969"/>
    <tableColumn id="6430" xr3:uid="{00000000-0010-0000-0100-00001E190000}" name="Column6420" dataDxfId="9968"/>
    <tableColumn id="6431" xr3:uid="{00000000-0010-0000-0100-00001F190000}" name="Column6421" dataDxfId="9967"/>
    <tableColumn id="6432" xr3:uid="{00000000-0010-0000-0100-000020190000}" name="Column6422" dataDxfId="9966"/>
    <tableColumn id="6433" xr3:uid="{00000000-0010-0000-0100-000021190000}" name="Column6423" dataDxfId="9965"/>
    <tableColumn id="6434" xr3:uid="{00000000-0010-0000-0100-000022190000}" name="Column6424" dataDxfId="9964"/>
    <tableColumn id="6435" xr3:uid="{00000000-0010-0000-0100-000023190000}" name="Column6425" dataDxfId="9963"/>
    <tableColumn id="6436" xr3:uid="{00000000-0010-0000-0100-000024190000}" name="Column6426" dataDxfId="9962"/>
    <tableColumn id="6437" xr3:uid="{00000000-0010-0000-0100-000025190000}" name="Column6427" dataDxfId="9961"/>
    <tableColumn id="6438" xr3:uid="{00000000-0010-0000-0100-000026190000}" name="Column6428" dataDxfId="9960"/>
    <tableColumn id="6439" xr3:uid="{00000000-0010-0000-0100-000027190000}" name="Column6429" dataDxfId="9959"/>
    <tableColumn id="6440" xr3:uid="{00000000-0010-0000-0100-000028190000}" name="Column6430" dataDxfId="9958"/>
    <tableColumn id="6441" xr3:uid="{00000000-0010-0000-0100-000029190000}" name="Column6431" dataDxfId="9957"/>
    <tableColumn id="6442" xr3:uid="{00000000-0010-0000-0100-00002A190000}" name="Column6432" dataDxfId="9956"/>
    <tableColumn id="6443" xr3:uid="{00000000-0010-0000-0100-00002B190000}" name="Column6433" dataDxfId="9955"/>
    <tableColumn id="6444" xr3:uid="{00000000-0010-0000-0100-00002C190000}" name="Column6434" dataDxfId="9954"/>
    <tableColumn id="6445" xr3:uid="{00000000-0010-0000-0100-00002D190000}" name="Column6435" dataDxfId="9953"/>
    <tableColumn id="6446" xr3:uid="{00000000-0010-0000-0100-00002E190000}" name="Column6436" dataDxfId="9952"/>
    <tableColumn id="6447" xr3:uid="{00000000-0010-0000-0100-00002F190000}" name="Column6437" dataDxfId="9951"/>
    <tableColumn id="6448" xr3:uid="{00000000-0010-0000-0100-000030190000}" name="Column6438" dataDxfId="9950"/>
    <tableColumn id="6449" xr3:uid="{00000000-0010-0000-0100-000031190000}" name="Column6439" dataDxfId="9949"/>
    <tableColumn id="6450" xr3:uid="{00000000-0010-0000-0100-000032190000}" name="Column6440" dataDxfId="9948"/>
    <tableColumn id="6451" xr3:uid="{00000000-0010-0000-0100-000033190000}" name="Column6441" dataDxfId="9947"/>
    <tableColumn id="6452" xr3:uid="{00000000-0010-0000-0100-000034190000}" name="Column6442" dataDxfId="9946"/>
    <tableColumn id="6453" xr3:uid="{00000000-0010-0000-0100-000035190000}" name="Column6443" dataDxfId="9945"/>
    <tableColumn id="6454" xr3:uid="{00000000-0010-0000-0100-000036190000}" name="Column6444" dataDxfId="9944"/>
    <tableColumn id="6455" xr3:uid="{00000000-0010-0000-0100-000037190000}" name="Column6445" dataDxfId="9943"/>
    <tableColumn id="6456" xr3:uid="{00000000-0010-0000-0100-000038190000}" name="Column6446" dataDxfId="9942"/>
    <tableColumn id="6457" xr3:uid="{00000000-0010-0000-0100-000039190000}" name="Column6447" dataDxfId="9941"/>
    <tableColumn id="6458" xr3:uid="{00000000-0010-0000-0100-00003A190000}" name="Column6448" dataDxfId="9940"/>
    <tableColumn id="6459" xr3:uid="{00000000-0010-0000-0100-00003B190000}" name="Column6449" dataDxfId="9939"/>
    <tableColumn id="6460" xr3:uid="{00000000-0010-0000-0100-00003C190000}" name="Column6450" dataDxfId="9938"/>
    <tableColumn id="6461" xr3:uid="{00000000-0010-0000-0100-00003D190000}" name="Column6451" dataDxfId="9937"/>
    <tableColumn id="6462" xr3:uid="{00000000-0010-0000-0100-00003E190000}" name="Column6452" dataDxfId="9936"/>
    <tableColumn id="6463" xr3:uid="{00000000-0010-0000-0100-00003F190000}" name="Column6453" dataDxfId="9935"/>
    <tableColumn id="6464" xr3:uid="{00000000-0010-0000-0100-000040190000}" name="Column6454" dataDxfId="9934"/>
    <tableColumn id="6465" xr3:uid="{00000000-0010-0000-0100-000041190000}" name="Column6455" dataDxfId="9933"/>
    <tableColumn id="6466" xr3:uid="{00000000-0010-0000-0100-000042190000}" name="Column6456" dataDxfId="9932"/>
    <tableColumn id="6467" xr3:uid="{00000000-0010-0000-0100-000043190000}" name="Column6457" dataDxfId="9931"/>
    <tableColumn id="6468" xr3:uid="{00000000-0010-0000-0100-000044190000}" name="Column6458" dataDxfId="9930"/>
    <tableColumn id="6469" xr3:uid="{00000000-0010-0000-0100-000045190000}" name="Column6459" dataDxfId="9929"/>
    <tableColumn id="6470" xr3:uid="{00000000-0010-0000-0100-000046190000}" name="Column6460" dataDxfId="9928"/>
    <tableColumn id="6471" xr3:uid="{00000000-0010-0000-0100-000047190000}" name="Column6461" dataDxfId="9927"/>
    <tableColumn id="6472" xr3:uid="{00000000-0010-0000-0100-000048190000}" name="Column6462" dataDxfId="9926"/>
    <tableColumn id="6473" xr3:uid="{00000000-0010-0000-0100-000049190000}" name="Column6463" dataDxfId="9925"/>
    <tableColumn id="6474" xr3:uid="{00000000-0010-0000-0100-00004A190000}" name="Column6464" dataDxfId="9924"/>
    <tableColumn id="6475" xr3:uid="{00000000-0010-0000-0100-00004B190000}" name="Column6465" dataDxfId="9923"/>
    <tableColumn id="6476" xr3:uid="{00000000-0010-0000-0100-00004C190000}" name="Column6466" dataDxfId="9922"/>
    <tableColumn id="6477" xr3:uid="{00000000-0010-0000-0100-00004D190000}" name="Column6467" dataDxfId="9921"/>
    <tableColumn id="6478" xr3:uid="{00000000-0010-0000-0100-00004E190000}" name="Column6468" dataDxfId="9920"/>
    <tableColumn id="6479" xr3:uid="{00000000-0010-0000-0100-00004F190000}" name="Column6469" dataDxfId="9919"/>
    <tableColumn id="6480" xr3:uid="{00000000-0010-0000-0100-000050190000}" name="Column6470" dataDxfId="9918"/>
    <tableColumn id="6481" xr3:uid="{00000000-0010-0000-0100-000051190000}" name="Column6471" dataDxfId="9917"/>
    <tableColumn id="6482" xr3:uid="{00000000-0010-0000-0100-000052190000}" name="Column6472" dataDxfId="9916"/>
    <tableColumn id="6483" xr3:uid="{00000000-0010-0000-0100-000053190000}" name="Column6473" dataDxfId="9915"/>
    <tableColumn id="6484" xr3:uid="{00000000-0010-0000-0100-000054190000}" name="Column6474" dataDxfId="9914"/>
    <tableColumn id="6485" xr3:uid="{00000000-0010-0000-0100-000055190000}" name="Column6475" dataDxfId="9913"/>
    <tableColumn id="6486" xr3:uid="{00000000-0010-0000-0100-000056190000}" name="Column6476" dataDxfId="9912"/>
    <tableColumn id="6487" xr3:uid="{00000000-0010-0000-0100-000057190000}" name="Column6477" dataDxfId="9911"/>
    <tableColumn id="6488" xr3:uid="{00000000-0010-0000-0100-000058190000}" name="Column6478" dataDxfId="9910"/>
    <tableColumn id="6489" xr3:uid="{00000000-0010-0000-0100-000059190000}" name="Column6479" dataDxfId="9909"/>
    <tableColumn id="6490" xr3:uid="{00000000-0010-0000-0100-00005A190000}" name="Column6480" dataDxfId="9908"/>
    <tableColumn id="6491" xr3:uid="{00000000-0010-0000-0100-00005B190000}" name="Column6481" dataDxfId="9907"/>
    <tableColumn id="6492" xr3:uid="{00000000-0010-0000-0100-00005C190000}" name="Column6482" dataDxfId="9906"/>
    <tableColumn id="6493" xr3:uid="{00000000-0010-0000-0100-00005D190000}" name="Column6483" dataDxfId="9905"/>
    <tableColumn id="6494" xr3:uid="{00000000-0010-0000-0100-00005E190000}" name="Column6484" dataDxfId="9904"/>
    <tableColumn id="6495" xr3:uid="{00000000-0010-0000-0100-00005F190000}" name="Column6485" dataDxfId="9903"/>
    <tableColumn id="6496" xr3:uid="{00000000-0010-0000-0100-000060190000}" name="Column6486" dataDxfId="9902"/>
    <tableColumn id="6497" xr3:uid="{00000000-0010-0000-0100-000061190000}" name="Column6487" dataDxfId="9901"/>
    <tableColumn id="6498" xr3:uid="{00000000-0010-0000-0100-000062190000}" name="Column6488" dataDxfId="9900"/>
    <tableColumn id="6499" xr3:uid="{00000000-0010-0000-0100-000063190000}" name="Column6489" dataDxfId="9899"/>
    <tableColumn id="6500" xr3:uid="{00000000-0010-0000-0100-000064190000}" name="Column6490" dataDxfId="9898"/>
    <tableColumn id="6501" xr3:uid="{00000000-0010-0000-0100-000065190000}" name="Column6491" dataDxfId="9897"/>
    <tableColumn id="6502" xr3:uid="{00000000-0010-0000-0100-000066190000}" name="Column6492" dataDxfId="9896"/>
    <tableColumn id="6503" xr3:uid="{00000000-0010-0000-0100-000067190000}" name="Column6493" dataDxfId="9895"/>
    <tableColumn id="6504" xr3:uid="{00000000-0010-0000-0100-000068190000}" name="Column6494" dataDxfId="9894"/>
    <tableColumn id="6505" xr3:uid="{00000000-0010-0000-0100-000069190000}" name="Column6495" dataDxfId="9893"/>
    <tableColumn id="6506" xr3:uid="{00000000-0010-0000-0100-00006A190000}" name="Column6496" dataDxfId="9892"/>
    <tableColumn id="6507" xr3:uid="{00000000-0010-0000-0100-00006B190000}" name="Column6497" dataDxfId="9891"/>
    <tableColumn id="6508" xr3:uid="{00000000-0010-0000-0100-00006C190000}" name="Column6498" dataDxfId="9890"/>
    <tableColumn id="6509" xr3:uid="{00000000-0010-0000-0100-00006D190000}" name="Column6499" dataDxfId="9889"/>
    <tableColumn id="6510" xr3:uid="{00000000-0010-0000-0100-00006E190000}" name="Column6500" dataDxfId="9888"/>
    <tableColumn id="6511" xr3:uid="{00000000-0010-0000-0100-00006F190000}" name="Column6501" dataDxfId="9887"/>
    <tableColumn id="6512" xr3:uid="{00000000-0010-0000-0100-000070190000}" name="Column6502" dataDxfId="9886"/>
    <tableColumn id="6513" xr3:uid="{00000000-0010-0000-0100-000071190000}" name="Column6503" dataDxfId="9885"/>
    <tableColumn id="6514" xr3:uid="{00000000-0010-0000-0100-000072190000}" name="Column6504" dataDxfId="9884"/>
    <tableColumn id="6515" xr3:uid="{00000000-0010-0000-0100-000073190000}" name="Column6505" dataDxfId="9883"/>
    <tableColumn id="6516" xr3:uid="{00000000-0010-0000-0100-000074190000}" name="Column6506" dataDxfId="9882"/>
    <tableColumn id="6517" xr3:uid="{00000000-0010-0000-0100-000075190000}" name="Column6507" dataDxfId="9881"/>
    <tableColumn id="6518" xr3:uid="{00000000-0010-0000-0100-000076190000}" name="Column6508" dataDxfId="9880"/>
    <tableColumn id="6519" xr3:uid="{00000000-0010-0000-0100-000077190000}" name="Column6509" dataDxfId="9879"/>
    <tableColumn id="6520" xr3:uid="{00000000-0010-0000-0100-000078190000}" name="Column6510" dataDxfId="9878"/>
    <tableColumn id="6521" xr3:uid="{00000000-0010-0000-0100-000079190000}" name="Column6511" dataDxfId="9877"/>
    <tableColumn id="6522" xr3:uid="{00000000-0010-0000-0100-00007A190000}" name="Column6512" dataDxfId="9876"/>
    <tableColumn id="6523" xr3:uid="{00000000-0010-0000-0100-00007B190000}" name="Column6513" dataDxfId="9875"/>
    <tableColumn id="6524" xr3:uid="{00000000-0010-0000-0100-00007C190000}" name="Column6514" dataDxfId="9874"/>
    <tableColumn id="6525" xr3:uid="{00000000-0010-0000-0100-00007D190000}" name="Column6515" dataDxfId="9873"/>
    <tableColumn id="6526" xr3:uid="{00000000-0010-0000-0100-00007E190000}" name="Column6516" dataDxfId="9872"/>
    <tableColumn id="6527" xr3:uid="{00000000-0010-0000-0100-00007F190000}" name="Column6517" dataDxfId="9871"/>
    <tableColumn id="6528" xr3:uid="{00000000-0010-0000-0100-000080190000}" name="Column6518" dataDxfId="9870"/>
    <tableColumn id="6529" xr3:uid="{00000000-0010-0000-0100-000081190000}" name="Column6519" dataDxfId="9869"/>
    <tableColumn id="6530" xr3:uid="{00000000-0010-0000-0100-000082190000}" name="Column6520" dataDxfId="9868"/>
    <tableColumn id="6531" xr3:uid="{00000000-0010-0000-0100-000083190000}" name="Column6521" dataDxfId="9867"/>
    <tableColumn id="6532" xr3:uid="{00000000-0010-0000-0100-000084190000}" name="Column6522" dataDxfId="9866"/>
    <tableColumn id="6533" xr3:uid="{00000000-0010-0000-0100-000085190000}" name="Column6523" dataDxfId="9865"/>
    <tableColumn id="6534" xr3:uid="{00000000-0010-0000-0100-000086190000}" name="Column6524" dataDxfId="9864"/>
    <tableColumn id="6535" xr3:uid="{00000000-0010-0000-0100-000087190000}" name="Column6525" dataDxfId="9863"/>
    <tableColumn id="6536" xr3:uid="{00000000-0010-0000-0100-000088190000}" name="Column6526" dataDxfId="9862"/>
    <tableColumn id="6537" xr3:uid="{00000000-0010-0000-0100-000089190000}" name="Column6527" dataDxfId="9861"/>
    <tableColumn id="6538" xr3:uid="{00000000-0010-0000-0100-00008A190000}" name="Column6528" dataDxfId="9860"/>
    <tableColumn id="6539" xr3:uid="{00000000-0010-0000-0100-00008B190000}" name="Column6529" dataDxfId="9859"/>
    <tableColumn id="6540" xr3:uid="{00000000-0010-0000-0100-00008C190000}" name="Column6530" dataDxfId="9858"/>
    <tableColumn id="6541" xr3:uid="{00000000-0010-0000-0100-00008D190000}" name="Column6531" dataDxfId="9857"/>
    <tableColumn id="6542" xr3:uid="{00000000-0010-0000-0100-00008E190000}" name="Column6532" dataDxfId="9856"/>
    <tableColumn id="6543" xr3:uid="{00000000-0010-0000-0100-00008F190000}" name="Column6533" dataDxfId="9855"/>
    <tableColumn id="6544" xr3:uid="{00000000-0010-0000-0100-000090190000}" name="Column6534" dataDxfId="9854"/>
    <tableColumn id="6545" xr3:uid="{00000000-0010-0000-0100-000091190000}" name="Column6535" dataDxfId="9853"/>
    <tableColumn id="6546" xr3:uid="{00000000-0010-0000-0100-000092190000}" name="Column6536" dataDxfId="9852"/>
    <tableColumn id="6547" xr3:uid="{00000000-0010-0000-0100-000093190000}" name="Column6537" dataDxfId="9851"/>
    <tableColumn id="6548" xr3:uid="{00000000-0010-0000-0100-000094190000}" name="Column6538" dataDxfId="9850"/>
    <tableColumn id="6549" xr3:uid="{00000000-0010-0000-0100-000095190000}" name="Column6539" dataDxfId="9849"/>
    <tableColumn id="6550" xr3:uid="{00000000-0010-0000-0100-000096190000}" name="Column6540" dataDxfId="9848"/>
    <tableColumn id="6551" xr3:uid="{00000000-0010-0000-0100-000097190000}" name="Column6541" dataDxfId="9847"/>
    <tableColumn id="6552" xr3:uid="{00000000-0010-0000-0100-000098190000}" name="Column6542" dataDxfId="9846"/>
    <tableColumn id="6553" xr3:uid="{00000000-0010-0000-0100-000099190000}" name="Column6543" dataDxfId="9845"/>
    <tableColumn id="6554" xr3:uid="{00000000-0010-0000-0100-00009A190000}" name="Column6544" dataDxfId="9844"/>
    <tableColumn id="6555" xr3:uid="{00000000-0010-0000-0100-00009B190000}" name="Column6545" dataDxfId="9843"/>
    <tableColumn id="6556" xr3:uid="{00000000-0010-0000-0100-00009C190000}" name="Column6546" dataDxfId="9842"/>
    <tableColumn id="6557" xr3:uid="{00000000-0010-0000-0100-00009D190000}" name="Column6547" dataDxfId="9841"/>
    <tableColumn id="6558" xr3:uid="{00000000-0010-0000-0100-00009E190000}" name="Column6548" dataDxfId="9840"/>
    <tableColumn id="6559" xr3:uid="{00000000-0010-0000-0100-00009F190000}" name="Column6549" dataDxfId="9839"/>
    <tableColumn id="6560" xr3:uid="{00000000-0010-0000-0100-0000A0190000}" name="Column6550" dataDxfId="9838"/>
    <tableColumn id="6561" xr3:uid="{00000000-0010-0000-0100-0000A1190000}" name="Column6551" dataDxfId="9837"/>
    <tableColumn id="6562" xr3:uid="{00000000-0010-0000-0100-0000A2190000}" name="Column6552" dataDxfId="9836"/>
    <tableColumn id="6563" xr3:uid="{00000000-0010-0000-0100-0000A3190000}" name="Column6553" dataDxfId="9835"/>
    <tableColumn id="6564" xr3:uid="{00000000-0010-0000-0100-0000A4190000}" name="Column6554" dataDxfId="9834"/>
    <tableColumn id="6565" xr3:uid="{00000000-0010-0000-0100-0000A5190000}" name="Column6555" dataDxfId="9833"/>
    <tableColumn id="6566" xr3:uid="{00000000-0010-0000-0100-0000A6190000}" name="Column6556" dataDxfId="9832"/>
    <tableColumn id="6567" xr3:uid="{00000000-0010-0000-0100-0000A7190000}" name="Column6557" dataDxfId="9831"/>
    <tableColumn id="6568" xr3:uid="{00000000-0010-0000-0100-0000A8190000}" name="Column6558" dataDxfId="9830"/>
    <tableColumn id="6569" xr3:uid="{00000000-0010-0000-0100-0000A9190000}" name="Column6559" dataDxfId="9829"/>
    <tableColumn id="6570" xr3:uid="{00000000-0010-0000-0100-0000AA190000}" name="Column6560" dataDxfId="9828"/>
    <tableColumn id="6571" xr3:uid="{00000000-0010-0000-0100-0000AB190000}" name="Column6561" dataDxfId="9827"/>
    <tableColumn id="6572" xr3:uid="{00000000-0010-0000-0100-0000AC190000}" name="Column6562" dataDxfId="9826"/>
    <tableColumn id="6573" xr3:uid="{00000000-0010-0000-0100-0000AD190000}" name="Column6563" dataDxfId="9825"/>
    <tableColumn id="6574" xr3:uid="{00000000-0010-0000-0100-0000AE190000}" name="Column6564" dataDxfId="9824"/>
    <tableColumn id="6575" xr3:uid="{00000000-0010-0000-0100-0000AF190000}" name="Column6565" dataDxfId="9823"/>
    <tableColumn id="6576" xr3:uid="{00000000-0010-0000-0100-0000B0190000}" name="Column6566" dataDxfId="9822"/>
    <tableColumn id="6577" xr3:uid="{00000000-0010-0000-0100-0000B1190000}" name="Column6567" dataDxfId="9821"/>
    <tableColumn id="6578" xr3:uid="{00000000-0010-0000-0100-0000B2190000}" name="Column6568" dataDxfId="9820"/>
    <tableColumn id="6579" xr3:uid="{00000000-0010-0000-0100-0000B3190000}" name="Column6569" dataDxfId="9819"/>
    <tableColumn id="6580" xr3:uid="{00000000-0010-0000-0100-0000B4190000}" name="Column6570" dataDxfId="9818"/>
    <tableColumn id="6581" xr3:uid="{00000000-0010-0000-0100-0000B5190000}" name="Column6571" dataDxfId="9817"/>
    <tableColumn id="6582" xr3:uid="{00000000-0010-0000-0100-0000B6190000}" name="Column6572" dataDxfId="9816"/>
    <tableColumn id="6583" xr3:uid="{00000000-0010-0000-0100-0000B7190000}" name="Column6573" dataDxfId="9815"/>
    <tableColumn id="6584" xr3:uid="{00000000-0010-0000-0100-0000B8190000}" name="Column6574" dataDxfId="9814"/>
    <tableColumn id="6585" xr3:uid="{00000000-0010-0000-0100-0000B9190000}" name="Column6575" dataDxfId="9813"/>
    <tableColumn id="6586" xr3:uid="{00000000-0010-0000-0100-0000BA190000}" name="Column6576" dataDxfId="9812"/>
    <tableColumn id="6587" xr3:uid="{00000000-0010-0000-0100-0000BB190000}" name="Column6577" dataDxfId="9811"/>
    <tableColumn id="6588" xr3:uid="{00000000-0010-0000-0100-0000BC190000}" name="Column6578" dataDxfId="9810"/>
    <tableColumn id="6589" xr3:uid="{00000000-0010-0000-0100-0000BD190000}" name="Column6579" dataDxfId="9809"/>
    <tableColumn id="6590" xr3:uid="{00000000-0010-0000-0100-0000BE190000}" name="Column6580" dataDxfId="9808"/>
    <tableColumn id="6591" xr3:uid="{00000000-0010-0000-0100-0000BF190000}" name="Column6581" dataDxfId="9807"/>
    <tableColumn id="6592" xr3:uid="{00000000-0010-0000-0100-0000C0190000}" name="Column6582" dataDxfId="9806"/>
    <tableColumn id="6593" xr3:uid="{00000000-0010-0000-0100-0000C1190000}" name="Column6583" dataDxfId="9805"/>
    <tableColumn id="6594" xr3:uid="{00000000-0010-0000-0100-0000C2190000}" name="Column6584" dataDxfId="9804"/>
    <tableColumn id="6595" xr3:uid="{00000000-0010-0000-0100-0000C3190000}" name="Column6585" dataDxfId="9803"/>
    <tableColumn id="6596" xr3:uid="{00000000-0010-0000-0100-0000C4190000}" name="Column6586" dataDxfId="9802"/>
    <tableColumn id="6597" xr3:uid="{00000000-0010-0000-0100-0000C5190000}" name="Column6587" dataDxfId="9801"/>
    <tableColumn id="6598" xr3:uid="{00000000-0010-0000-0100-0000C6190000}" name="Column6588" dataDxfId="9800"/>
    <tableColumn id="6599" xr3:uid="{00000000-0010-0000-0100-0000C7190000}" name="Column6589" dataDxfId="9799"/>
    <tableColumn id="6600" xr3:uid="{00000000-0010-0000-0100-0000C8190000}" name="Column6590" dataDxfId="9798"/>
    <tableColumn id="6601" xr3:uid="{00000000-0010-0000-0100-0000C9190000}" name="Column6591" dataDxfId="9797"/>
    <tableColumn id="6602" xr3:uid="{00000000-0010-0000-0100-0000CA190000}" name="Column6592" dataDxfId="9796"/>
    <tableColumn id="6603" xr3:uid="{00000000-0010-0000-0100-0000CB190000}" name="Column6593" dataDxfId="9795"/>
    <tableColumn id="6604" xr3:uid="{00000000-0010-0000-0100-0000CC190000}" name="Column6594" dataDxfId="9794"/>
    <tableColumn id="6605" xr3:uid="{00000000-0010-0000-0100-0000CD190000}" name="Column6595" dataDxfId="9793"/>
    <tableColumn id="6606" xr3:uid="{00000000-0010-0000-0100-0000CE190000}" name="Column6596" dataDxfId="9792"/>
    <tableColumn id="6607" xr3:uid="{00000000-0010-0000-0100-0000CF190000}" name="Column6597" dataDxfId="9791"/>
    <tableColumn id="6608" xr3:uid="{00000000-0010-0000-0100-0000D0190000}" name="Column6598" dataDxfId="9790"/>
    <tableColumn id="6609" xr3:uid="{00000000-0010-0000-0100-0000D1190000}" name="Column6599" dataDxfId="9789"/>
    <tableColumn id="6610" xr3:uid="{00000000-0010-0000-0100-0000D2190000}" name="Column6600" dataDxfId="9788"/>
    <tableColumn id="6611" xr3:uid="{00000000-0010-0000-0100-0000D3190000}" name="Column6601" dataDxfId="9787"/>
    <tableColumn id="6612" xr3:uid="{00000000-0010-0000-0100-0000D4190000}" name="Column6602" dataDxfId="9786"/>
    <tableColumn id="6613" xr3:uid="{00000000-0010-0000-0100-0000D5190000}" name="Column6603" dataDxfId="9785"/>
    <tableColumn id="6614" xr3:uid="{00000000-0010-0000-0100-0000D6190000}" name="Column6604" dataDxfId="9784"/>
    <tableColumn id="6615" xr3:uid="{00000000-0010-0000-0100-0000D7190000}" name="Column6605" dataDxfId="9783"/>
    <tableColumn id="6616" xr3:uid="{00000000-0010-0000-0100-0000D8190000}" name="Column6606" dataDxfId="9782"/>
    <tableColumn id="6617" xr3:uid="{00000000-0010-0000-0100-0000D9190000}" name="Column6607" dataDxfId="9781"/>
    <tableColumn id="6618" xr3:uid="{00000000-0010-0000-0100-0000DA190000}" name="Column6608" dataDxfId="9780"/>
    <tableColumn id="6619" xr3:uid="{00000000-0010-0000-0100-0000DB190000}" name="Column6609" dataDxfId="9779"/>
    <tableColumn id="6620" xr3:uid="{00000000-0010-0000-0100-0000DC190000}" name="Column6610" dataDxfId="9778"/>
    <tableColumn id="6621" xr3:uid="{00000000-0010-0000-0100-0000DD190000}" name="Column6611" dataDxfId="9777"/>
    <tableColumn id="6622" xr3:uid="{00000000-0010-0000-0100-0000DE190000}" name="Column6612" dataDxfId="9776"/>
    <tableColumn id="6623" xr3:uid="{00000000-0010-0000-0100-0000DF190000}" name="Column6613" dataDxfId="9775"/>
    <tableColumn id="6624" xr3:uid="{00000000-0010-0000-0100-0000E0190000}" name="Column6614" dataDxfId="9774"/>
    <tableColumn id="6625" xr3:uid="{00000000-0010-0000-0100-0000E1190000}" name="Column6615" dataDxfId="9773"/>
    <tableColumn id="6626" xr3:uid="{00000000-0010-0000-0100-0000E2190000}" name="Column6616" dataDxfId="9772"/>
    <tableColumn id="6627" xr3:uid="{00000000-0010-0000-0100-0000E3190000}" name="Column6617" dataDxfId="9771"/>
    <tableColumn id="6628" xr3:uid="{00000000-0010-0000-0100-0000E4190000}" name="Column6618" dataDxfId="9770"/>
    <tableColumn id="6629" xr3:uid="{00000000-0010-0000-0100-0000E5190000}" name="Column6619" dataDxfId="9769"/>
    <tableColumn id="6630" xr3:uid="{00000000-0010-0000-0100-0000E6190000}" name="Column6620" dataDxfId="9768"/>
    <tableColumn id="6631" xr3:uid="{00000000-0010-0000-0100-0000E7190000}" name="Column6621" dataDxfId="9767"/>
    <tableColumn id="6632" xr3:uid="{00000000-0010-0000-0100-0000E8190000}" name="Column6622" dataDxfId="9766"/>
    <tableColumn id="6633" xr3:uid="{00000000-0010-0000-0100-0000E9190000}" name="Column6623" dataDxfId="9765"/>
    <tableColumn id="6634" xr3:uid="{00000000-0010-0000-0100-0000EA190000}" name="Column6624" dataDxfId="9764"/>
    <tableColumn id="6635" xr3:uid="{00000000-0010-0000-0100-0000EB190000}" name="Column6625" dataDxfId="9763"/>
    <tableColumn id="6636" xr3:uid="{00000000-0010-0000-0100-0000EC190000}" name="Column6626" dataDxfId="9762"/>
    <tableColumn id="6637" xr3:uid="{00000000-0010-0000-0100-0000ED190000}" name="Column6627" dataDxfId="9761"/>
    <tableColumn id="6638" xr3:uid="{00000000-0010-0000-0100-0000EE190000}" name="Column6628" dataDxfId="9760"/>
    <tableColumn id="6639" xr3:uid="{00000000-0010-0000-0100-0000EF190000}" name="Column6629" dataDxfId="9759"/>
    <tableColumn id="6640" xr3:uid="{00000000-0010-0000-0100-0000F0190000}" name="Column6630" dataDxfId="9758"/>
    <tableColumn id="6641" xr3:uid="{00000000-0010-0000-0100-0000F1190000}" name="Column6631" dataDxfId="9757"/>
    <tableColumn id="6642" xr3:uid="{00000000-0010-0000-0100-0000F2190000}" name="Column6632" dataDxfId="9756"/>
    <tableColumn id="6643" xr3:uid="{00000000-0010-0000-0100-0000F3190000}" name="Column6633" dataDxfId="9755"/>
    <tableColumn id="6644" xr3:uid="{00000000-0010-0000-0100-0000F4190000}" name="Column6634" dataDxfId="9754"/>
    <tableColumn id="6645" xr3:uid="{00000000-0010-0000-0100-0000F5190000}" name="Column6635" dataDxfId="9753"/>
    <tableColumn id="6646" xr3:uid="{00000000-0010-0000-0100-0000F6190000}" name="Column6636" dataDxfId="9752"/>
    <tableColumn id="6647" xr3:uid="{00000000-0010-0000-0100-0000F7190000}" name="Column6637" dataDxfId="9751"/>
    <tableColumn id="6648" xr3:uid="{00000000-0010-0000-0100-0000F8190000}" name="Column6638" dataDxfId="9750"/>
    <tableColumn id="6649" xr3:uid="{00000000-0010-0000-0100-0000F9190000}" name="Column6639" dataDxfId="9749"/>
    <tableColumn id="6650" xr3:uid="{00000000-0010-0000-0100-0000FA190000}" name="Column6640" dataDxfId="9748"/>
    <tableColumn id="6651" xr3:uid="{00000000-0010-0000-0100-0000FB190000}" name="Column6641" dataDxfId="9747"/>
    <tableColumn id="6652" xr3:uid="{00000000-0010-0000-0100-0000FC190000}" name="Column6642" dataDxfId="9746"/>
    <tableColumn id="6653" xr3:uid="{00000000-0010-0000-0100-0000FD190000}" name="Column6643" dataDxfId="9745"/>
    <tableColumn id="6654" xr3:uid="{00000000-0010-0000-0100-0000FE190000}" name="Column6644" dataDxfId="9744"/>
    <tableColumn id="6655" xr3:uid="{00000000-0010-0000-0100-0000FF190000}" name="Column6645" dataDxfId="9743"/>
    <tableColumn id="6656" xr3:uid="{00000000-0010-0000-0100-0000001A0000}" name="Column6646" dataDxfId="9742"/>
    <tableColumn id="6657" xr3:uid="{00000000-0010-0000-0100-0000011A0000}" name="Column6647" dataDxfId="9741"/>
    <tableColumn id="6658" xr3:uid="{00000000-0010-0000-0100-0000021A0000}" name="Column6648" dataDxfId="9740"/>
    <tableColumn id="6659" xr3:uid="{00000000-0010-0000-0100-0000031A0000}" name="Column6649" dataDxfId="9739"/>
    <tableColumn id="6660" xr3:uid="{00000000-0010-0000-0100-0000041A0000}" name="Column6650" dataDxfId="9738"/>
    <tableColumn id="6661" xr3:uid="{00000000-0010-0000-0100-0000051A0000}" name="Column6651" dataDxfId="9737"/>
    <tableColumn id="6662" xr3:uid="{00000000-0010-0000-0100-0000061A0000}" name="Column6652" dataDxfId="9736"/>
    <tableColumn id="6663" xr3:uid="{00000000-0010-0000-0100-0000071A0000}" name="Column6653" dataDxfId="9735"/>
    <tableColumn id="6664" xr3:uid="{00000000-0010-0000-0100-0000081A0000}" name="Column6654" dataDxfId="9734"/>
    <tableColumn id="6665" xr3:uid="{00000000-0010-0000-0100-0000091A0000}" name="Column6655" dataDxfId="9733"/>
    <tableColumn id="6666" xr3:uid="{00000000-0010-0000-0100-00000A1A0000}" name="Column6656" dataDxfId="9732"/>
    <tableColumn id="6667" xr3:uid="{00000000-0010-0000-0100-00000B1A0000}" name="Column6657" dataDxfId="9731"/>
    <tableColumn id="6668" xr3:uid="{00000000-0010-0000-0100-00000C1A0000}" name="Column6658" dataDxfId="9730"/>
    <tableColumn id="6669" xr3:uid="{00000000-0010-0000-0100-00000D1A0000}" name="Column6659" dataDxfId="9729"/>
    <tableColumn id="6670" xr3:uid="{00000000-0010-0000-0100-00000E1A0000}" name="Column6660" dataDxfId="9728"/>
    <tableColumn id="6671" xr3:uid="{00000000-0010-0000-0100-00000F1A0000}" name="Column6661" dataDxfId="9727"/>
    <tableColumn id="6672" xr3:uid="{00000000-0010-0000-0100-0000101A0000}" name="Column6662" dataDxfId="9726"/>
    <tableColumn id="6673" xr3:uid="{00000000-0010-0000-0100-0000111A0000}" name="Column6663" dataDxfId="9725"/>
    <tableColumn id="6674" xr3:uid="{00000000-0010-0000-0100-0000121A0000}" name="Column6664" dataDxfId="9724"/>
    <tableColumn id="6675" xr3:uid="{00000000-0010-0000-0100-0000131A0000}" name="Column6665" dataDxfId="9723"/>
    <tableColumn id="6676" xr3:uid="{00000000-0010-0000-0100-0000141A0000}" name="Column6666" dataDxfId="9722"/>
    <tableColumn id="6677" xr3:uid="{00000000-0010-0000-0100-0000151A0000}" name="Column6667" dataDxfId="9721"/>
    <tableColumn id="6678" xr3:uid="{00000000-0010-0000-0100-0000161A0000}" name="Column6668" dataDxfId="9720"/>
    <tableColumn id="6679" xr3:uid="{00000000-0010-0000-0100-0000171A0000}" name="Column6669" dataDxfId="9719"/>
    <tableColumn id="6680" xr3:uid="{00000000-0010-0000-0100-0000181A0000}" name="Column6670" dataDxfId="9718"/>
    <tableColumn id="6681" xr3:uid="{00000000-0010-0000-0100-0000191A0000}" name="Column6671" dataDxfId="9717"/>
    <tableColumn id="6682" xr3:uid="{00000000-0010-0000-0100-00001A1A0000}" name="Column6672" dataDxfId="9716"/>
    <tableColumn id="6683" xr3:uid="{00000000-0010-0000-0100-00001B1A0000}" name="Column6673" dataDxfId="9715"/>
    <tableColumn id="6684" xr3:uid="{00000000-0010-0000-0100-00001C1A0000}" name="Column6674" dataDxfId="9714"/>
    <tableColumn id="6685" xr3:uid="{00000000-0010-0000-0100-00001D1A0000}" name="Column6675" dataDxfId="9713"/>
    <tableColumn id="6686" xr3:uid="{00000000-0010-0000-0100-00001E1A0000}" name="Column6676" dataDxfId="9712"/>
    <tableColumn id="6687" xr3:uid="{00000000-0010-0000-0100-00001F1A0000}" name="Column6677" dataDxfId="9711"/>
    <tableColumn id="6688" xr3:uid="{00000000-0010-0000-0100-0000201A0000}" name="Column6678" dataDxfId="9710"/>
    <tableColumn id="6689" xr3:uid="{00000000-0010-0000-0100-0000211A0000}" name="Column6679" dataDxfId="9709"/>
    <tableColumn id="6690" xr3:uid="{00000000-0010-0000-0100-0000221A0000}" name="Column6680" dataDxfId="9708"/>
    <tableColumn id="6691" xr3:uid="{00000000-0010-0000-0100-0000231A0000}" name="Column6681" dataDxfId="9707"/>
    <tableColumn id="6692" xr3:uid="{00000000-0010-0000-0100-0000241A0000}" name="Column6682" dataDxfId="9706"/>
    <tableColumn id="6693" xr3:uid="{00000000-0010-0000-0100-0000251A0000}" name="Column6683" dataDxfId="9705"/>
    <tableColumn id="6694" xr3:uid="{00000000-0010-0000-0100-0000261A0000}" name="Column6684" dataDxfId="9704"/>
    <tableColumn id="6695" xr3:uid="{00000000-0010-0000-0100-0000271A0000}" name="Column6685" dataDxfId="9703"/>
    <tableColumn id="6696" xr3:uid="{00000000-0010-0000-0100-0000281A0000}" name="Column6686" dataDxfId="9702"/>
    <tableColumn id="6697" xr3:uid="{00000000-0010-0000-0100-0000291A0000}" name="Column6687" dataDxfId="9701"/>
    <tableColumn id="6698" xr3:uid="{00000000-0010-0000-0100-00002A1A0000}" name="Column6688" dataDxfId="9700"/>
    <tableColumn id="6699" xr3:uid="{00000000-0010-0000-0100-00002B1A0000}" name="Column6689" dataDxfId="9699"/>
    <tableColumn id="6700" xr3:uid="{00000000-0010-0000-0100-00002C1A0000}" name="Column6690" dataDxfId="9698"/>
    <tableColumn id="6701" xr3:uid="{00000000-0010-0000-0100-00002D1A0000}" name="Column6691" dataDxfId="9697"/>
    <tableColumn id="6702" xr3:uid="{00000000-0010-0000-0100-00002E1A0000}" name="Column6692" dataDxfId="9696"/>
    <tableColumn id="6703" xr3:uid="{00000000-0010-0000-0100-00002F1A0000}" name="Column6693" dataDxfId="9695"/>
    <tableColumn id="6704" xr3:uid="{00000000-0010-0000-0100-0000301A0000}" name="Column6694" dataDxfId="9694"/>
    <tableColumn id="6705" xr3:uid="{00000000-0010-0000-0100-0000311A0000}" name="Column6695" dataDxfId="9693"/>
    <tableColumn id="6706" xr3:uid="{00000000-0010-0000-0100-0000321A0000}" name="Column6696" dataDxfId="9692"/>
    <tableColumn id="6707" xr3:uid="{00000000-0010-0000-0100-0000331A0000}" name="Column6697" dataDxfId="9691"/>
    <tableColumn id="6708" xr3:uid="{00000000-0010-0000-0100-0000341A0000}" name="Column6698" dataDxfId="9690"/>
    <tableColumn id="6709" xr3:uid="{00000000-0010-0000-0100-0000351A0000}" name="Column6699" dataDxfId="9689"/>
    <tableColumn id="6710" xr3:uid="{00000000-0010-0000-0100-0000361A0000}" name="Column6700" dataDxfId="9688"/>
    <tableColumn id="6711" xr3:uid="{00000000-0010-0000-0100-0000371A0000}" name="Column6701" dataDxfId="9687"/>
    <tableColumn id="6712" xr3:uid="{00000000-0010-0000-0100-0000381A0000}" name="Column6702" dataDxfId="9686"/>
    <tableColumn id="6713" xr3:uid="{00000000-0010-0000-0100-0000391A0000}" name="Column6703" dataDxfId="9685"/>
    <tableColumn id="6714" xr3:uid="{00000000-0010-0000-0100-00003A1A0000}" name="Column6704" dataDxfId="9684"/>
    <tableColumn id="6715" xr3:uid="{00000000-0010-0000-0100-00003B1A0000}" name="Column6705" dataDxfId="9683"/>
    <tableColumn id="6716" xr3:uid="{00000000-0010-0000-0100-00003C1A0000}" name="Column6706" dataDxfId="9682"/>
    <tableColumn id="6717" xr3:uid="{00000000-0010-0000-0100-00003D1A0000}" name="Column6707" dataDxfId="9681"/>
    <tableColumn id="6718" xr3:uid="{00000000-0010-0000-0100-00003E1A0000}" name="Column6708" dataDxfId="9680"/>
    <tableColumn id="6719" xr3:uid="{00000000-0010-0000-0100-00003F1A0000}" name="Column6709" dataDxfId="9679"/>
    <tableColumn id="6720" xr3:uid="{00000000-0010-0000-0100-0000401A0000}" name="Column6710" dataDxfId="9678"/>
    <tableColumn id="6721" xr3:uid="{00000000-0010-0000-0100-0000411A0000}" name="Column6711" dataDxfId="9677"/>
    <tableColumn id="6722" xr3:uid="{00000000-0010-0000-0100-0000421A0000}" name="Column6712" dataDxfId="9676"/>
    <tableColumn id="6723" xr3:uid="{00000000-0010-0000-0100-0000431A0000}" name="Column6713" dataDxfId="9675"/>
    <tableColumn id="6724" xr3:uid="{00000000-0010-0000-0100-0000441A0000}" name="Column6714" dataDxfId="9674"/>
    <tableColumn id="6725" xr3:uid="{00000000-0010-0000-0100-0000451A0000}" name="Column6715" dataDxfId="9673"/>
    <tableColumn id="6726" xr3:uid="{00000000-0010-0000-0100-0000461A0000}" name="Column6716" dataDxfId="9672"/>
    <tableColumn id="6727" xr3:uid="{00000000-0010-0000-0100-0000471A0000}" name="Column6717" dataDxfId="9671"/>
    <tableColumn id="6728" xr3:uid="{00000000-0010-0000-0100-0000481A0000}" name="Column6718" dataDxfId="9670"/>
    <tableColumn id="6729" xr3:uid="{00000000-0010-0000-0100-0000491A0000}" name="Column6719" dataDxfId="9669"/>
    <tableColumn id="6730" xr3:uid="{00000000-0010-0000-0100-00004A1A0000}" name="Column6720" dataDxfId="9668"/>
    <tableColumn id="6731" xr3:uid="{00000000-0010-0000-0100-00004B1A0000}" name="Column6721" dataDxfId="9667"/>
    <tableColumn id="6732" xr3:uid="{00000000-0010-0000-0100-00004C1A0000}" name="Column6722" dataDxfId="9666"/>
    <tableColumn id="6733" xr3:uid="{00000000-0010-0000-0100-00004D1A0000}" name="Column6723" dataDxfId="9665"/>
    <tableColumn id="6734" xr3:uid="{00000000-0010-0000-0100-00004E1A0000}" name="Column6724" dataDxfId="9664"/>
    <tableColumn id="6735" xr3:uid="{00000000-0010-0000-0100-00004F1A0000}" name="Column6725" dataDxfId="9663"/>
    <tableColumn id="6736" xr3:uid="{00000000-0010-0000-0100-0000501A0000}" name="Column6726" dataDxfId="9662"/>
    <tableColumn id="6737" xr3:uid="{00000000-0010-0000-0100-0000511A0000}" name="Column6727" dataDxfId="9661"/>
    <tableColumn id="6738" xr3:uid="{00000000-0010-0000-0100-0000521A0000}" name="Column6728" dataDxfId="9660"/>
    <tableColumn id="6739" xr3:uid="{00000000-0010-0000-0100-0000531A0000}" name="Column6729" dataDxfId="9659"/>
    <tableColumn id="6740" xr3:uid="{00000000-0010-0000-0100-0000541A0000}" name="Column6730" dataDxfId="9658"/>
    <tableColumn id="6741" xr3:uid="{00000000-0010-0000-0100-0000551A0000}" name="Column6731" dataDxfId="9657"/>
    <tableColumn id="6742" xr3:uid="{00000000-0010-0000-0100-0000561A0000}" name="Column6732" dataDxfId="9656"/>
    <tableColumn id="6743" xr3:uid="{00000000-0010-0000-0100-0000571A0000}" name="Column6733" dataDxfId="9655"/>
    <tableColumn id="6744" xr3:uid="{00000000-0010-0000-0100-0000581A0000}" name="Column6734" dataDxfId="9654"/>
    <tableColumn id="6745" xr3:uid="{00000000-0010-0000-0100-0000591A0000}" name="Column6735" dataDxfId="9653"/>
    <tableColumn id="6746" xr3:uid="{00000000-0010-0000-0100-00005A1A0000}" name="Column6736" dataDxfId="9652"/>
    <tableColumn id="6747" xr3:uid="{00000000-0010-0000-0100-00005B1A0000}" name="Column6737" dataDxfId="9651"/>
    <tableColumn id="6748" xr3:uid="{00000000-0010-0000-0100-00005C1A0000}" name="Column6738" dataDxfId="9650"/>
    <tableColumn id="6749" xr3:uid="{00000000-0010-0000-0100-00005D1A0000}" name="Column6739" dataDxfId="9649"/>
    <tableColumn id="6750" xr3:uid="{00000000-0010-0000-0100-00005E1A0000}" name="Column6740" dataDxfId="9648"/>
    <tableColumn id="6751" xr3:uid="{00000000-0010-0000-0100-00005F1A0000}" name="Column6741" dataDxfId="9647"/>
    <tableColumn id="6752" xr3:uid="{00000000-0010-0000-0100-0000601A0000}" name="Column6742" dataDxfId="9646"/>
    <tableColumn id="6753" xr3:uid="{00000000-0010-0000-0100-0000611A0000}" name="Column6743" dataDxfId="9645"/>
    <tableColumn id="6754" xr3:uid="{00000000-0010-0000-0100-0000621A0000}" name="Column6744" dataDxfId="9644"/>
    <tableColumn id="6755" xr3:uid="{00000000-0010-0000-0100-0000631A0000}" name="Column6745" dataDxfId="9643"/>
    <tableColumn id="6756" xr3:uid="{00000000-0010-0000-0100-0000641A0000}" name="Column6746" dataDxfId="9642"/>
    <tableColumn id="6757" xr3:uid="{00000000-0010-0000-0100-0000651A0000}" name="Column6747" dataDxfId="9641"/>
    <tableColumn id="6758" xr3:uid="{00000000-0010-0000-0100-0000661A0000}" name="Column6748" dataDxfId="9640"/>
    <tableColumn id="6759" xr3:uid="{00000000-0010-0000-0100-0000671A0000}" name="Column6749" dataDxfId="9639"/>
    <tableColumn id="6760" xr3:uid="{00000000-0010-0000-0100-0000681A0000}" name="Column6750" dataDxfId="9638"/>
    <tableColumn id="6761" xr3:uid="{00000000-0010-0000-0100-0000691A0000}" name="Column6751" dataDxfId="9637"/>
    <tableColumn id="6762" xr3:uid="{00000000-0010-0000-0100-00006A1A0000}" name="Column6752" dataDxfId="9636"/>
    <tableColumn id="6763" xr3:uid="{00000000-0010-0000-0100-00006B1A0000}" name="Column6753" dataDxfId="9635"/>
    <tableColumn id="6764" xr3:uid="{00000000-0010-0000-0100-00006C1A0000}" name="Column6754" dataDxfId="9634"/>
    <tableColumn id="6765" xr3:uid="{00000000-0010-0000-0100-00006D1A0000}" name="Column6755" dataDxfId="9633"/>
    <tableColumn id="6766" xr3:uid="{00000000-0010-0000-0100-00006E1A0000}" name="Column6756" dataDxfId="9632"/>
    <tableColumn id="6767" xr3:uid="{00000000-0010-0000-0100-00006F1A0000}" name="Column6757" dataDxfId="9631"/>
    <tableColumn id="6768" xr3:uid="{00000000-0010-0000-0100-0000701A0000}" name="Column6758" dataDxfId="9630"/>
    <tableColumn id="6769" xr3:uid="{00000000-0010-0000-0100-0000711A0000}" name="Column6759" dataDxfId="9629"/>
    <tableColumn id="6770" xr3:uid="{00000000-0010-0000-0100-0000721A0000}" name="Column6760" dataDxfId="9628"/>
    <tableColumn id="6771" xr3:uid="{00000000-0010-0000-0100-0000731A0000}" name="Column6761" dataDxfId="9627"/>
    <tableColumn id="6772" xr3:uid="{00000000-0010-0000-0100-0000741A0000}" name="Column6762" dataDxfId="9626"/>
    <tableColumn id="6773" xr3:uid="{00000000-0010-0000-0100-0000751A0000}" name="Column6763" dataDxfId="9625"/>
    <tableColumn id="6774" xr3:uid="{00000000-0010-0000-0100-0000761A0000}" name="Column6764" dataDxfId="9624"/>
    <tableColumn id="6775" xr3:uid="{00000000-0010-0000-0100-0000771A0000}" name="Column6765" dataDxfId="9623"/>
    <tableColumn id="6776" xr3:uid="{00000000-0010-0000-0100-0000781A0000}" name="Column6766" dataDxfId="9622"/>
    <tableColumn id="6777" xr3:uid="{00000000-0010-0000-0100-0000791A0000}" name="Column6767" dataDxfId="9621"/>
    <tableColumn id="6778" xr3:uid="{00000000-0010-0000-0100-00007A1A0000}" name="Column6768" dataDxfId="9620"/>
    <tableColumn id="6779" xr3:uid="{00000000-0010-0000-0100-00007B1A0000}" name="Column6769" dataDxfId="9619"/>
    <tableColumn id="6780" xr3:uid="{00000000-0010-0000-0100-00007C1A0000}" name="Column6770" dataDxfId="9618"/>
    <tableColumn id="6781" xr3:uid="{00000000-0010-0000-0100-00007D1A0000}" name="Column6771" dataDxfId="9617"/>
    <tableColumn id="6782" xr3:uid="{00000000-0010-0000-0100-00007E1A0000}" name="Column6772" dataDxfId="9616"/>
    <tableColumn id="6783" xr3:uid="{00000000-0010-0000-0100-00007F1A0000}" name="Column6773" dataDxfId="9615"/>
    <tableColumn id="6784" xr3:uid="{00000000-0010-0000-0100-0000801A0000}" name="Column6774" dataDxfId="9614"/>
    <tableColumn id="6785" xr3:uid="{00000000-0010-0000-0100-0000811A0000}" name="Column6775" dataDxfId="9613"/>
    <tableColumn id="6786" xr3:uid="{00000000-0010-0000-0100-0000821A0000}" name="Column6776" dataDxfId="9612"/>
    <tableColumn id="6787" xr3:uid="{00000000-0010-0000-0100-0000831A0000}" name="Column6777" dataDxfId="9611"/>
    <tableColumn id="6788" xr3:uid="{00000000-0010-0000-0100-0000841A0000}" name="Column6778" dataDxfId="9610"/>
    <tableColumn id="6789" xr3:uid="{00000000-0010-0000-0100-0000851A0000}" name="Column6779" dataDxfId="9609"/>
    <tableColumn id="6790" xr3:uid="{00000000-0010-0000-0100-0000861A0000}" name="Column6780" dataDxfId="9608"/>
    <tableColumn id="6791" xr3:uid="{00000000-0010-0000-0100-0000871A0000}" name="Column6781" dataDxfId="9607"/>
    <tableColumn id="6792" xr3:uid="{00000000-0010-0000-0100-0000881A0000}" name="Column6782" dataDxfId="9606"/>
    <tableColumn id="6793" xr3:uid="{00000000-0010-0000-0100-0000891A0000}" name="Column6783" dataDxfId="9605"/>
    <tableColumn id="6794" xr3:uid="{00000000-0010-0000-0100-00008A1A0000}" name="Column6784" dataDxfId="9604"/>
    <tableColumn id="6795" xr3:uid="{00000000-0010-0000-0100-00008B1A0000}" name="Column6785" dataDxfId="9603"/>
    <tableColumn id="6796" xr3:uid="{00000000-0010-0000-0100-00008C1A0000}" name="Column6786" dataDxfId="9602"/>
    <tableColumn id="6797" xr3:uid="{00000000-0010-0000-0100-00008D1A0000}" name="Column6787" dataDxfId="9601"/>
    <tableColumn id="6798" xr3:uid="{00000000-0010-0000-0100-00008E1A0000}" name="Column6788" dataDxfId="9600"/>
    <tableColumn id="6799" xr3:uid="{00000000-0010-0000-0100-00008F1A0000}" name="Column6789" dataDxfId="9599"/>
    <tableColumn id="6800" xr3:uid="{00000000-0010-0000-0100-0000901A0000}" name="Column6790" dataDxfId="9598"/>
    <tableColumn id="6801" xr3:uid="{00000000-0010-0000-0100-0000911A0000}" name="Column6791" dataDxfId="9597"/>
    <tableColumn id="6802" xr3:uid="{00000000-0010-0000-0100-0000921A0000}" name="Column6792" dataDxfId="9596"/>
    <tableColumn id="6803" xr3:uid="{00000000-0010-0000-0100-0000931A0000}" name="Column6793" dataDxfId="9595"/>
    <tableColumn id="6804" xr3:uid="{00000000-0010-0000-0100-0000941A0000}" name="Column6794" dataDxfId="9594"/>
    <tableColumn id="6805" xr3:uid="{00000000-0010-0000-0100-0000951A0000}" name="Column6795" dataDxfId="9593"/>
    <tableColumn id="6806" xr3:uid="{00000000-0010-0000-0100-0000961A0000}" name="Column6796" dataDxfId="9592"/>
    <tableColumn id="6807" xr3:uid="{00000000-0010-0000-0100-0000971A0000}" name="Column6797" dataDxfId="9591"/>
    <tableColumn id="6808" xr3:uid="{00000000-0010-0000-0100-0000981A0000}" name="Column6798" dataDxfId="9590"/>
    <tableColumn id="6809" xr3:uid="{00000000-0010-0000-0100-0000991A0000}" name="Column6799" dataDxfId="9589"/>
    <tableColumn id="6810" xr3:uid="{00000000-0010-0000-0100-00009A1A0000}" name="Column6800" dataDxfId="9588"/>
    <tableColumn id="6811" xr3:uid="{00000000-0010-0000-0100-00009B1A0000}" name="Column6801" dataDxfId="9587"/>
    <tableColumn id="6812" xr3:uid="{00000000-0010-0000-0100-00009C1A0000}" name="Column6802" dataDxfId="9586"/>
    <tableColumn id="6813" xr3:uid="{00000000-0010-0000-0100-00009D1A0000}" name="Column6803" dataDxfId="9585"/>
    <tableColumn id="6814" xr3:uid="{00000000-0010-0000-0100-00009E1A0000}" name="Column6804" dataDxfId="9584"/>
    <tableColumn id="6815" xr3:uid="{00000000-0010-0000-0100-00009F1A0000}" name="Column6805" dataDxfId="9583"/>
    <tableColumn id="6816" xr3:uid="{00000000-0010-0000-0100-0000A01A0000}" name="Column6806" dataDxfId="9582"/>
    <tableColumn id="6817" xr3:uid="{00000000-0010-0000-0100-0000A11A0000}" name="Column6807" dataDxfId="9581"/>
    <tableColumn id="6818" xr3:uid="{00000000-0010-0000-0100-0000A21A0000}" name="Column6808" dataDxfId="9580"/>
    <tableColumn id="6819" xr3:uid="{00000000-0010-0000-0100-0000A31A0000}" name="Column6809" dataDxfId="9579"/>
    <tableColumn id="6820" xr3:uid="{00000000-0010-0000-0100-0000A41A0000}" name="Column6810" dataDxfId="9578"/>
    <tableColumn id="6821" xr3:uid="{00000000-0010-0000-0100-0000A51A0000}" name="Column6811" dataDxfId="9577"/>
    <tableColumn id="6822" xr3:uid="{00000000-0010-0000-0100-0000A61A0000}" name="Column6812" dataDxfId="9576"/>
    <tableColumn id="6823" xr3:uid="{00000000-0010-0000-0100-0000A71A0000}" name="Column6813" dataDxfId="9575"/>
    <tableColumn id="6824" xr3:uid="{00000000-0010-0000-0100-0000A81A0000}" name="Column6814" dataDxfId="9574"/>
    <tableColumn id="6825" xr3:uid="{00000000-0010-0000-0100-0000A91A0000}" name="Column6815" dataDxfId="9573"/>
    <tableColumn id="6826" xr3:uid="{00000000-0010-0000-0100-0000AA1A0000}" name="Column6816" dataDxfId="9572"/>
    <tableColumn id="6827" xr3:uid="{00000000-0010-0000-0100-0000AB1A0000}" name="Column6817" dataDxfId="9571"/>
    <tableColumn id="6828" xr3:uid="{00000000-0010-0000-0100-0000AC1A0000}" name="Column6818" dataDxfId="9570"/>
    <tableColumn id="6829" xr3:uid="{00000000-0010-0000-0100-0000AD1A0000}" name="Column6819" dataDxfId="9569"/>
    <tableColumn id="6830" xr3:uid="{00000000-0010-0000-0100-0000AE1A0000}" name="Column6820" dataDxfId="9568"/>
    <tableColumn id="6831" xr3:uid="{00000000-0010-0000-0100-0000AF1A0000}" name="Column6821" dataDxfId="9567"/>
    <tableColumn id="6832" xr3:uid="{00000000-0010-0000-0100-0000B01A0000}" name="Column6822" dataDxfId="9566"/>
    <tableColumn id="6833" xr3:uid="{00000000-0010-0000-0100-0000B11A0000}" name="Column6823" dataDxfId="9565"/>
    <tableColumn id="6834" xr3:uid="{00000000-0010-0000-0100-0000B21A0000}" name="Column6824" dataDxfId="9564"/>
    <tableColumn id="6835" xr3:uid="{00000000-0010-0000-0100-0000B31A0000}" name="Column6825" dataDxfId="9563"/>
    <tableColumn id="6836" xr3:uid="{00000000-0010-0000-0100-0000B41A0000}" name="Column6826" dataDxfId="9562"/>
    <tableColumn id="6837" xr3:uid="{00000000-0010-0000-0100-0000B51A0000}" name="Column6827" dataDxfId="9561"/>
    <tableColumn id="6838" xr3:uid="{00000000-0010-0000-0100-0000B61A0000}" name="Column6828" dataDxfId="9560"/>
    <tableColumn id="6839" xr3:uid="{00000000-0010-0000-0100-0000B71A0000}" name="Column6829" dataDxfId="9559"/>
    <tableColumn id="6840" xr3:uid="{00000000-0010-0000-0100-0000B81A0000}" name="Column6830" dataDxfId="9558"/>
    <tableColumn id="6841" xr3:uid="{00000000-0010-0000-0100-0000B91A0000}" name="Column6831" dataDxfId="9557"/>
    <tableColumn id="6842" xr3:uid="{00000000-0010-0000-0100-0000BA1A0000}" name="Column6832" dataDxfId="9556"/>
    <tableColumn id="6843" xr3:uid="{00000000-0010-0000-0100-0000BB1A0000}" name="Column6833" dataDxfId="9555"/>
    <tableColumn id="6844" xr3:uid="{00000000-0010-0000-0100-0000BC1A0000}" name="Column6834" dataDxfId="9554"/>
    <tableColumn id="6845" xr3:uid="{00000000-0010-0000-0100-0000BD1A0000}" name="Column6835" dataDxfId="9553"/>
    <tableColumn id="6846" xr3:uid="{00000000-0010-0000-0100-0000BE1A0000}" name="Column6836" dataDxfId="9552"/>
    <tableColumn id="6847" xr3:uid="{00000000-0010-0000-0100-0000BF1A0000}" name="Column6837" dataDxfId="9551"/>
    <tableColumn id="6848" xr3:uid="{00000000-0010-0000-0100-0000C01A0000}" name="Column6838" dataDxfId="9550"/>
    <tableColumn id="6849" xr3:uid="{00000000-0010-0000-0100-0000C11A0000}" name="Column6839" dataDxfId="9549"/>
    <tableColumn id="6850" xr3:uid="{00000000-0010-0000-0100-0000C21A0000}" name="Column6840" dataDxfId="9548"/>
    <tableColumn id="6851" xr3:uid="{00000000-0010-0000-0100-0000C31A0000}" name="Column6841" dataDxfId="9547"/>
    <tableColumn id="6852" xr3:uid="{00000000-0010-0000-0100-0000C41A0000}" name="Column6842" dataDxfId="9546"/>
    <tableColumn id="6853" xr3:uid="{00000000-0010-0000-0100-0000C51A0000}" name="Column6843" dataDxfId="9545"/>
    <tableColumn id="6854" xr3:uid="{00000000-0010-0000-0100-0000C61A0000}" name="Column6844" dataDxfId="9544"/>
    <tableColumn id="6855" xr3:uid="{00000000-0010-0000-0100-0000C71A0000}" name="Column6845" dataDxfId="9543"/>
    <tableColumn id="6856" xr3:uid="{00000000-0010-0000-0100-0000C81A0000}" name="Column6846" dataDxfId="9542"/>
    <tableColumn id="6857" xr3:uid="{00000000-0010-0000-0100-0000C91A0000}" name="Column6847" dataDxfId="9541"/>
    <tableColumn id="6858" xr3:uid="{00000000-0010-0000-0100-0000CA1A0000}" name="Column6848" dataDxfId="9540"/>
    <tableColumn id="6859" xr3:uid="{00000000-0010-0000-0100-0000CB1A0000}" name="Column6849" dataDxfId="9539"/>
    <tableColumn id="6860" xr3:uid="{00000000-0010-0000-0100-0000CC1A0000}" name="Column6850" dataDxfId="9538"/>
    <tableColumn id="6861" xr3:uid="{00000000-0010-0000-0100-0000CD1A0000}" name="Column6851" dataDxfId="9537"/>
    <tableColumn id="6862" xr3:uid="{00000000-0010-0000-0100-0000CE1A0000}" name="Column6852" dataDxfId="9536"/>
    <tableColumn id="6863" xr3:uid="{00000000-0010-0000-0100-0000CF1A0000}" name="Column6853" dataDxfId="9535"/>
    <tableColumn id="6864" xr3:uid="{00000000-0010-0000-0100-0000D01A0000}" name="Column6854" dataDxfId="9534"/>
    <tableColumn id="6865" xr3:uid="{00000000-0010-0000-0100-0000D11A0000}" name="Column6855" dataDxfId="9533"/>
    <tableColumn id="6866" xr3:uid="{00000000-0010-0000-0100-0000D21A0000}" name="Column6856" dataDxfId="9532"/>
    <tableColumn id="6867" xr3:uid="{00000000-0010-0000-0100-0000D31A0000}" name="Column6857" dataDxfId="9531"/>
    <tableColumn id="6868" xr3:uid="{00000000-0010-0000-0100-0000D41A0000}" name="Column6858" dataDxfId="9530"/>
    <tableColumn id="6869" xr3:uid="{00000000-0010-0000-0100-0000D51A0000}" name="Column6859" dataDxfId="9529"/>
    <tableColumn id="6870" xr3:uid="{00000000-0010-0000-0100-0000D61A0000}" name="Column6860" dataDxfId="9528"/>
    <tableColumn id="6871" xr3:uid="{00000000-0010-0000-0100-0000D71A0000}" name="Column6861" dataDxfId="9527"/>
    <tableColumn id="6872" xr3:uid="{00000000-0010-0000-0100-0000D81A0000}" name="Column6862" dataDxfId="9526"/>
    <tableColumn id="6873" xr3:uid="{00000000-0010-0000-0100-0000D91A0000}" name="Column6863" dataDxfId="9525"/>
    <tableColumn id="6874" xr3:uid="{00000000-0010-0000-0100-0000DA1A0000}" name="Column6864" dataDxfId="9524"/>
    <tableColumn id="6875" xr3:uid="{00000000-0010-0000-0100-0000DB1A0000}" name="Column6865" dataDxfId="9523"/>
    <tableColumn id="6876" xr3:uid="{00000000-0010-0000-0100-0000DC1A0000}" name="Column6866" dataDxfId="9522"/>
    <tableColumn id="6877" xr3:uid="{00000000-0010-0000-0100-0000DD1A0000}" name="Column6867" dataDxfId="9521"/>
    <tableColumn id="6878" xr3:uid="{00000000-0010-0000-0100-0000DE1A0000}" name="Column6868" dataDxfId="9520"/>
    <tableColumn id="6879" xr3:uid="{00000000-0010-0000-0100-0000DF1A0000}" name="Column6869" dataDxfId="9519"/>
    <tableColumn id="6880" xr3:uid="{00000000-0010-0000-0100-0000E01A0000}" name="Column6870" dataDxfId="9518"/>
    <tableColumn id="6881" xr3:uid="{00000000-0010-0000-0100-0000E11A0000}" name="Column6871" dataDxfId="9517"/>
    <tableColumn id="6882" xr3:uid="{00000000-0010-0000-0100-0000E21A0000}" name="Column6872" dataDxfId="9516"/>
    <tableColumn id="6883" xr3:uid="{00000000-0010-0000-0100-0000E31A0000}" name="Column6873" dataDxfId="9515"/>
    <tableColumn id="6884" xr3:uid="{00000000-0010-0000-0100-0000E41A0000}" name="Column6874" dataDxfId="9514"/>
    <tableColumn id="6885" xr3:uid="{00000000-0010-0000-0100-0000E51A0000}" name="Column6875" dataDxfId="9513"/>
    <tableColumn id="6886" xr3:uid="{00000000-0010-0000-0100-0000E61A0000}" name="Column6876" dataDxfId="9512"/>
    <tableColumn id="6887" xr3:uid="{00000000-0010-0000-0100-0000E71A0000}" name="Column6877" dataDxfId="9511"/>
    <tableColumn id="6888" xr3:uid="{00000000-0010-0000-0100-0000E81A0000}" name="Column6878" dataDxfId="9510"/>
    <tableColumn id="6889" xr3:uid="{00000000-0010-0000-0100-0000E91A0000}" name="Column6879" dataDxfId="9509"/>
    <tableColumn id="6890" xr3:uid="{00000000-0010-0000-0100-0000EA1A0000}" name="Column6880" dataDxfId="9508"/>
    <tableColumn id="6891" xr3:uid="{00000000-0010-0000-0100-0000EB1A0000}" name="Column6881" dataDxfId="9507"/>
    <tableColumn id="6892" xr3:uid="{00000000-0010-0000-0100-0000EC1A0000}" name="Column6882" dataDxfId="9506"/>
    <tableColumn id="6893" xr3:uid="{00000000-0010-0000-0100-0000ED1A0000}" name="Column6883" dataDxfId="9505"/>
    <tableColumn id="6894" xr3:uid="{00000000-0010-0000-0100-0000EE1A0000}" name="Column6884" dataDxfId="9504"/>
    <tableColumn id="6895" xr3:uid="{00000000-0010-0000-0100-0000EF1A0000}" name="Column6885" dataDxfId="9503"/>
    <tableColumn id="6896" xr3:uid="{00000000-0010-0000-0100-0000F01A0000}" name="Column6886" dataDxfId="9502"/>
    <tableColumn id="6897" xr3:uid="{00000000-0010-0000-0100-0000F11A0000}" name="Column6887" dataDxfId="9501"/>
    <tableColumn id="6898" xr3:uid="{00000000-0010-0000-0100-0000F21A0000}" name="Column6888" dataDxfId="9500"/>
    <tableColumn id="6899" xr3:uid="{00000000-0010-0000-0100-0000F31A0000}" name="Column6889" dataDxfId="9499"/>
    <tableColumn id="6900" xr3:uid="{00000000-0010-0000-0100-0000F41A0000}" name="Column6890" dataDxfId="9498"/>
    <tableColumn id="6901" xr3:uid="{00000000-0010-0000-0100-0000F51A0000}" name="Column6891" dataDxfId="9497"/>
    <tableColumn id="6902" xr3:uid="{00000000-0010-0000-0100-0000F61A0000}" name="Column6892" dataDxfId="9496"/>
    <tableColumn id="6903" xr3:uid="{00000000-0010-0000-0100-0000F71A0000}" name="Column6893" dataDxfId="9495"/>
    <tableColumn id="6904" xr3:uid="{00000000-0010-0000-0100-0000F81A0000}" name="Column6894" dataDxfId="9494"/>
    <tableColumn id="6905" xr3:uid="{00000000-0010-0000-0100-0000F91A0000}" name="Column6895" dataDxfId="9493"/>
    <tableColumn id="6906" xr3:uid="{00000000-0010-0000-0100-0000FA1A0000}" name="Column6896" dataDxfId="9492"/>
    <tableColumn id="6907" xr3:uid="{00000000-0010-0000-0100-0000FB1A0000}" name="Column6897" dataDxfId="9491"/>
    <tableColumn id="6908" xr3:uid="{00000000-0010-0000-0100-0000FC1A0000}" name="Column6898" dataDxfId="9490"/>
    <tableColumn id="6909" xr3:uid="{00000000-0010-0000-0100-0000FD1A0000}" name="Column6899" dataDxfId="9489"/>
    <tableColumn id="6910" xr3:uid="{00000000-0010-0000-0100-0000FE1A0000}" name="Column6900" dataDxfId="9488"/>
    <tableColumn id="6911" xr3:uid="{00000000-0010-0000-0100-0000FF1A0000}" name="Column6901" dataDxfId="9487"/>
    <tableColumn id="6912" xr3:uid="{00000000-0010-0000-0100-0000001B0000}" name="Column6902" dataDxfId="9486"/>
    <tableColumn id="6913" xr3:uid="{00000000-0010-0000-0100-0000011B0000}" name="Column6903" dataDxfId="9485"/>
    <tableColumn id="6914" xr3:uid="{00000000-0010-0000-0100-0000021B0000}" name="Column6904" dataDxfId="9484"/>
    <tableColumn id="6915" xr3:uid="{00000000-0010-0000-0100-0000031B0000}" name="Column6905" dataDxfId="9483"/>
    <tableColumn id="6916" xr3:uid="{00000000-0010-0000-0100-0000041B0000}" name="Column6906" dataDxfId="9482"/>
    <tableColumn id="6917" xr3:uid="{00000000-0010-0000-0100-0000051B0000}" name="Column6907" dataDxfId="9481"/>
    <tableColumn id="6918" xr3:uid="{00000000-0010-0000-0100-0000061B0000}" name="Column6908" dataDxfId="9480"/>
    <tableColumn id="6919" xr3:uid="{00000000-0010-0000-0100-0000071B0000}" name="Column6909" dataDxfId="9479"/>
    <tableColumn id="6920" xr3:uid="{00000000-0010-0000-0100-0000081B0000}" name="Column6910" dataDxfId="9478"/>
    <tableColumn id="6921" xr3:uid="{00000000-0010-0000-0100-0000091B0000}" name="Column6911" dataDxfId="9477"/>
    <tableColumn id="6922" xr3:uid="{00000000-0010-0000-0100-00000A1B0000}" name="Column6912" dataDxfId="9476"/>
    <tableColumn id="6923" xr3:uid="{00000000-0010-0000-0100-00000B1B0000}" name="Column6913" dataDxfId="9475"/>
    <tableColumn id="6924" xr3:uid="{00000000-0010-0000-0100-00000C1B0000}" name="Column6914" dataDxfId="9474"/>
    <tableColumn id="6925" xr3:uid="{00000000-0010-0000-0100-00000D1B0000}" name="Column6915" dataDxfId="9473"/>
    <tableColumn id="6926" xr3:uid="{00000000-0010-0000-0100-00000E1B0000}" name="Column6916" dataDxfId="9472"/>
    <tableColumn id="6927" xr3:uid="{00000000-0010-0000-0100-00000F1B0000}" name="Column6917" dataDxfId="9471"/>
    <tableColumn id="6928" xr3:uid="{00000000-0010-0000-0100-0000101B0000}" name="Column6918" dataDxfId="9470"/>
    <tableColumn id="6929" xr3:uid="{00000000-0010-0000-0100-0000111B0000}" name="Column6919" dataDxfId="9469"/>
    <tableColumn id="6930" xr3:uid="{00000000-0010-0000-0100-0000121B0000}" name="Column6920" dataDxfId="9468"/>
    <tableColumn id="6931" xr3:uid="{00000000-0010-0000-0100-0000131B0000}" name="Column6921" dataDxfId="9467"/>
    <tableColumn id="6932" xr3:uid="{00000000-0010-0000-0100-0000141B0000}" name="Column6922" dataDxfId="9466"/>
    <tableColumn id="6933" xr3:uid="{00000000-0010-0000-0100-0000151B0000}" name="Column6923" dataDxfId="9465"/>
    <tableColumn id="6934" xr3:uid="{00000000-0010-0000-0100-0000161B0000}" name="Column6924" dataDxfId="9464"/>
    <tableColumn id="6935" xr3:uid="{00000000-0010-0000-0100-0000171B0000}" name="Column6925" dataDxfId="9463"/>
    <tableColumn id="6936" xr3:uid="{00000000-0010-0000-0100-0000181B0000}" name="Column6926" dataDxfId="9462"/>
    <tableColumn id="6937" xr3:uid="{00000000-0010-0000-0100-0000191B0000}" name="Column6927" dataDxfId="9461"/>
    <tableColumn id="6938" xr3:uid="{00000000-0010-0000-0100-00001A1B0000}" name="Column6928" dataDxfId="9460"/>
    <tableColumn id="6939" xr3:uid="{00000000-0010-0000-0100-00001B1B0000}" name="Column6929" dataDxfId="9459"/>
    <tableColumn id="6940" xr3:uid="{00000000-0010-0000-0100-00001C1B0000}" name="Column6930" dataDxfId="9458"/>
    <tableColumn id="6941" xr3:uid="{00000000-0010-0000-0100-00001D1B0000}" name="Column6931" dataDxfId="9457"/>
    <tableColumn id="6942" xr3:uid="{00000000-0010-0000-0100-00001E1B0000}" name="Column6932" dataDxfId="9456"/>
    <tableColumn id="6943" xr3:uid="{00000000-0010-0000-0100-00001F1B0000}" name="Column6933" dataDxfId="9455"/>
    <tableColumn id="6944" xr3:uid="{00000000-0010-0000-0100-0000201B0000}" name="Column6934" dataDxfId="9454"/>
    <tableColumn id="6945" xr3:uid="{00000000-0010-0000-0100-0000211B0000}" name="Column6935" dataDxfId="9453"/>
    <tableColumn id="6946" xr3:uid="{00000000-0010-0000-0100-0000221B0000}" name="Column6936" dataDxfId="9452"/>
    <tableColumn id="6947" xr3:uid="{00000000-0010-0000-0100-0000231B0000}" name="Column6937" dataDxfId="9451"/>
    <tableColumn id="6948" xr3:uid="{00000000-0010-0000-0100-0000241B0000}" name="Column6938" dataDxfId="9450"/>
    <tableColumn id="6949" xr3:uid="{00000000-0010-0000-0100-0000251B0000}" name="Column6939" dataDxfId="9449"/>
    <tableColumn id="6950" xr3:uid="{00000000-0010-0000-0100-0000261B0000}" name="Column6940" dataDxfId="9448"/>
    <tableColumn id="6951" xr3:uid="{00000000-0010-0000-0100-0000271B0000}" name="Column6941" dataDxfId="9447"/>
    <tableColumn id="6952" xr3:uid="{00000000-0010-0000-0100-0000281B0000}" name="Column6942" dataDxfId="9446"/>
    <tableColumn id="6953" xr3:uid="{00000000-0010-0000-0100-0000291B0000}" name="Column6943" dataDxfId="9445"/>
    <tableColumn id="6954" xr3:uid="{00000000-0010-0000-0100-00002A1B0000}" name="Column6944" dataDxfId="9444"/>
    <tableColumn id="6955" xr3:uid="{00000000-0010-0000-0100-00002B1B0000}" name="Column6945" dataDxfId="9443"/>
    <tableColumn id="6956" xr3:uid="{00000000-0010-0000-0100-00002C1B0000}" name="Column6946" dataDxfId="9442"/>
    <tableColumn id="6957" xr3:uid="{00000000-0010-0000-0100-00002D1B0000}" name="Column6947" dataDxfId="9441"/>
    <tableColumn id="6958" xr3:uid="{00000000-0010-0000-0100-00002E1B0000}" name="Column6948" dataDxfId="9440"/>
    <tableColumn id="6959" xr3:uid="{00000000-0010-0000-0100-00002F1B0000}" name="Column6949" dataDxfId="9439"/>
    <tableColumn id="6960" xr3:uid="{00000000-0010-0000-0100-0000301B0000}" name="Column6950" dataDxfId="9438"/>
    <tableColumn id="6961" xr3:uid="{00000000-0010-0000-0100-0000311B0000}" name="Column6951" dataDxfId="9437"/>
    <tableColumn id="6962" xr3:uid="{00000000-0010-0000-0100-0000321B0000}" name="Column6952" dataDxfId="9436"/>
    <tableColumn id="6963" xr3:uid="{00000000-0010-0000-0100-0000331B0000}" name="Column6953" dataDxfId="9435"/>
    <tableColumn id="6964" xr3:uid="{00000000-0010-0000-0100-0000341B0000}" name="Column6954" dataDxfId="9434"/>
    <tableColumn id="6965" xr3:uid="{00000000-0010-0000-0100-0000351B0000}" name="Column6955" dataDxfId="9433"/>
    <tableColumn id="6966" xr3:uid="{00000000-0010-0000-0100-0000361B0000}" name="Column6956" dataDxfId="9432"/>
    <tableColumn id="6967" xr3:uid="{00000000-0010-0000-0100-0000371B0000}" name="Column6957" dataDxfId="9431"/>
    <tableColumn id="6968" xr3:uid="{00000000-0010-0000-0100-0000381B0000}" name="Column6958" dataDxfId="9430"/>
    <tableColumn id="6969" xr3:uid="{00000000-0010-0000-0100-0000391B0000}" name="Column6959" dataDxfId="9429"/>
    <tableColumn id="6970" xr3:uid="{00000000-0010-0000-0100-00003A1B0000}" name="Column6960" dataDxfId="9428"/>
    <tableColumn id="6971" xr3:uid="{00000000-0010-0000-0100-00003B1B0000}" name="Column6961" dataDxfId="9427"/>
    <tableColumn id="6972" xr3:uid="{00000000-0010-0000-0100-00003C1B0000}" name="Column6962" dataDxfId="9426"/>
    <tableColumn id="6973" xr3:uid="{00000000-0010-0000-0100-00003D1B0000}" name="Column6963" dataDxfId="9425"/>
    <tableColumn id="6974" xr3:uid="{00000000-0010-0000-0100-00003E1B0000}" name="Column6964" dataDxfId="9424"/>
    <tableColumn id="6975" xr3:uid="{00000000-0010-0000-0100-00003F1B0000}" name="Column6965" dataDxfId="9423"/>
    <tableColumn id="6976" xr3:uid="{00000000-0010-0000-0100-0000401B0000}" name="Column6966" dataDxfId="9422"/>
    <tableColumn id="6977" xr3:uid="{00000000-0010-0000-0100-0000411B0000}" name="Column6967" dataDxfId="9421"/>
    <tableColumn id="6978" xr3:uid="{00000000-0010-0000-0100-0000421B0000}" name="Column6968" dataDxfId="9420"/>
    <tableColumn id="6979" xr3:uid="{00000000-0010-0000-0100-0000431B0000}" name="Column6969" dataDxfId="9419"/>
    <tableColumn id="6980" xr3:uid="{00000000-0010-0000-0100-0000441B0000}" name="Column6970" dataDxfId="9418"/>
    <tableColumn id="6981" xr3:uid="{00000000-0010-0000-0100-0000451B0000}" name="Column6971" dataDxfId="9417"/>
    <tableColumn id="6982" xr3:uid="{00000000-0010-0000-0100-0000461B0000}" name="Column6972" dataDxfId="9416"/>
    <tableColumn id="6983" xr3:uid="{00000000-0010-0000-0100-0000471B0000}" name="Column6973" dataDxfId="9415"/>
    <tableColumn id="6984" xr3:uid="{00000000-0010-0000-0100-0000481B0000}" name="Column6974" dataDxfId="9414"/>
    <tableColumn id="6985" xr3:uid="{00000000-0010-0000-0100-0000491B0000}" name="Column6975" dataDxfId="9413"/>
    <tableColumn id="6986" xr3:uid="{00000000-0010-0000-0100-00004A1B0000}" name="Column6976" dataDxfId="9412"/>
    <tableColumn id="6987" xr3:uid="{00000000-0010-0000-0100-00004B1B0000}" name="Column6977" dataDxfId="9411"/>
    <tableColumn id="6988" xr3:uid="{00000000-0010-0000-0100-00004C1B0000}" name="Column6978" dataDxfId="9410"/>
    <tableColumn id="6989" xr3:uid="{00000000-0010-0000-0100-00004D1B0000}" name="Column6979" dataDxfId="9409"/>
    <tableColumn id="6990" xr3:uid="{00000000-0010-0000-0100-00004E1B0000}" name="Column6980" dataDxfId="9408"/>
    <tableColumn id="6991" xr3:uid="{00000000-0010-0000-0100-00004F1B0000}" name="Column6981" dataDxfId="9407"/>
    <tableColumn id="6992" xr3:uid="{00000000-0010-0000-0100-0000501B0000}" name="Column6982" dataDxfId="9406"/>
    <tableColumn id="6993" xr3:uid="{00000000-0010-0000-0100-0000511B0000}" name="Column6983" dataDxfId="9405"/>
    <tableColumn id="6994" xr3:uid="{00000000-0010-0000-0100-0000521B0000}" name="Column6984" dataDxfId="9404"/>
    <tableColumn id="6995" xr3:uid="{00000000-0010-0000-0100-0000531B0000}" name="Column6985" dataDxfId="9403"/>
    <tableColumn id="6996" xr3:uid="{00000000-0010-0000-0100-0000541B0000}" name="Column6986" dataDxfId="9402"/>
    <tableColumn id="6997" xr3:uid="{00000000-0010-0000-0100-0000551B0000}" name="Column6987" dataDxfId="9401"/>
    <tableColumn id="6998" xr3:uid="{00000000-0010-0000-0100-0000561B0000}" name="Column6988" dataDxfId="9400"/>
    <tableColumn id="6999" xr3:uid="{00000000-0010-0000-0100-0000571B0000}" name="Column6989" dataDxfId="9399"/>
    <tableColumn id="7000" xr3:uid="{00000000-0010-0000-0100-0000581B0000}" name="Column6990" dataDxfId="9398"/>
    <tableColumn id="7001" xr3:uid="{00000000-0010-0000-0100-0000591B0000}" name="Column6991" dataDxfId="9397"/>
    <tableColumn id="7002" xr3:uid="{00000000-0010-0000-0100-00005A1B0000}" name="Column6992" dataDxfId="9396"/>
    <tableColumn id="7003" xr3:uid="{00000000-0010-0000-0100-00005B1B0000}" name="Column6993" dataDxfId="9395"/>
    <tableColumn id="7004" xr3:uid="{00000000-0010-0000-0100-00005C1B0000}" name="Column6994" dataDxfId="9394"/>
    <tableColumn id="7005" xr3:uid="{00000000-0010-0000-0100-00005D1B0000}" name="Column6995" dataDxfId="9393"/>
    <tableColumn id="7006" xr3:uid="{00000000-0010-0000-0100-00005E1B0000}" name="Column6996" dataDxfId="9392"/>
    <tableColumn id="7007" xr3:uid="{00000000-0010-0000-0100-00005F1B0000}" name="Column6997" dataDxfId="9391"/>
    <tableColumn id="7008" xr3:uid="{00000000-0010-0000-0100-0000601B0000}" name="Column6998" dataDxfId="9390"/>
    <tableColumn id="7009" xr3:uid="{00000000-0010-0000-0100-0000611B0000}" name="Column6999" dataDxfId="9389"/>
    <tableColumn id="7010" xr3:uid="{00000000-0010-0000-0100-0000621B0000}" name="Column7000" dataDxfId="9388"/>
    <tableColumn id="7011" xr3:uid="{00000000-0010-0000-0100-0000631B0000}" name="Column7001" dataDxfId="9387"/>
    <tableColumn id="7012" xr3:uid="{00000000-0010-0000-0100-0000641B0000}" name="Column7002" dataDxfId="9386"/>
    <tableColumn id="7013" xr3:uid="{00000000-0010-0000-0100-0000651B0000}" name="Column7003" dataDxfId="9385"/>
    <tableColumn id="7014" xr3:uid="{00000000-0010-0000-0100-0000661B0000}" name="Column7004" dataDxfId="9384"/>
    <tableColumn id="7015" xr3:uid="{00000000-0010-0000-0100-0000671B0000}" name="Column7005" dataDxfId="9383"/>
    <tableColumn id="7016" xr3:uid="{00000000-0010-0000-0100-0000681B0000}" name="Column7006" dataDxfId="9382"/>
    <tableColumn id="7017" xr3:uid="{00000000-0010-0000-0100-0000691B0000}" name="Column7007" dataDxfId="9381"/>
    <tableColumn id="7018" xr3:uid="{00000000-0010-0000-0100-00006A1B0000}" name="Column7008" dataDxfId="9380"/>
    <tableColumn id="7019" xr3:uid="{00000000-0010-0000-0100-00006B1B0000}" name="Column7009" dataDxfId="9379"/>
    <tableColumn id="7020" xr3:uid="{00000000-0010-0000-0100-00006C1B0000}" name="Column7010" dataDxfId="9378"/>
    <tableColumn id="7021" xr3:uid="{00000000-0010-0000-0100-00006D1B0000}" name="Column7011" dataDxfId="9377"/>
    <tableColumn id="7022" xr3:uid="{00000000-0010-0000-0100-00006E1B0000}" name="Column7012" dataDxfId="9376"/>
    <tableColumn id="7023" xr3:uid="{00000000-0010-0000-0100-00006F1B0000}" name="Column7013" dataDxfId="9375"/>
    <tableColumn id="7024" xr3:uid="{00000000-0010-0000-0100-0000701B0000}" name="Column7014" dataDxfId="9374"/>
    <tableColumn id="7025" xr3:uid="{00000000-0010-0000-0100-0000711B0000}" name="Column7015" dataDxfId="9373"/>
    <tableColumn id="7026" xr3:uid="{00000000-0010-0000-0100-0000721B0000}" name="Column7016" dataDxfId="9372"/>
    <tableColumn id="7027" xr3:uid="{00000000-0010-0000-0100-0000731B0000}" name="Column7017" dataDxfId="9371"/>
    <tableColumn id="7028" xr3:uid="{00000000-0010-0000-0100-0000741B0000}" name="Column7018" dataDxfId="9370"/>
    <tableColumn id="7029" xr3:uid="{00000000-0010-0000-0100-0000751B0000}" name="Column7019" dataDxfId="9369"/>
    <tableColumn id="7030" xr3:uid="{00000000-0010-0000-0100-0000761B0000}" name="Column7020" dataDxfId="9368"/>
    <tableColumn id="7031" xr3:uid="{00000000-0010-0000-0100-0000771B0000}" name="Column7021" dataDxfId="9367"/>
    <tableColumn id="7032" xr3:uid="{00000000-0010-0000-0100-0000781B0000}" name="Column7022" dataDxfId="9366"/>
    <tableColumn id="7033" xr3:uid="{00000000-0010-0000-0100-0000791B0000}" name="Column7023" dataDxfId="9365"/>
    <tableColumn id="7034" xr3:uid="{00000000-0010-0000-0100-00007A1B0000}" name="Column7024" dataDxfId="9364"/>
    <tableColumn id="7035" xr3:uid="{00000000-0010-0000-0100-00007B1B0000}" name="Column7025" dataDxfId="9363"/>
    <tableColumn id="7036" xr3:uid="{00000000-0010-0000-0100-00007C1B0000}" name="Column7026" dataDxfId="9362"/>
    <tableColumn id="7037" xr3:uid="{00000000-0010-0000-0100-00007D1B0000}" name="Column7027" dataDxfId="9361"/>
    <tableColumn id="7038" xr3:uid="{00000000-0010-0000-0100-00007E1B0000}" name="Column7028" dataDxfId="9360"/>
    <tableColumn id="7039" xr3:uid="{00000000-0010-0000-0100-00007F1B0000}" name="Column7029" dataDxfId="9359"/>
    <tableColumn id="7040" xr3:uid="{00000000-0010-0000-0100-0000801B0000}" name="Column7030" dataDxfId="9358"/>
    <tableColumn id="7041" xr3:uid="{00000000-0010-0000-0100-0000811B0000}" name="Column7031" dataDxfId="9357"/>
    <tableColumn id="7042" xr3:uid="{00000000-0010-0000-0100-0000821B0000}" name="Column7032" dataDxfId="9356"/>
    <tableColumn id="7043" xr3:uid="{00000000-0010-0000-0100-0000831B0000}" name="Column7033" dataDxfId="9355"/>
    <tableColumn id="7044" xr3:uid="{00000000-0010-0000-0100-0000841B0000}" name="Column7034" dataDxfId="9354"/>
    <tableColumn id="7045" xr3:uid="{00000000-0010-0000-0100-0000851B0000}" name="Column7035" dataDxfId="9353"/>
    <tableColumn id="7046" xr3:uid="{00000000-0010-0000-0100-0000861B0000}" name="Column7036" dataDxfId="9352"/>
    <tableColumn id="7047" xr3:uid="{00000000-0010-0000-0100-0000871B0000}" name="Column7037" dataDxfId="9351"/>
    <tableColumn id="7048" xr3:uid="{00000000-0010-0000-0100-0000881B0000}" name="Column7038" dataDxfId="9350"/>
    <tableColumn id="7049" xr3:uid="{00000000-0010-0000-0100-0000891B0000}" name="Column7039" dataDxfId="9349"/>
    <tableColumn id="7050" xr3:uid="{00000000-0010-0000-0100-00008A1B0000}" name="Column7040" dataDxfId="9348"/>
    <tableColumn id="7051" xr3:uid="{00000000-0010-0000-0100-00008B1B0000}" name="Column7041" dataDxfId="9347"/>
    <tableColumn id="7052" xr3:uid="{00000000-0010-0000-0100-00008C1B0000}" name="Column7042" dataDxfId="9346"/>
    <tableColumn id="7053" xr3:uid="{00000000-0010-0000-0100-00008D1B0000}" name="Column7043" dataDxfId="9345"/>
    <tableColumn id="7054" xr3:uid="{00000000-0010-0000-0100-00008E1B0000}" name="Column7044" dataDxfId="9344"/>
    <tableColumn id="7055" xr3:uid="{00000000-0010-0000-0100-00008F1B0000}" name="Column7045" dataDxfId="9343"/>
    <tableColumn id="7056" xr3:uid="{00000000-0010-0000-0100-0000901B0000}" name="Column7046" dataDxfId="9342"/>
    <tableColumn id="7057" xr3:uid="{00000000-0010-0000-0100-0000911B0000}" name="Column7047" dataDxfId="9341"/>
    <tableColumn id="7058" xr3:uid="{00000000-0010-0000-0100-0000921B0000}" name="Column7048" dataDxfId="9340"/>
    <tableColumn id="7059" xr3:uid="{00000000-0010-0000-0100-0000931B0000}" name="Column7049" dataDxfId="9339"/>
    <tableColumn id="7060" xr3:uid="{00000000-0010-0000-0100-0000941B0000}" name="Column7050" dataDxfId="9338"/>
    <tableColumn id="7061" xr3:uid="{00000000-0010-0000-0100-0000951B0000}" name="Column7051" dataDxfId="9337"/>
    <tableColumn id="7062" xr3:uid="{00000000-0010-0000-0100-0000961B0000}" name="Column7052" dataDxfId="9336"/>
    <tableColumn id="7063" xr3:uid="{00000000-0010-0000-0100-0000971B0000}" name="Column7053" dataDxfId="9335"/>
    <tableColumn id="7064" xr3:uid="{00000000-0010-0000-0100-0000981B0000}" name="Column7054" dataDxfId="9334"/>
    <tableColumn id="7065" xr3:uid="{00000000-0010-0000-0100-0000991B0000}" name="Column7055" dataDxfId="9333"/>
    <tableColumn id="7066" xr3:uid="{00000000-0010-0000-0100-00009A1B0000}" name="Column7056" dataDxfId="9332"/>
    <tableColumn id="7067" xr3:uid="{00000000-0010-0000-0100-00009B1B0000}" name="Column7057" dataDxfId="9331"/>
    <tableColumn id="7068" xr3:uid="{00000000-0010-0000-0100-00009C1B0000}" name="Column7058" dataDxfId="9330"/>
    <tableColumn id="7069" xr3:uid="{00000000-0010-0000-0100-00009D1B0000}" name="Column7059" dataDxfId="9329"/>
    <tableColumn id="7070" xr3:uid="{00000000-0010-0000-0100-00009E1B0000}" name="Column7060" dataDxfId="9328"/>
    <tableColumn id="7071" xr3:uid="{00000000-0010-0000-0100-00009F1B0000}" name="Column7061" dataDxfId="9327"/>
    <tableColumn id="7072" xr3:uid="{00000000-0010-0000-0100-0000A01B0000}" name="Column7062" dataDxfId="9326"/>
    <tableColumn id="7073" xr3:uid="{00000000-0010-0000-0100-0000A11B0000}" name="Column7063" dataDxfId="9325"/>
    <tableColumn id="7074" xr3:uid="{00000000-0010-0000-0100-0000A21B0000}" name="Column7064" dataDxfId="9324"/>
    <tableColumn id="7075" xr3:uid="{00000000-0010-0000-0100-0000A31B0000}" name="Column7065" dataDxfId="9323"/>
    <tableColumn id="7076" xr3:uid="{00000000-0010-0000-0100-0000A41B0000}" name="Column7066" dataDxfId="9322"/>
    <tableColumn id="7077" xr3:uid="{00000000-0010-0000-0100-0000A51B0000}" name="Column7067" dataDxfId="9321"/>
    <tableColumn id="7078" xr3:uid="{00000000-0010-0000-0100-0000A61B0000}" name="Column7068" dataDxfId="9320"/>
    <tableColumn id="7079" xr3:uid="{00000000-0010-0000-0100-0000A71B0000}" name="Column7069" dataDxfId="9319"/>
    <tableColumn id="7080" xr3:uid="{00000000-0010-0000-0100-0000A81B0000}" name="Column7070" dataDxfId="9318"/>
    <tableColumn id="7081" xr3:uid="{00000000-0010-0000-0100-0000A91B0000}" name="Column7071" dataDxfId="9317"/>
    <tableColumn id="7082" xr3:uid="{00000000-0010-0000-0100-0000AA1B0000}" name="Column7072" dataDxfId="9316"/>
    <tableColumn id="7083" xr3:uid="{00000000-0010-0000-0100-0000AB1B0000}" name="Column7073" dataDxfId="9315"/>
    <tableColumn id="7084" xr3:uid="{00000000-0010-0000-0100-0000AC1B0000}" name="Column7074" dataDxfId="9314"/>
    <tableColumn id="7085" xr3:uid="{00000000-0010-0000-0100-0000AD1B0000}" name="Column7075" dataDxfId="9313"/>
    <tableColumn id="7086" xr3:uid="{00000000-0010-0000-0100-0000AE1B0000}" name="Column7076" dataDxfId="9312"/>
    <tableColumn id="7087" xr3:uid="{00000000-0010-0000-0100-0000AF1B0000}" name="Column7077" dataDxfId="9311"/>
    <tableColumn id="7088" xr3:uid="{00000000-0010-0000-0100-0000B01B0000}" name="Column7078" dataDxfId="9310"/>
    <tableColumn id="7089" xr3:uid="{00000000-0010-0000-0100-0000B11B0000}" name="Column7079" dataDxfId="9309"/>
    <tableColumn id="7090" xr3:uid="{00000000-0010-0000-0100-0000B21B0000}" name="Column7080" dataDxfId="9308"/>
    <tableColumn id="7091" xr3:uid="{00000000-0010-0000-0100-0000B31B0000}" name="Column7081" dataDxfId="9307"/>
    <tableColumn id="7092" xr3:uid="{00000000-0010-0000-0100-0000B41B0000}" name="Column7082" dataDxfId="9306"/>
    <tableColumn id="7093" xr3:uid="{00000000-0010-0000-0100-0000B51B0000}" name="Column7083" dataDxfId="9305"/>
    <tableColumn id="7094" xr3:uid="{00000000-0010-0000-0100-0000B61B0000}" name="Column7084" dataDxfId="9304"/>
    <tableColumn id="7095" xr3:uid="{00000000-0010-0000-0100-0000B71B0000}" name="Column7085" dataDxfId="9303"/>
    <tableColumn id="7096" xr3:uid="{00000000-0010-0000-0100-0000B81B0000}" name="Column7086" dataDxfId="9302"/>
    <tableColumn id="7097" xr3:uid="{00000000-0010-0000-0100-0000B91B0000}" name="Column7087" dataDxfId="9301"/>
    <tableColumn id="7098" xr3:uid="{00000000-0010-0000-0100-0000BA1B0000}" name="Column7088" dataDxfId="9300"/>
    <tableColumn id="7099" xr3:uid="{00000000-0010-0000-0100-0000BB1B0000}" name="Column7089" dataDxfId="9299"/>
    <tableColumn id="7100" xr3:uid="{00000000-0010-0000-0100-0000BC1B0000}" name="Column7090" dataDxfId="9298"/>
    <tableColumn id="7101" xr3:uid="{00000000-0010-0000-0100-0000BD1B0000}" name="Column7091" dataDxfId="9297"/>
    <tableColumn id="7102" xr3:uid="{00000000-0010-0000-0100-0000BE1B0000}" name="Column7092" dataDxfId="9296"/>
    <tableColumn id="7103" xr3:uid="{00000000-0010-0000-0100-0000BF1B0000}" name="Column7093" dataDxfId="9295"/>
    <tableColumn id="7104" xr3:uid="{00000000-0010-0000-0100-0000C01B0000}" name="Column7094" dataDxfId="9294"/>
    <tableColumn id="7105" xr3:uid="{00000000-0010-0000-0100-0000C11B0000}" name="Column7095" dataDxfId="9293"/>
    <tableColumn id="7106" xr3:uid="{00000000-0010-0000-0100-0000C21B0000}" name="Column7096" dataDxfId="9292"/>
    <tableColumn id="7107" xr3:uid="{00000000-0010-0000-0100-0000C31B0000}" name="Column7097" dataDxfId="9291"/>
    <tableColumn id="7108" xr3:uid="{00000000-0010-0000-0100-0000C41B0000}" name="Column7098" dataDxfId="9290"/>
    <tableColumn id="7109" xr3:uid="{00000000-0010-0000-0100-0000C51B0000}" name="Column7099" dataDxfId="9289"/>
    <tableColumn id="7110" xr3:uid="{00000000-0010-0000-0100-0000C61B0000}" name="Column7100" dataDxfId="9288"/>
    <tableColumn id="7111" xr3:uid="{00000000-0010-0000-0100-0000C71B0000}" name="Column7101" dataDxfId="9287"/>
    <tableColumn id="7112" xr3:uid="{00000000-0010-0000-0100-0000C81B0000}" name="Column7102" dataDxfId="9286"/>
    <tableColumn id="7113" xr3:uid="{00000000-0010-0000-0100-0000C91B0000}" name="Column7103" dataDxfId="9285"/>
    <tableColumn id="7114" xr3:uid="{00000000-0010-0000-0100-0000CA1B0000}" name="Column7104" dataDxfId="9284"/>
    <tableColumn id="7115" xr3:uid="{00000000-0010-0000-0100-0000CB1B0000}" name="Column7105" dataDxfId="9283"/>
    <tableColumn id="7116" xr3:uid="{00000000-0010-0000-0100-0000CC1B0000}" name="Column7106" dataDxfId="9282"/>
    <tableColumn id="7117" xr3:uid="{00000000-0010-0000-0100-0000CD1B0000}" name="Column7107" dataDxfId="9281"/>
    <tableColumn id="7118" xr3:uid="{00000000-0010-0000-0100-0000CE1B0000}" name="Column7108" dataDxfId="9280"/>
    <tableColumn id="7119" xr3:uid="{00000000-0010-0000-0100-0000CF1B0000}" name="Column7109" dataDxfId="9279"/>
    <tableColumn id="7120" xr3:uid="{00000000-0010-0000-0100-0000D01B0000}" name="Column7110" dataDxfId="9278"/>
    <tableColumn id="7121" xr3:uid="{00000000-0010-0000-0100-0000D11B0000}" name="Column7111" dataDxfId="9277"/>
    <tableColumn id="7122" xr3:uid="{00000000-0010-0000-0100-0000D21B0000}" name="Column7112" dataDxfId="9276"/>
    <tableColumn id="7123" xr3:uid="{00000000-0010-0000-0100-0000D31B0000}" name="Column7113" dataDxfId="9275"/>
    <tableColumn id="7124" xr3:uid="{00000000-0010-0000-0100-0000D41B0000}" name="Column7114" dataDxfId="9274"/>
    <tableColumn id="7125" xr3:uid="{00000000-0010-0000-0100-0000D51B0000}" name="Column7115" dataDxfId="9273"/>
    <tableColumn id="7126" xr3:uid="{00000000-0010-0000-0100-0000D61B0000}" name="Column7116" dataDxfId="9272"/>
    <tableColumn id="7127" xr3:uid="{00000000-0010-0000-0100-0000D71B0000}" name="Column7117" dataDxfId="9271"/>
    <tableColumn id="7128" xr3:uid="{00000000-0010-0000-0100-0000D81B0000}" name="Column7118" dataDxfId="9270"/>
    <tableColumn id="7129" xr3:uid="{00000000-0010-0000-0100-0000D91B0000}" name="Column7119" dataDxfId="9269"/>
    <tableColumn id="7130" xr3:uid="{00000000-0010-0000-0100-0000DA1B0000}" name="Column7120" dataDxfId="9268"/>
    <tableColumn id="7131" xr3:uid="{00000000-0010-0000-0100-0000DB1B0000}" name="Column7121" dataDxfId="9267"/>
    <tableColumn id="7132" xr3:uid="{00000000-0010-0000-0100-0000DC1B0000}" name="Column7122" dataDxfId="9266"/>
    <tableColumn id="7133" xr3:uid="{00000000-0010-0000-0100-0000DD1B0000}" name="Column7123" dataDxfId="9265"/>
    <tableColumn id="7134" xr3:uid="{00000000-0010-0000-0100-0000DE1B0000}" name="Column7124" dataDxfId="9264"/>
    <tableColumn id="7135" xr3:uid="{00000000-0010-0000-0100-0000DF1B0000}" name="Column7125" dataDxfId="9263"/>
    <tableColumn id="7136" xr3:uid="{00000000-0010-0000-0100-0000E01B0000}" name="Column7126" dataDxfId="9262"/>
    <tableColumn id="7137" xr3:uid="{00000000-0010-0000-0100-0000E11B0000}" name="Column7127" dataDxfId="9261"/>
    <tableColumn id="7138" xr3:uid="{00000000-0010-0000-0100-0000E21B0000}" name="Column7128" dataDxfId="9260"/>
    <tableColumn id="7139" xr3:uid="{00000000-0010-0000-0100-0000E31B0000}" name="Column7129" dataDxfId="9259"/>
    <tableColumn id="7140" xr3:uid="{00000000-0010-0000-0100-0000E41B0000}" name="Column7130" dataDxfId="9258"/>
    <tableColumn id="7141" xr3:uid="{00000000-0010-0000-0100-0000E51B0000}" name="Column7131" dataDxfId="9257"/>
    <tableColumn id="7142" xr3:uid="{00000000-0010-0000-0100-0000E61B0000}" name="Column7132" dataDxfId="9256"/>
    <tableColumn id="7143" xr3:uid="{00000000-0010-0000-0100-0000E71B0000}" name="Column7133" dataDxfId="9255"/>
    <tableColumn id="7144" xr3:uid="{00000000-0010-0000-0100-0000E81B0000}" name="Column7134" dataDxfId="9254"/>
    <tableColumn id="7145" xr3:uid="{00000000-0010-0000-0100-0000E91B0000}" name="Column7135" dataDxfId="9253"/>
    <tableColumn id="7146" xr3:uid="{00000000-0010-0000-0100-0000EA1B0000}" name="Column7136" dataDxfId="9252"/>
    <tableColumn id="7147" xr3:uid="{00000000-0010-0000-0100-0000EB1B0000}" name="Column7137" dataDxfId="9251"/>
    <tableColumn id="7148" xr3:uid="{00000000-0010-0000-0100-0000EC1B0000}" name="Column7138" dataDxfId="9250"/>
    <tableColumn id="7149" xr3:uid="{00000000-0010-0000-0100-0000ED1B0000}" name="Column7139" dataDxfId="9249"/>
    <tableColumn id="7150" xr3:uid="{00000000-0010-0000-0100-0000EE1B0000}" name="Column7140" dataDxfId="9248"/>
    <tableColumn id="7151" xr3:uid="{00000000-0010-0000-0100-0000EF1B0000}" name="Column7141" dataDxfId="9247"/>
    <tableColumn id="7152" xr3:uid="{00000000-0010-0000-0100-0000F01B0000}" name="Column7142" dataDxfId="9246"/>
    <tableColumn id="7153" xr3:uid="{00000000-0010-0000-0100-0000F11B0000}" name="Column7143" dataDxfId="9245"/>
    <tableColumn id="7154" xr3:uid="{00000000-0010-0000-0100-0000F21B0000}" name="Column7144" dataDxfId="9244"/>
    <tableColumn id="7155" xr3:uid="{00000000-0010-0000-0100-0000F31B0000}" name="Column7145" dataDxfId="9243"/>
    <tableColumn id="7156" xr3:uid="{00000000-0010-0000-0100-0000F41B0000}" name="Column7146" dataDxfId="9242"/>
    <tableColumn id="7157" xr3:uid="{00000000-0010-0000-0100-0000F51B0000}" name="Column7147" dataDxfId="9241"/>
    <tableColumn id="7158" xr3:uid="{00000000-0010-0000-0100-0000F61B0000}" name="Column7148" dataDxfId="9240"/>
    <tableColumn id="7159" xr3:uid="{00000000-0010-0000-0100-0000F71B0000}" name="Column7149" dataDxfId="9239"/>
    <tableColumn id="7160" xr3:uid="{00000000-0010-0000-0100-0000F81B0000}" name="Column7150" dataDxfId="9238"/>
    <tableColumn id="7161" xr3:uid="{00000000-0010-0000-0100-0000F91B0000}" name="Column7151" dataDxfId="9237"/>
    <tableColumn id="7162" xr3:uid="{00000000-0010-0000-0100-0000FA1B0000}" name="Column7152" dataDxfId="9236"/>
    <tableColumn id="7163" xr3:uid="{00000000-0010-0000-0100-0000FB1B0000}" name="Column7153" dataDxfId="9235"/>
    <tableColumn id="7164" xr3:uid="{00000000-0010-0000-0100-0000FC1B0000}" name="Column7154" dataDxfId="9234"/>
    <tableColumn id="7165" xr3:uid="{00000000-0010-0000-0100-0000FD1B0000}" name="Column7155" dataDxfId="9233"/>
    <tableColumn id="7166" xr3:uid="{00000000-0010-0000-0100-0000FE1B0000}" name="Column7156" dataDxfId="9232"/>
    <tableColumn id="7167" xr3:uid="{00000000-0010-0000-0100-0000FF1B0000}" name="Column7157" dataDxfId="9231"/>
    <tableColumn id="7168" xr3:uid="{00000000-0010-0000-0100-0000001C0000}" name="Column7158" dataDxfId="9230"/>
    <tableColumn id="7169" xr3:uid="{00000000-0010-0000-0100-0000011C0000}" name="Column7159" dataDxfId="9229"/>
    <tableColumn id="7170" xr3:uid="{00000000-0010-0000-0100-0000021C0000}" name="Column7160" dataDxfId="9228"/>
    <tableColumn id="7171" xr3:uid="{00000000-0010-0000-0100-0000031C0000}" name="Column7161" dataDxfId="9227"/>
    <tableColumn id="7172" xr3:uid="{00000000-0010-0000-0100-0000041C0000}" name="Column7162" dataDxfId="9226"/>
    <tableColumn id="7173" xr3:uid="{00000000-0010-0000-0100-0000051C0000}" name="Column7163" dataDxfId="9225"/>
    <tableColumn id="7174" xr3:uid="{00000000-0010-0000-0100-0000061C0000}" name="Column7164" dataDxfId="9224"/>
    <tableColumn id="7175" xr3:uid="{00000000-0010-0000-0100-0000071C0000}" name="Column7165" dataDxfId="9223"/>
    <tableColumn id="7176" xr3:uid="{00000000-0010-0000-0100-0000081C0000}" name="Column7166" dataDxfId="9222"/>
    <tableColumn id="7177" xr3:uid="{00000000-0010-0000-0100-0000091C0000}" name="Column7167" dataDxfId="9221"/>
    <tableColumn id="7178" xr3:uid="{00000000-0010-0000-0100-00000A1C0000}" name="Column7168" dataDxfId="9220"/>
    <tableColumn id="7179" xr3:uid="{00000000-0010-0000-0100-00000B1C0000}" name="Column7169" dataDxfId="9219"/>
    <tableColumn id="7180" xr3:uid="{00000000-0010-0000-0100-00000C1C0000}" name="Column7170" dataDxfId="9218"/>
    <tableColumn id="7181" xr3:uid="{00000000-0010-0000-0100-00000D1C0000}" name="Column7171" dataDxfId="9217"/>
    <tableColumn id="7182" xr3:uid="{00000000-0010-0000-0100-00000E1C0000}" name="Column7172" dataDxfId="9216"/>
    <tableColumn id="7183" xr3:uid="{00000000-0010-0000-0100-00000F1C0000}" name="Column7173" dataDxfId="9215"/>
    <tableColumn id="7184" xr3:uid="{00000000-0010-0000-0100-0000101C0000}" name="Column7174" dataDxfId="9214"/>
    <tableColumn id="7185" xr3:uid="{00000000-0010-0000-0100-0000111C0000}" name="Column7175" dataDxfId="9213"/>
    <tableColumn id="7186" xr3:uid="{00000000-0010-0000-0100-0000121C0000}" name="Column7176" dataDxfId="9212"/>
    <tableColumn id="7187" xr3:uid="{00000000-0010-0000-0100-0000131C0000}" name="Column7177" dataDxfId="9211"/>
    <tableColumn id="7188" xr3:uid="{00000000-0010-0000-0100-0000141C0000}" name="Column7178" dataDxfId="9210"/>
    <tableColumn id="7189" xr3:uid="{00000000-0010-0000-0100-0000151C0000}" name="Column7179" dataDxfId="9209"/>
    <tableColumn id="7190" xr3:uid="{00000000-0010-0000-0100-0000161C0000}" name="Column7180" dataDxfId="9208"/>
    <tableColumn id="7191" xr3:uid="{00000000-0010-0000-0100-0000171C0000}" name="Column7181" dataDxfId="9207"/>
    <tableColumn id="7192" xr3:uid="{00000000-0010-0000-0100-0000181C0000}" name="Column7182" dataDxfId="9206"/>
    <tableColumn id="7193" xr3:uid="{00000000-0010-0000-0100-0000191C0000}" name="Column7183" dataDxfId="9205"/>
    <tableColumn id="7194" xr3:uid="{00000000-0010-0000-0100-00001A1C0000}" name="Column7184" dataDxfId="9204"/>
    <tableColumn id="7195" xr3:uid="{00000000-0010-0000-0100-00001B1C0000}" name="Column7185" dataDxfId="9203"/>
    <tableColumn id="7196" xr3:uid="{00000000-0010-0000-0100-00001C1C0000}" name="Column7186" dataDxfId="9202"/>
    <tableColumn id="7197" xr3:uid="{00000000-0010-0000-0100-00001D1C0000}" name="Column7187" dataDxfId="9201"/>
    <tableColumn id="7198" xr3:uid="{00000000-0010-0000-0100-00001E1C0000}" name="Column7188" dataDxfId="9200"/>
    <tableColumn id="7199" xr3:uid="{00000000-0010-0000-0100-00001F1C0000}" name="Column7189" dataDxfId="9199"/>
    <tableColumn id="7200" xr3:uid="{00000000-0010-0000-0100-0000201C0000}" name="Column7190" dataDxfId="9198"/>
    <tableColumn id="7201" xr3:uid="{00000000-0010-0000-0100-0000211C0000}" name="Column7191" dataDxfId="9197"/>
    <tableColumn id="7202" xr3:uid="{00000000-0010-0000-0100-0000221C0000}" name="Column7192" dataDxfId="9196"/>
    <tableColumn id="7203" xr3:uid="{00000000-0010-0000-0100-0000231C0000}" name="Column7193" dataDxfId="9195"/>
    <tableColumn id="7204" xr3:uid="{00000000-0010-0000-0100-0000241C0000}" name="Column7194" dataDxfId="9194"/>
    <tableColumn id="7205" xr3:uid="{00000000-0010-0000-0100-0000251C0000}" name="Column7195" dataDxfId="9193"/>
    <tableColumn id="7206" xr3:uid="{00000000-0010-0000-0100-0000261C0000}" name="Column7196" dataDxfId="9192"/>
    <tableColumn id="7207" xr3:uid="{00000000-0010-0000-0100-0000271C0000}" name="Column7197" dataDxfId="9191"/>
    <tableColumn id="7208" xr3:uid="{00000000-0010-0000-0100-0000281C0000}" name="Column7198" dataDxfId="9190"/>
    <tableColumn id="7209" xr3:uid="{00000000-0010-0000-0100-0000291C0000}" name="Column7199" dataDxfId="9189"/>
    <tableColumn id="7210" xr3:uid="{00000000-0010-0000-0100-00002A1C0000}" name="Column7200" dataDxfId="9188"/>
    <tableColumn id="7211" xr3:uid="{00000000-0010-0000-0100-00002B1C0000}" name="Column7201" dataDxfId="9187"/>
    <tableColumn id="7212" xr3:uid="{00000000-0010-0000-0100-00002C1C0000}" name="Column7202" dataDxfId="9186"/>
    <tableColumn id="7213" xr3:uid="{00000000-0010-0000-0100-00002D1C0000}" name="Column7203" dataDxfId="9185"/>
    <tableColumn id="7214" xr3:uid="{00000000-0010-0000-0100-00002E1C0000}" name="Column7204" dataDxfId="9184"/>
    <tableColumn id="7215" xr3:uid="{00000000-0010-0000-0100-00002F1C0000}" name="Column7205" dataDxfId="9183"/>
    <tableColumn id="7216" xr3:uid="{00000000-0010-0000-0100-0000301C0000}" name="Column7206" dataDxfId="9182"/>
    <tableColumn id="7217" xr3:uid="{00000000-0010-0000-0100-0000311C0000}" name="Column7207" dataDxfId="9181"/>
    <tableColumn id="7218" xr3:uid="{00000000-0010-0000-0100-0000321C0000}" name="Column7208" dataDxfId="9180"/>
    <tableColumn id="7219" xr3:uid="{00000000-0010-0000-0100-0000331C0000}" name="Column7209" dataDxfId="9179"/>
    <tableColumn id="7220" xr3:uid="{00000000-0010-0000-0100-0000341C0000}" name="Column7210" dataDxfId="9178"/>
    <tableColumn id="7221" xr3:uid="{00000000-0010-0000-0100-0000351C0000}" name="Column7211" dataDxfId="9177"/>
    <tableColumn id="7222" xr3:uid="{00000000-0010-0000-0100-0000361C0000}" name="Column7212" dataDxfId="9176"/>
    <tableColumn id="7223" xr3:uid="{00000000-0010-0000-0100-0000371C0000}" name="Column7213" dataDxfId="9175"/>
    <tableColumn id="7224" xr3:uid="{00000000-0010-0000-0100-0000381C0000}" name="Column7214" dataDxfId="9174"/>
    <tableColumn id="7225" xr3:uid="{00000000-0010-0000-0100-0000391C0000}" name="Column7215" dataDxfId="9173"/>
    <tableColumn id="7226" xr3:uid="{00000000-0010-0000-0100-00003A1C0000}" name="Column7216" dataDxfId="9172"/>
    <tableColumn id="7227" xr3:uid="{00000000-0010-0000-0100-00003B1C0000}" name="Column7217" dataDxfId="9171"/>
    <tableColumn id="7228" xr3:uid="{00000000-0010-0000-0100-00003C1C0000}" name="Column7218" dataDxfId="9170"/>
    <tableColumn id="7229" xr3:uid="{00000000-0010-0000-0100-00003D1C0000}" name="Column7219" dataDxfId="9169"/>
    <tableColumn id="7230" xr3:uid="{00000000-0010-0000-0100-00003E1C0000}" name="Column7220" dataDxfId="9168"/>
    <tableColumn id="7231" xr3:uid="{00000000-0010-0000-0100-00003F1C0000}" name="Column7221" dataDxfId="9167"/>
    <tableColumn id="7232" xr3:uid="{00000000-0010-0000-0100-0000401C0000}" name="Column7222" dataDxfId="9166"/>
    <tableColumn id="7233" xr3:uid="{00000000-0010-0000-0100-0000411C0000}" name="Column7223" dataDxfId="9165"/>
    <tableColumn id="7234" xr3:uid="{00000000-0010-0000-0100-0000421C0000}" name="Column7224" dataDxfId="9164"/>
    <tableColumn id="7235" xr3:uid="{00000000-0010-0000-0100-0000431C0000}" name="Column7225" dataDxfId="9163"/>
    <tableColumn id="7236" xr3:uid="{00000000-0010-0000-0100-0000441C0000}" name="Column7226" dataDxfId="9162"/>
    <tableColumn id="7237" xr3:uid="{00000000-0010-0000-0100-0000451C0000}" name="Column7227" dataDxfId="9161"/>
    <tableColumn id="7238" xr3:uid="{00000000-0010-0000-0100-0000461C0000}" name="Column7228" dataDxfId="9160"/>
    <tableColumn id="7239" xr3:uid="{00000000-0010-0000-0100-0000471C0000}" name="Column7229" dataDxfId="9159"/>
    <tableColumn id="7240" xr3:uid="{00000000-0010-0000-0100-0000481C0000}" name="Column7230" dataDxfId="9158"/>
    <tableColumn id="7241" xr3:uid="{00000000-0010-0000-0100-0000491C0000}" name="Column7231" dataDxfId="9157"/>
    <tableColumn id="7242" xr3:uid="{00000000-0010-0000-0100-00004A1C0000}" name="Column7232" dataDxfId="9156"/>
    <tableColumn id="7243" xr3:uid="{00000000-0010-0000-0100-00004B1C0000}" name="Column7233" dataDxfId="9155"/>
    <tableColumn id="7244" xr3:uid="{00000000-0010-0000-0100-00004C1C0000}" name="Column7234" dataDxfId="9154"/>
    <tableColumn id="7245" xr3:uid="{00000000-0010-0000-0100-00004D1C0000}" name="Column7235" dataDxfId="9153"/>
    <tableColumn id="7246" xr3:uid="{00000000-0010-0000-0100-00004E1C0000}" name="Column7236" dataDxfId="9152"/>
    <tableColumn id="7247" xr3:uid="{00000000-0010-0000-0100-00004F1C0000}" name="Column7237" dataDxfId="9151"/>
    <tableColumn id="7248" xr3:uid="{00000000-0010-0000-0100-0000501C0000}" name="Column7238" dataDxfId="9150"/>
    <tableColumn id="7249" xr3:uid="{00000000-0010-0000-0100-0000511C0000}" name="Column7239" dataDxfId="9149"/>
    <tableColumn id="7250" xr3:uid="{00000000-0010-0000-0100-0000521C0000}" name="Column7240" dataDxfId="9148"/>
    <tableColumn id="7251" xr3:uid="{00000000-0010-0000-0100-0000531C0000}" name="Column7241" dataDxfId="9147"/>
    <tableColumn id="7252" xr3:uid="{00000000-0010-0000-0100-0000541C0000}" name="Column7242" dataDxfId="9146"/>
    <tableColumn id="7253" xr3:uid="{00000000-0010-0000-0100-0000551C0000}" name="Column7243" dataDxfId="9145"/>
    <tableColumn id="7254" xr3:uid="{00000000-0010-0000-0100-0000561C0000}" name="Column7244" dataDxfId="9144"/>
    <tableColumn id="7255" xr3:uid="{00000000-0010-0000-0100-0000571C0000}" name="Column7245" dataDxfId="9143"/>
    <tableColumn id="7256" xr3:uid="{00000000-0010-0000-0100-0000581C0000}" name="Column7246" dataDxfId="9142"/>
    <tableColumn id="7257" xr3:uid="{00000000-0010-0000-0100-0000591C0000}" name="Column7247" dataDxfId="9141"/>
    <tableColumn id="7258" xr3:uid="{00000000-0010-0000-0100-00005A1C0000}" name="Column7248" dataDxfId="9140"/>
    <tableColumn id="7259" xr3:uid="{00000000-0010-0000-0100-00005B1C0000}" name="Column7249" dataDxfId="9139"/>
    <tableColumn id="7260" xr3:uid="{00000000-0010-0000-0100-00005C1C0000}" name="Column7250" dataDxfId="9138"/>
    <tableColumn id="7261" xr3:uid="{00000000-0010-0000-0100-00005D1C0000}" name="Column7251" dataDxfId="9137"/>
    <tableColumn id="7262" xr3:uid="{00000000-0010-0000-0100-00005E1C0000}" name="Column7252" dataDxfId="9136"/>
    <tableColumn id="7263" xr3:uid="{00000000-0010-0000-0100-00005F1C0000}" name="Column7253" dataDxfId="9135"/>
    <tableColumn id="7264" xr3:uid="{00000000-0010-0000-0100-0000601C0000}" name="Column7254" dataDxfId="9134"/>
    <tableColumn id="7265" xr3:uid="{00000000-0010-0000-0100-0000611C0000}" name="Column7255" dataDxfId="9133"/>
    <tableColumn id="7266" xr3:uid="{00000000-0010-0000-0100-0000621C0000}" name="Column7256" dataDxfId="9132"/>
    <tableColumn id="7267" xr3:uid="{00000000-0010-0000-0100-0000631C0000}" name="Column7257" dataDxfId="9131"/>
    <tableColumn id="7268" xr3:uid="{00000000-0010-0000-0100-0000641C0000}" name="Column7258" dataDxfId="9130"/>
    <tableColumn id="7269" xr3:uid="{00000000-0010-0000-0100-0000651C0000}" name="Column7259" dataDxfId="9129"/>
    <tableColumn id="7270" xr3:uid="{00000000-0010-0000-0100-0000661C0000}" name="Column7260" dataDxfId="9128"/>
    <tableColumn id="7271" xr3:uid="{00000000-0010-0000-0100-0000671C0000}" name="Column7261" dataDxfId="9127"/>
    <tableColumn id="7272" xr3:uid="{00000000-0010-0000-0100-0000681C0000}" name="Column7262" dataDxfId="9126"/>
    <tableColumn id="7273" xr3:uid="{00000000-0010-0000-0100-0000691C0000}" name="Column7263" dataDxfId="9125"/>
    <tableColumn id="7274" xr3:uid="{00000000-0010-0000-0100-00006A1C0000}" name="Column7264" dataDxfId="9124"/>
    <tableColumn id="7275" xr3:uid="{00000000-0010-0000-0100-00006B1C0000}" name="Column7265" dataDxfId="9123"/>
    <tableColumn id="7276" xr3:uid="{00000000-0010-0000-0100-00006C1C0000}" name="Column7266" dataDxfId="9122"/>
    <tableColumn id="7277" xr3:uid="{00000000-0010-0000-0100-00006D1C0000}" name="Column7267" dataDxfId="9121"/>
    <tableColumn id="7278" xr3:uid="{00000000-0010-0000-0100-00006E1C0000}" name="Column7268" dataDxfId="9120"/>
    <tableColumn id="7279" xr3:uid="{00000000-0010-0000-0100-00006F1C0000}" name="Column7269" dataDxfId="9119"/>
    <tableColumn id="7280" xr3:uid="{00000000-0010-0000-0100-0000701C0000}" name="Column7270" dataDxfId="9118"/>
    <tableColumn id="7281" xr3:uid="{00000000-0010-0000-0100-0000711C0000}" name="Column7271" dataDxfId="9117"/>
    <tableColumn id="7282" xr3:uid="{00000000-0010-0000-0100-0000721C0000}" name="Column7272" dataDxfId="9116"/>
    <tableColumn id="7283" xr3:uid="{00000000-0010-0000-0100-0000731C0000}" name="Column7273" dataDxfId="9115"/>
    <tableColumn id="7284" xr3:uid="{00000000-0010-0000-0100-0000741C0000}" name="Column7274" dataDxfId="9114"/>
    <tableColumn id="7285" xr3:uid="{00000000-0010-0000-0100-0000751C0000}" name="Column7275" dataDxfId="9113"/>
    <tableColumn id="7286" xr3:uid="{00000000-0010-0000-0100-0000761C0000}" name="Column7276" dataDxfId="9112"/>
    <tableColumn id="7287" xr3:uid="{00000000-0010-0000-0100-0000771C0000}" name="Column7277" dataDxfId="9111"/>
    <tableColumn id="7288" xr3:uid="{00000000-0010-0000-0100-0000781C0000}" name="Column7278" dataDxfId="9110"/>
    <tableColumn id="7289" xr3:uid="{00000000-0010-0000-0100-0000791C0000}" name="Column7279" dataDxfId="9109"/>
    <tableColumn id="7290" xr3:uid="{00000000-0010-0000-0100-00007A1C0000}" name="Column7280" dataDxfId="9108"/>
    <tableColumn id="7291" xr3:uid="{00000000-0010-0000-0100-00007B1C0000}" name="Column7281" dataDxfId="9107"/>
    <tableColumn id="7292" xr3:uid="{00000000-0010-0000-0100-00007C1C0000}" name="Column7282" dataDxfId="9106"/>
    <tableColumn id="7293" xr3:uid="{00000000-0010-0000-0100-00007D1C0000}" name="Column7283" dataDxfId="9105"/>
    <tableColumn id="7294" xr3:uid="{00000000-0010-0000-0100-00007E1C0000}" name="Column7284" dataDxfId="9104"/>
    <tableColumn id="7295" xr3:uid="{00000000-0010-0000-0100-00007F1C0000}" name="Column7285" dataDxfId="9103"/>
    <tableColumn id="7296" xr3:uid="{00000000-0010-0000-0100-0000801C0000}" name="Column7286" dataDxfId="9102"/>
    <tableColumn id="7297" xr3:uid="{00000000-0010-0000-0100-0000811C0000}" name="Column7287" dataDxfId="9101"/>
    <tableColumn id="7298" xr3:uid="{00000000-0010-0000-0100-0000821C0000}" name="Column7288" dataDxfId="9100"/>
    <tableColumn id="7299" xr3:uid="{00000000-0010-0000-0100-0000831C0000}" name="Column7289" dataDxfId="9099"/>
    <tableColumn id="7300" xr3:uid="{00000000-0010-0000-0100-0000841C0000}" name="Column7290" dataDxfId="9098"/>
    <tableColumn id="7301" xr3:uid="{00000000-0010-0000-0100-0000851C0000}" name="Column7291" dataDxfId="9097"/>
    <tableColumn id="7302" xr3:uid="{00000000-0010-0000-0100-0000861C0000}" name="Column7292" dataDxfId="9096"/>
    <tableColumn id="7303" xr3:uid="{00000000-0010-0000-0100-0000871C0000}" name="Column7293" dataDxfId="9095"/>
    <tableColumn id="7304" xr3:uid="{00000000-0010-0000-0100-0000881C0000}" name="Column7294" dataDxfId="9094"/>
    <tableColumn id="7305" xr3:uid="{00000000-0010-0000-0100-0000891C0000}" name="Column7295" dataDxfId="9093"/>
    <tableColumn id="7306" xr3:uid="{00000000-0010-0000-0100-00008A1C0000}" name="Column7296" dataDxfId="9092"/>
    <tableColumn id="7307" xr3:uid="{00000000-0010-0000-0100-00008B1C0000}" name="Column7297" dataDxfId="9091"/>
    <tableColumn id="7308" xr3:uid="{00000000-0010-0000-0100-00008C1C0000}" name="Column7298" dataDxfId="9090"/>
    <tableColumn id="7309" xr3:uid="{00000000-0010-0000-0100-00008D1C0000}" name="Column7299" dataDxfId="9089"/>
    <tableColumn id="7310" xr3:uid="{00000000-0010-0000-0100-00008E1C0000}" name="Column7300" dataDxfId="9088"/>
    <tableColumn id="7311" xr3:uid="{00000000-0010-0000-0100-00008F1C0000}" name="Column7301" dataDxfId="9087"/>
    <tableColumn id="7312" xr3:uid="{00000000-0010-0000-0100-0000901C0000}" name="Column7302" dataDxfId="9086"/>
    <tableColumn id="7313" xr3:uid="{00000000-0010-0000-0100-0000911C0000}" name="Column7303" dataDxfId="9085"/>
    <tableColumn id="7314" xr3:uid="{00000000-0010-0000-0100-0000921C0000}" name="Column7304" dataDxfId="9084"/>
    <tableColumn id="7315" xr3:uid="{00000000-0010-0000-0100-0000931C0000}" name="Column7305" dataDxfId="9083"/>
    <tableColumn id="7316" xr3:uid="{00000000-0010-0000-0100-0000941C0000}" name="Column7306" dataDxfId="9082"/>
    <tableColumn id="7317" xr3:uid="{00000000-0010-0000-0100-0000951C0000}" name="Column7307" dataDxfId="9081"/>
    <tableColumn id="7318" xr3:uid="{00000000-0010-0000-0100-0000961C0000}" name="Column7308" dataDxfId="9080"/>
    <tableColumn id="7319" xr3:uid="{00000000-0010-0000-0100-0000971C0000}" name="Column7309" dataDxfId="9079"/>
    <tableColumn id="7320" xr3:uid="{00000000-0010-0000-0100-0000981C0000}" name="Column7310" dataDxfId="9078"/>
    <tableColumn id="7321" xr3:uid="{00000000-0010-0000-0100-0000991C0000}" name="Column7311" dataDxfId="9077"/>
    <tableColumn id="7322" xr3:uid="{00000000-0010-0000-0100-00009A1C0000}" name="Column7312" dataDxfId="9076"/>
    <tableColumn id="7323" xr3:uid="{00000000-0010-0000-0100-00009B1C0000}" name="Column7313" dataDxfId="9075"/>
    <tableColumn id="7324" xr3:uid="{00000000-0010-0000-0100-00009C1C0000}" name="Column7314" dataDxfId="9074"/>
    <tableColumn id="7325" xr3:uid="{00000000-0010-0000-0100-00009D1C0000}" name="Column7315" dataDxfId="9073"/>
    <tableColumn id="7326" xr3:uid="{00000000-0010-0000-0100-00009E1C0000}" name="Column7316" dataDxfId="9072"/>
    <tableColumn id="7327" xr3:uid="{00000000-0010-0000-0100-00009F1C0000}" name="Column7317" dataDxfId="9071"/>
    <tableColumn id="7328" xr3:uid="{00000000-0010-0000-0100-0000A01C0000}" name="Column7318" dataDxfId="9070"/>
    <tableColumn id="7329" xr3:uid="{00000000-0010-0000-0100-0000A11C0000}" name="Column7319" dataDxfId="9069"/>
    <tableColumn id="7330" xr3:uid="{00000000-0010-0000-0100-0000A21C0000}" name="Column7320" dataDxfId="9068"/>
    <tableColumn id="7331" xr3:uid="{00000000-0010-0000-0100-0000A31C0000}" name="Column7321" dataDxfId="9067"/>
    <tableColumn id="7332" xr3:uid="{00000000-0010-0000-0100-0000A41C0000}" name="Column7322" dataDxfId="9066"/>
    <tableColumn id="7333" xr3:uid="{00000000-0010-0000-0100-0000A51C0000}" name="Column7323" dataDxfId="9065"/>
    <tableColumn id="7334" xr3:uid="{00000000-0010-0000-0100-0000A61C0000}" name="Column7324" dataDxfId="9064"/>
    <tableColumn id="7335" xr3:uid="{00000000-0010-0000-0100-0000A71C0000}" name="Column7325" dataDxfId="9063"/>
    <tableColumn id="7336" xr3:uid="{00000000-0010-0000-0100-0000A81C0000}" name="Column7326" dataDxfId="9062"/>
    <tableColumn id="7337" xr3:uid="{00000000-0010-0000-0100-0000A91C0000}" name="Column7327" dataDxfId="9061"/>
    <tableColumn id="7338" xr3:uid="{00000000-0010-0000-0100-0000AA1C0000}" name="Column7328" dataDxfId="9060"/>
    <tableColumn id="7339" xr3:uid="{00000000-0010-0000-0100-0000AB1C0000}" name="Column7329" dataDxfId="9059"/>
    <tableColumn id="7340" xr3:uid="{00000000-0010-0000-0100-0000AC1C0000}" name="Column7330" dataDxfId="9058"/>
    <tableColumn id="7341" xr3:uid="{00000000-0010-0000-0100-0000AD1C0000}" name="Column7331" dataDxfId="9057"/>
    <tableColumn id="7342" xr3:uid="{00000000-0010-0000-0100-0000AE1C0000}" name="Column7332" dataDxfId="9056"/>
    <tableColumn id="7343" xr3:uid="{00000000-0010-0000-0100-0000AF1C0000}" name="Column7333" dataDxfId="9055"/>
    <tableColumn id="7344" xr3:uid="{00000000-0010-0000-0100-0000B01C0000}" name="Column7334" dataDxfId="9054"/>
    <tableColumn id="7345" xr3:uid="{00000000-0010-0000-0100-0000B11C0000}" name="Column7335" dataDxfId="9053"/>
    <tableColumn id="7346" xr3:uid="{00000000-0010-0000-0100-0000B21C0000}" name="Column7336" dataDxfId="9052"/>
    <tableColumn id="7347" xr3:uid="{00000000-0010-0000-0100-0000B31C0000}" name="Column7337" dataDxfId="9051"/>
    <tableColumn id="7348" xr3:uid="{00000000-0010-0000-0100-0000B41C0000}" name="Column7338" dataDxfId="9050"/>
    <tableColumn id="7349" xr3:uid="{00000000-0010-0000-0100-0000B51C0000}" name="Column7339" dataDxfId="9049"/>
    <tableColumn id="7350" xr3:uid="{00000000-0010-0000-0100-0000B61C0000}" name="Column7340" dataDxfId="9048"/>
    <tableColumn id="7351" xr3:uid="{00000000-0010-0000-0100-0000B71C0000}" name="Column7341" dataDxfId="9047"/>
    <tableColumn id="7352" xr3:uid="{00000000-0010-0000-0100-0000B81C0000}" name="Column7342" dataDxfId="9046"/>
    <tableColumn id="7353" xr3:uid="{00000000-0010-0000-0100-0000B91C0000}" name="Column7343" dataDxfId="9045"/>
    <tableColumn id="7354" xr3:uid="{00000000-0010-0000-0100-0000BA1C0000}" name="Column7344" dataDxfId="9044"/>
    <tableColumn id="7355" xr3:uid="{00000000-0010-0000-0100-0000BB1C0000}" name="Column7345" dataDxfId="9043"/>
    <tableColumn id="7356" xr3:uid="{00000000-0010-0000-0100-0000BC1C0000}" name="Column7346" dataDxfId="9042"/>
    <tableColumn id="7357" xr3:uid="{00000000-0010-0000-0100-0000BD1C0000}" name="Column7347" dataDxfId="9041"/>
    <tableColumn id="7358" xr3:uid="{00000000-0010-0000-0100-0000BE1C0000}" name="Column7348" dataDxfId="9040"/>
    <tableColumn id="7359" xr3:uid="{00000000-0010-0000-0100-0000BF1C0000}" name="Column7349" dataDxfId="9039"/>
    <tableColumn id="7360" xr3:uid="{00000000-0010-0000-0100-0000C01C0000}" name="Column7350" dataDxfId="9038"/>
    <tableColumn id="7361" xr3:uid="{00000000-0010-0000-0100-0000C11C0000}" name="Column7351" dataDxfId="9037"/>
    <tableColumn id="7362" xr3:uid="{00000000-0010-0000-0100-0000C21C0000}" name="Column7352" dataDxfId="9036"/>
    <tableColumn id="7363" xr3:uid="{00000000-0010-0000-0100-0000C31C0000}" name="Column7353" dataDxfId="9035"/>
    <tableColumn id="7364" xr3:uid="{00000000-0010-0000-0100-0000C41C0000}" name="Column7354" dataDxfId="9034"/>
    <tableColumn id="7365" xr3:uid="{00000000-0010-0000-0100-0000C51C0000}" name="Column7355" dataDxfId="9033"/>
    <tableColumn id="7366" xr3:uid="{00000000-0010-0000-0100-0000C61C0000}" name="Column7356" dataDxfId="9032"/>
    <tableColumn id="7367" xr3:uid="{00000000-0010-0000-0100-0000C71C0000}" name="Column7357" dataDxfId="9031"/>
    <tableColumn id="7368" xr3:uid="{00000000-0010-0000-0100-0000C81C0000}" name="Column7358" dataDxfId="9030"/>
    <tableColumn id="7369" xr3:uid="{00000000-0010-0000-0100-0000C91C0000}" name="Column7359" dataDxfId="9029"/>
    <tableColumn id="7370" xr3:uid="{00000000-0010-0000-0100-0000CA1C0000}" name="Column7360" dataDxfId="9028"/>
    <tableColumn id="7371" xr3:uid="{00000000-0010-0000-0100-0000CB1C0000}" name="Column7361" dataDxfId="9027"/>
    <tableColumn id="7372" xr3:uid="{00000000-0010-0000-0100-0000CC1C0000}" name="Column7362" dataDxfId="9026"/>
    <tableColumn id="7373" xr3:uid="{00000000-0010-0000-0100-0000CD1C0000}" name="Column7363" dataDxfId="9025"/>
    <tableColumn id="7374" xr3:uid="{00000000-0010-0000-0100-0000CE1C0000}" name="Column7364" dataDxfId="9024"/>
    <tableColumn id="7375" xr3:uid="{00000000-0010-0000-0100-0000CF1C0000}" name="Column7365" dataDxfId="9023"/>
    <tableColumn id="7376" xr3:uid="{00000000-0010-0000-0100-0000D01C0000}" name="Column7366" dataDxfId="9022"/>
    <tableColumn id="7377" xr3:uid="{00000000-0010-0000-0100-0000D11C0000}" name="Column7367" dataDxfId="9021"/>
    <tableColumn id="7378" xr3:uid="{00000000-0010-0000-0100-0000D21C0000}" name="Column7368" dataDxfId="9020"/>
    <tableColumn id="7379" xr3:uid="{00000000-0010-0000-0100-0000D31C0000}" name="Column7369" dataDxfId="9019"/>
    <tableColumn id="7380" xr3:uid="{00000000-0010-0000-0100-0000D41C0000}" name="Column7370" dataDxfId="9018"/>
    <tableColumn id="7381" xr3:uid="{00000000-0010-0000-0100-0000D51C0000}" name="Column7371" dataDxfId="9017"/>
    <tableColumn id="7382" xr3:uid="{00000000-0010-0000-0100-0000D61C0000}" name="Column7372" dataDxfId="9016"/>
    <tableColumn id="7383" xr3:uid="{00000000-0010-0000-0100-0000D71C0000}" name="Column7373" dataDxfId="9015"/>
    <tableColumn id="7384" xr3:uid="{00000000-0010-0000-0100-0000D81C0000}" name="Column7374" dataDxfId="9014"/>
    <tableColumn id="7385" xr3:uid="{00000000-0010-0000-0100-0000D91C0000}" name="Column7375" dataDxfId="9013"/>
    <tableColumn id="7386" xr3:uid="{00000000-0010-0000-0100-0000DA1C0000}" name="Column7376" dataDxfId="9012"/>
    <tableColumn id="7387" xr3:uid="{00000000-0010-0000-0100-0000DB1C0000}" name="Column7377" dataDxfId="9011"/>
    <tableColumn id="7388" xr3:uid="{00000000-0010-0000-0100-0000DC1C0000}" name="Column7378" dataDxfId="9010"/>
    <tableColumn id="7389" xr3:uid="{00000000-0010-0000-0100-0000DD1C0000}" name="Column7379" dataDxfId="9009"/>
    <tableColumn id="7390" xr3:uid="{00000000-0010-0000-0100-0000DE1C0000}" name="Column7380" dataDxfId="9008"/>
    <tableColumn id="7391" xr3:uid="{00000000-0010-0000-0100-0000DF1C0000}" name="Column7381" dataDxfId="9007"/>
    <tableColumn id="7392" xr3:uid="{00000000-0010-0000-0100-0000E01C0000}" name="Column7382" dataDxfId="9006"/>
    <tableColumn id="7393" xr3:uid="{00000000-0010-0000-0100-0000E11C0000}" name="Column7383" dataDxfId="9005"/>
    <tableColumn id="7394" xr3:uid="{00000000-0010-0000-0100-0000E21C0000}" name="Column7384" dataDxfId="9004"/>
    <tableColumn id="7395" xr3:uid="{00000000-0010-0000-0100-0000E31C0000}" name="Column7385" dataDxfId="9003"/>
    <tableColumn id="7396" xr3:uid="{00000000-0010-0000-0100-0000E41C0000}" name="Column7386" dataDxfId="9002"/>
    <tableColumn id="7397" xr3:uid="{00000000-0010-0000-0100-0000E51C0000}" name="Column7387" dataDxfId="9001"/>
    <tableColumn id="7398" xr3:uid="{00000000-0010-0000-0100-0000E61C0000}" name="Column7388" dataDxfId="9000"/>
    <tableColumn id="7399" xr3:uid="{00000000-0010-0000-0100-0000E71C0000}" name="Column7389" dataDxfId="8999"/>
    <tableColumn id="7400" xr3:uid="{00000000-0010-0000-0100-0000E81C0000}" name="Column7390" dataDxfId="8998"/>
    <tableColumn id="7401" xr3:uid="{00000000-0010-0000-0100-0000E91C0000}" name="Column7391" dataDxfId="8997"/>
    <tableColumn id="7402" xr3:uid="{00000000-0010-0000-0100-0000EA1C0000}" name="Column7392" dataDxfId="8996"/>
    <tableColumn id="7403" xr3:uid="{00000000-0010-0000-0100-0000EB1C0000}" name="Column7393" dataDxfId="8995"/>
    <tableColumn id="7404" xr3:uid="{00000000-0010-0000-0100-0000EC1C0000}" name="Column7394" dataDxfId="8994"/>
    <tableColumn id="7405" xr3:uid="{00000000-0010-0000-0100-0000ED1C0000}" name="Column7395" dataDxfId="8993"/>
    <tableColumn id="7406" xr3:uid="{00000000-0010-0000-0100-0000EE1C0000}" name="Column7396" dataDxfId="8992"/>
    <tableColumn id="7407" xr3:uid="{00000000-0010-0000-0100-0000EF1C0000}" name="Column7397" dataDxfId="8991"/>
    <tableColumn id="7408" xr3:uid="{00000000-0010-0000-0100-0000F01C0000}" name="Column7398" dataDxfId="8990"/>
    <tableColumn id="7409" xr3:uid="{00000000-0010-0000-0100-0000F11C0000}" name="Column7399" dataDxfId="8989"/>
    <tableColumn id="7410" xr3:uid="{00000000-0010-0000-0100-0000F21C0000}" name="Column7400" dataDxfId="8988"/>
    <tableColumn id="7411" xr3:uid="{00000000-0010-0000-0100-0000F31C0000}" name="Column7401" dataDxfId="8987"/>
    <tableColumn id="7412" xr3:uid="{00000000-0010-0000-0100-0000F41C0000}" name="Column7402" dataDxfId="8986"/>
    <tableColumn id="7413" xr3:uid="{00000000-0010-0000-0100-0000F51C0000}" name="Column7403" dataDxfId="8985"/>
    <tableColumn id="7414" xr3:uid="{00000000-0010-0000-0100-0000F61C0000}" name="Column7404" dataDxfId="8984"/>
    <tableColumn id="7415" xr3:uid="{00000000-0010-0000-0100-0000F71C0000}" name="Column7405" dataDxfId="8983"/>
    <tableColumn id="7416" xr3:uid="{00000000-0010-0000-0100-0000F81C0000}" name="Column7406" dataDxfId="8982"/>
    <tableColumn id="7417" xr3:uid="{00000000-0010-0000-0100-0000F91C0000}" name="Column7407" dataDxfId="8981"/>
    <tableColumn id="7418" xr3:uid="{00000000-0010-0000-0100-0000FA1C0000}" name="Column7408" dataDxfId="8980"/>
    <tableColumn id="7419" xr3:uid="{00000000-0010-0000-0100-0000FB1C0000}" name="Column7409" dataDxfId="8979"/>
    <tableColumn id="7420" xr3:uid="{00000000-0010-0000-0100-0000FC1C0000}" name="Column7410" dataDxfId="8978"/>
    <tableColumn id="7421" xr3:uid="{00000000-0010-0000-0100-0000FD1C0000}" name="Column7411" dataDxfId="8977"/>
    <tableColumn id="7422" xr3:uid="{00000000-0010-0000-0100-0000FE1C0000}" name="Column7412" dataDxfId="8976"/>
    <tableColumn id="7423" xr3:uid="{00000000-0010-0000-0100-0000FF1C0000}" name="Column7413" dataDxfId="8975"/>
    <tableColumn id="7424" xr3:uid="{00000000-0010-0000-0100-0000001D0000}" name="Column7414" dataDxfId="8974"/>
    <tableColumn id="7425" xr3:uid="{00000000-0010-0000-0100-0000011D0000}" name="Column7415" dataDxfId="8973"/>
    <tableColumn id="7426" xr3:uid="{00000000-0010-0000-0100-0000021D0000}" name="Column7416" dataDxfId="8972"/>
    <tableColumn id="7427" xr3:uid="{00000000-0010-0000-0100-0000031D0000}" name="Column7417" dataDxfId="8971"/>
    <tableColumn id="7428" xr3:uid="{00000000-0010-0000-0100-0000041D0000}" name="Column7418" dataDxfId="8970"/>
    <tableColumn id="7429" xr3:uid="{00000000-0010-0000-0100-0000051D0000}" name="Column7419" dataDxfId="8969"/>
    <tableColumn id="7430" xr3:uid="{00000000-0010-0000-0100-0000061D0000}" name="Column7420" dataDxfId="8968"/>
    <tableColumn id="7431" xr3:uid="{00000000-0010-0000-0100-0000071D0000}" name="Column7421" dataDxfId="8967"/>
    <tableColumn id="7432" xr3:uid="{00000000-0010-0000-0100-0000081D0000}" name="Column7422" dataDxfId="8966"/>
    <tableColumn id="7433" xr3:uid="{00000000-0010-0000-0100-0000091D0000}" name="Column7423" dataDxfId="8965"/>
    <tableColumn id="7434" xr3:uid="{00000000-0010-0000-0100-00000A1D0000}" name="Column7424" dataDxfId="8964"/>
    <tableColumn id="7435" xr3:uid="{00000000-0010-0000-0100-00000B1D0000}" name="Column7425" dataDxfId="8963"/>
    <tableColumn id="7436" xr3:uid="{00000000-0010-0000-0100-00000C1D0000}" name="Column7426" dataDxfId="8962"/>
    <tableColumn id="7437" xr3:uid="{00000000-0010-0000-0100-00000D1D0000}" name="Column7427" dataDxfId="8961"/>
    <tableColumn id="7438" xr3:uid="{00000000-0010-0000-0100-00000E1D0000}" name="Column7428" dataDxfId="8960"/>
    <tableColumn id="7439" xr3:uid="{00000000-0010-0000-0100-00000F1D0000}" name="Column7429" dataDxfId="8959"/>
    <tableColumn id="7440" xr3:uid="{00000000-0010-0000-0100-0000101D0000}" name="Column7430" dataDxfId="8958"/>
    <tableColumn id="7441" xr3:uid="{00000000-0010-0000-0100-0000111D0000}" name="Column7431" dataDxfId="8957"/>
    <tableColumn id="7442" xr3:uid="{00000000-0010-0000-0100-0000121D0000}" name="Column7432" dataDxfId="8956"/>
    <tableColumn id="7443" xr3:uid="{00000000-0010-0000-0100-0000131D0000}" name="Column7433" dataDxfId="8955"/>
    <tableColumn id="7444" xr3:uid="{00000000-0010-0000-0100-0000141D0000}" name="Column7434" dataDxfId="8954"/>
    <tableColumn id="7445" xr3:uid="{00000000-0010-0000-0100-0000151D0000}" name="Column7435" dataDxfId="8953"/>
    <tableColumn id="7446" xr3:uid="{00000000-0010-0000-0100-0000161D0000}" name="Column7436" dataDxfId="8952"/>
    <tableColumn id="7447" xr3:uid="{00000000-0010-0000-0100-0000171D0000}" name="Column7437" dataDxfId="8951"/>
    <tableColumn id="7448" xr3:uid="{00000000-0010-0000-0100-0000181D0000}" name="Column7438" dataDxfId="8950"/>
    <tableColumn id="7449" xr3:uid="{00000000-0010-0000-0100-0000191D0000}" name="Column7439" dataDxfId="8949"/>
    <tableColumn id="7450" xr3:uid="{00000000-0010-0000-0100-00001A1D0000}" name="Column7440" dataDxfId="8948"/>
    <tableColumn id="7451" xr3:uid="{00000000-0010-0000-0100-00001B1D0000}" name="Column7441" dataDxfId="8947"/>
    <tableColumn id="7452" xr3:uid="{00000000-0010-0000-0100-00001C1D0000}" name="Column7442" dataDxfId="8946"/>
    <tableColumn id="7453" xr3:uid="{00000000-0010-0000-0100-00001D1D0000}" name="Column7443" dataDxfId="8945"/>
    <tableColumn id="7454" xr3:uid="{00000000-0010-0000-0100-00001E1D0000}" name="Column7444" dataDxfId="8944"/>
    <tableColumn id="7455" xr3:uid="{00000000-0010-0000-0100-00001F1D0000}" name="Column7445" dataDxfId="8943"/>
    <tableColumn id="7456" xr3:uid="{00000000-0010-0000-0100-0000201D0000}" name="Column7446" dataDxfId="8942"/>
    <tableColumn id="7457" xr3:uid="{00000000-0010-0000-0100-0000211D0000}" name="Column7447" dataDxfId="8941"/>
    <tableColumn id="7458" xr3:uid="{00000000-0010-0000-0100-0000221D0000}" name="Column7448" dataDxfId="8940"/>
    <tableColumn id="7459" xr3:uid="{00000000-0010-0000-0100-0000231D0000}" name="Column7449" dataDxfId="8939"/>
    <tableColumn id="7460" xr3:uid="{00000000-0010-0000-0100-0000241D0000}" name="Column7450" dataDxfId="8938"/>
    <tableColumn id="7461" xr3:uid="{00000000-0010-0000-0100-0000251D0000}" name="Column7451" dataDxfId="8937"/>
    <tableColumn id="7462" xr3:uid="{00000000-0010-0000-0100-0000261D0000}" name="Column7452" dataDxfId="8936"/>
    <tableColumn id="7463" xr3:uid="{00000000-0010-0000-0100-0000271D0000}" name="Column7453" dataDxfId="8935"/>
    <tableColumn id="7464" xr3:uid="{00000000-0010-0000-0100-0000281D0000}" name="Column7454" dataDxfId="8934"/>
    <tableColumn id="7465" xr3:uid="{00000000-0010-0000-0100-0000291D0000}" name="Column7455" dataDxfId="8933"/>
    <tableColumn id="7466" xr3:uid="{00000000-0010-0000-0100-00002A1D0000}" name="Column7456" dataDxfId="8932"/>
    <tableColumn id="7467" xr3:uid="{00000000-0010-0000-0100-00002B1D0000}" name="Column7457" dataDxfId="8931"/>
    <tableColumn id="7468" xr3:uid="{00000000-0010-0000-0100-00002C1D0000}" name="Column7458" dataDxfId="8930"/>
    <tableColumn id="7469" xr3:uid="{00000000-0010-0000-0100-00002D1D0000}" name="Column7459" dataDxfId="8929"/>
    <tableColumn id="7470" xr3:uid="{00000000-0010-0000-0100-00002E1D0000}" name="Column7460" dataDxfId="8928"/>
    <tableColumn id="7471" xr3:uid="{00000000-0010-0000-0100-00002F1D0000}" name="Column7461" dataDxfId="8927"/>
    <tableColumn id="7472" xr3:uid="{00000000-0010-0000-0100-0000301D0000}" name="Column7462" dataDxfId="8926"/>
    <tableColumn id="7473" xr3:uid="{00000000-0010-0000-0100-0000311D0000}" name="Column7463" dataDxfId="8925"/>
    <tableColumn id="7474" xr3:uid="{00000000-0010-0000-0100-0000321D0000}" name="Column7464" dataDxfId="8924"/>
    <tableColumn id="7475" xr3:uid="{00000000-0010-0000-0100-0000331D0000}" name="Column7465" dataDxfId="8923"/>
    <tableColumn id="7476" xr3:uid="{00000000-0010-0000-0100-0000341D0000}" name="Column7466" dataDxfId="8922"/>
    <tableColumn id="7477" xr3:uid="{00000000-0010-0000-0100-0000351D0000}" name="Column7467" dataDxfId="8921"/>
    <tableColumn id="7478" xr3:uid="{00000000-0010-0000-0100-0000361D0000}" name="Column7468" dataDxfId="8920"/>
    <tableColumn id="7479" xr3:uid="{00000000-0010-0000-0100-0000371D0000}" name="Column7469" dataDxfId="8919"/>
    <tableColumn id="7480" xr3:uid="{00000000-0010-0000-0100-0000381D0000}" name="Column7470" dataDxfId="8918"/>
    <tableColumn id="7481" xr3:uid="{00000000-0010-0000-0100-0000391D0000}" name="Column7471" dataDxfId="8917"/>
    <tableColumn id="7482" xr3:uid="{00000000-0010-0000-0100-00003A1D0000}" name="Column7472" dataDxfId="8916"/>
    <tableColumn id="7483" xr3:uid="{00000000-0010-0000-0100-00003B1D0000}" name="Column7473" dataDxfId="8915"/>
    <tableColumn id="7484" xr3:uid="{00000000-0010-0000-0100-00003C1D0000}" name="Column7474" dataDxfId="8914"/>
    <tableColumn id="7485" xr3:uid="{00000000-0010-0000-0100-00003D1D0000}" name="Column7475" dataDxfId="8913"/>
    <tableColumn id="7486" xr3:uid="{00000000-0010-0000-0100-00003E1D0000}" name="Column7476" dataDxfId="8912"/>
    <tableColumn id="7487" xr3:uid="{00000000-0010-0000-0100-00003F1D0000}" name="Column7477" dataDxfId="8911"/>
    <tableColumn id="7488" xr3:uid="{00000000-0010-0000-0100-0000401D0000}" name="Column7478" dataDxfId="8910"/>
    <tableColumn id="7489" xr3:uid="{00000000-0010-0000-0100-0000411D0000}" name="Column7479" dataDxfId="8909"/>
    <tableColumn id="7490" xr3:uid="{00000000-0010-0000-0100-0000421D0000}" name="Column7480" dataDxfId="8908"/>
    <tableColumn id="7491" xr3:uid="{00000000-0010-0000-0100-0000431D0000}" name="Column7481" dataDxfId="8907"/>
    <tableColumn id="7492" xr3:uid="{00000000-0010-0000-0100-0000441D0000}" name="Column7482" dataDxfId="8906"/>
    <tableColumn id="7493" xr3:uid="{00000000-0010-0000-0100-0000451D0000}" name="Column7483" dataDxfId="8905"/>
    <tableColumn id="7494" xr3:uid="{00000000-0010-0000-0100-0000461D0000}" name="Column7484" dataDxfId="8904"/>
    <tableColumn id="7495" xr3:uid="{00000000-0010-0000-0100-0000471D0000}" name="Column7485" dataDxfId="8903"/>
    <tableColumn id="7496" xr3:uid="{00000000-0010-0000-0100-0000481D0000}" name="Column7486" dataDxfId="8902"/>
    <tableColumn id="7497" xr3:uid="{00000000-0010-0000-0100-0000491D0000}" name="Column7487" dataDxfId="8901"/>
    <tableColumn id="7498" xr3:uid="{00000000-0010-0000-0100-00004A1D0000}" name="Column7488" dataDxfId="8900"/>
    <tableColumn id="7499" xr3:uid="{00000000-0010-0000-0100-00004B1D0000}" name="Column7489" dataDxfId="8899"/>
    <tableColumn id="7500" xr3:uid="{00000000-0010-0000-0100-00004C1D0000}" name="Column7490" dataDxfId="8898"/>
    <tableColumn id="7501" xr3:uid="{00000000-0010-0000-0100-00004D1D0000}" name="Column7491" dataDxfId="8897"/>
    <tableColumn id="7502" xr3:uid="{00000000-0010-0000-0100-00004E1D0000}" name="Column7492" dataDxfId="8896"/>
    <tableColumn id="7503" xr3:uid="{00000000-0010-0000-0100-00004F1D0000}" name="Column7493" dataDxfId="8895"/>
    <tableColumn id="7504" xr3:uid="{00000000-0010-0000-0100-0000501D0000}" name="Column7494" dataDxfId="8894"/>
    <tableColumn id="7505" xr3:uid="{00000000-0010-0000-0100-0000511D0000}" name="Column7495" dataDxfId="8893"/>
    <tableColumn id="7506" xr3:uid="{00000000-0010-0000-0100-0000521D0000}" name="Column7496" dataDxfId="8892"/>
    <tableColumn id="7507" xr3:uid="{00000000-0010-0000-0100-0000531D0000}" name="Column7497" dataDxfId="8891"/>
    <tableColumn id="7508" xr3:uid="{00000000-0010-0000-0100-0000541D0000}" name="Column7498" dataDxfId="8890"/>
    <tableColumn id="7509" xr3:uid="{00000000-0010-0000-0100-0000551D0000}" name="Column7499" dataDxfId="8889"/>
    <tableColumn id="7510" xr3:uid="{00000000-0010-0000-0100-0000561D0000}" name="Column7500" dataDxfId="8888"/>
    <tableColumn id="7511" xr3:uid="{00000000-0010-0000-0100-0000571D0000}" name="Column7501" dataDxfId="8887"/>
    <tableColumn id="7512" xr3:uid="{00000000-0010-0000-0100-0000581D0000}" name="Column7502" dataDxfId="8886"/>
    <tableColumn id="7513" xr3:uid="{00000000-0010-0000-0100-0000591D0000}" name="Column7503" dataDxfId="8885"/>
    <tableColumn id="7514" xr3:uid="{00000000-0010-0000-0100-00005A1D0000}" name="Column7504" dataDxfId="8884"/>
    <tableColumn id="7515" xr3:uid="{00000000-0010-0000-0100-00005B1D0000}" name="Column7505" dataDxfId="8883"/>
    <tableColumn id="7516" xr3:uid="{00000000-0010-0000-0100-00005C1D0000}" name="Column7506" dataDxfId="8882"/>
    <tableColumn id="7517" xr3:uid="{00000000-0010-0000-0100-00005D1D0000}" name="Column7507" dataDxfId="8881"/>
    <tableColumn id="7518" xr3:uid="{00000000-0010-0000-0100-00005E1D0000}" name="Column7508" dataDxfId="8880"/>
    <tableColumn id="7519" xr3:uid="{00000000-0010-0000-0100-00005F1D0000}" name="Column7509" dataDxfId="8879"/>
    <tableColumn id="7520" xr3:uid="{00000000-0010-0000-0100-0000601D0000}" name="Column7510" dataDxfId="8878"/>
    <tableColumn id="7521" xr3:uid="{00000000-0010-0000-0100-0000611D0000}" name="Column7511" dataDxfId="8877"/>
    <tableColumn id="7522" xr3:uid="{00000000-0010-0000-0100-0000621D0000}" name="Column7512" dataDxfId="8876"/>
    <tableColumn id="7523" xr3:uid="{00000000-0010-0000-0100-0000631D0000}" name="Column7513" dataDxfId="8875"/>
    <tableColumn id="7524" xr3:uid="{00000000-0010-0000-0100-0000641D0000}" name="Column7514" dataDxfId="8874"/>
    <tableColumn id="7525" xr3:uid="{00000000-0010-0000-0100-0000651D0000}" name="Column7515" dataDxfId="8873"/>
    <tableColumn id="7526" xr3:uid="{00000000-0010-0000-0100-0000661D0000}" name="Column7516" dataDxfId="8872"/>
    <tableColumn id="7527" xr3:uid="{00000000-0010-0000-0100-0000671D0000}" name="Column7517" dataDxfId="8871"/>
    <tableColumn id="7528" xr3:uid="{00000000-0010-0000-0100-0000681D0000}" name="Column7518" dataDxfId="8870"/>
    <tableColumn id="7529" xr3:uid="{00000000-0010-0000-0100-0000691D0000}" name="Column7519" dataDxfId="8869"/>
    <tableColumn id="7530" xr3:uid="{00000000-0010-0000-0100-00006A1D0000}" name="Column7520" dataDxfId="8868"/>
    <tableColumn id="7531" xr3:uid="{00000000-0010-0000-0100-00006B1D0000}" name="Column7521" dataDxfId="8867"/>
    <tableColumn id="7532" xr3:uid="{00000000-0010-0000-0100-00006C1D0000}" name="Column7522" dataDxfId="8866"/>
    <tableColumn id="7533" xr3:uid="{00000000-0010-0000-0100-00006D1D0000}" name="Column7523" dataDxfId="8865"/>
    <tableColumn id="7534" xr3:uid="{00000000-0010-0000-0100-00006E1D0000}" name="Column7524" dataDxfId="8864"/>
    <tableColumn id="7535" xr3:uid="{00000000-0010-0000-0100-00006F1D0000}" name="Column7525" dataDxfId="8863"/>
    <tableColumn id="7536" xr3:uid="{00000000-0010-0000-0100-0000701D0000}" name="Column7526" dataDxfId="8862"/>
    <tableColumn id="7537" xr3:uid="{00000000-0010-0000-0100-0000711D0000}" name="Column7527" dataDxfId="8861"/>
    <tableColumn id="7538" xr3:uid="{00000000-0010-0000-0100-0000721D0000}" name="Column7528" dataDxfId="8860"/>
    <tableColumn id="7539" xr3:uid="{00000000-0010-0000-0100-0000731D0000}" name="Column7529" dataDxfId="8859"/>
    <tableColumn id="7540" xr3:uid="{00000000-0010-0000-0100-0000741D0000}" name="Column7530" dataDxfId="8858"/>
    <tableColumn id="7541" xr3:uid="{00000000-0010-0000-0100-0000751D0000}" name="Column7531" dataDxfId="8857"/>
    <tableColumn id="7542" xr3:uid="{00000000-0010-0000-0100-0000761D0000}" name="Column7532" dataDxfId="8856"/>
    <tableColumn id="7543" xr3:uid="{00000000-0010-0000-0100-0000771D0000}" name="Column7533" dataDxfId="8855"/>
    <tableColumn id="7544" xr3:uid="{00000000-0010-0000-0100-0000781D0000}" name="Column7534" dataDxfId="8854"/>
    <tableColumn id="7545" xr3:uid="{00000000-0010-0000-0100-0000791D0000}" name="Column7535" dataDxfId="8853"/>
    <tableColumn id="7546" xr3:uid="{00000000-0010-0000-0100-00007A1D0000}" name="Column7536" dataDxfId="8852"/>
    <tableColumn id="7547" xr3:uid="{00000000-0010-0000-0100-00007B1D0000}" name="Column7537" dataDxfId="8851"/>
    <tableColumn id="7548" xr3:uid="{00000000-0010-0000-0100-00007C1D0000}" name="Column7538" dataDxfId="8850"/>
    <tableColumn id="7549" xr3:uid="{00000000-0010-0000-0100-00007D1D0000}" name="Column7539" dataDxfId="8849"/>
    <tableColumn id="7550" xr3:uid="{00000000-0010-0000-0100-00007E1D0000}" name="Column7540" dataDxfId="8848"/>
    <tableColumn id="7551" xr3:uid="{00000000-0010-0000-0100-00007F1D0000}" name="Column7541" dataDxfId="8847"/>
    <tableColumn id="7552" xr3:uid="{00000000-0010-0000-0100-0000801D0000}" name="Column7542" dataDxfId="8846"/>
    <tableColumn id="7553" xr3:uid="{00000000-0010-0000-0100-0000811D0000}" name="Column7543" dataDxfId="8845"/>
    <tableColumn id="7554" xr3:uid="{00000000-0010-0000-0100-0000821D0000}" name="Column7544" dataDxfId="8844"/>
    <tableColumn id="7555" xr3:uid="{00000000-0010-0000-0100-0000831D0000}" name="Column7545" dataDxfId="8843"/>
    <tableColumn id="7556" xr3:uid="{00000000-0010-0000-0100-0000841D0000}" name="Column7546" dataDxfId="8842"/>
    <tableColumn id="7557" xr3:uid="{00000000-0010-0000-0100-0000851D0000}" name="Column7547" dataDxfId="8841"/>
    <tableColumn id="7558" xr3:uid="{00000000-0010-0000-0100-0000861D0000}" name="Column7548" dataDxfId="8840"/>
    <tableColumn id="7559" xr3:uid="{00000000-0010-0000-0100-0000871D0000}" name="Column7549" dataDxfId="8839"/>
    <tableColumn id="7560" xr3:uid="{00000000-0010-0000-0100-0000881D0000}" name="Column7550" dataDxfId="8838"/>
    <tableColumn id="7561" xr3:uid="{00000000-0010-0000-0100-0000891D0000}" name="Column7551" dataDxfId="8837"/>
    <tableColumn id="7562" xr3:uid="{00000000-0010-0000-0100-00008A1D0000}" name="Column7552" dataDxfId="8836"/>
    <tableColumn id="7563" xr3:uid="{00000000-0010-0000-0100-00008B1D0000}" name="Column7553" dataDxfId="8835"/>
    <tableColumn id="7564" xr3:uid="{00000000-0010-0000-0100-00008C1D0000}" name="Column7554" dataDxfId="8834"/>
    <tableColumn id="7565" xr3:uid="{00000000-0010-0000-0100-00008D1D0000}" name="Column7555" dataDxfId="8833"/>
    <tableColumn id="7566" xr3:uid="{00000000-0010-0000-0100-00008E1D0000}" name="Column7556" dataDxfId="8832"/>
    <tableColumn id="7567" xr3:uid="{00000000-0010-0000-0100-00008F1D0000}" name="Column7557" dataDxfId="8831"/>
    <tableColumn id="7568" xr3:uid="{00000000-0010-0000-0100-0000901D0000}" name="Column7558" dataDxfId="8830"/>
    <tableColumn id="7569" xr3:uid="{00000000-0010-0000-0100-0000911D0000}" name="Column7559" dataDxfId="8829"/>
    <tableColumn id="7570" xr3:uid="{00000000-0010-0000-0100-0000921D0000}" name="Column7560" dataDxfId="8828"/>
    <tableColumn id="7571" xr3:uid="{00000000-0010-0000-0100-0000931D0000}" name="Column7561" dataDxfId="8827"/>
    <tableColumn id="7572" xr3:uid="{00000000-0010-0000-0100-0000941D0000}" name="Column7562" dataDxfId="8826"/>
    <tableColumn id="7573" xr3:uid="{00000000-0010-0000-0100-0000951D0000}" name="Column7563" dataDxfId="8825"/>
    <tableColumn id="7574" xr3:uid="{00000000-0010-0000-0100-0000961D0000}" name="Column7564" dataDxfId="8824"/>
    <tableColumn id="7575" xr3:uid="{00000000-0010-0000-0100-0000971D0000}" name="Column7565" dataDxfId="8823"/>
    <tableColumn id="7576" xr3:uid="{00000000-0010-0000-0100-0000981D0000}" name="Column7566" dataDxfId="8822"/>
    <tableColumn id="7577" xr3:uid="{00000000-0010-0000-0100-0000991D0000}" name="Column7567" dataDxfId="8821"/>
    <tableColumn id="7578" xr3:uid="{00000000-0010-0000-0100-00009A1D0000}" name="Column7568" dataDxfId="8820"/>
    <tableColumn id="7579" xr3:uid="{00000000-0010-0000-0100-00009B1D0000}" name="Column7569" dataDxfId="8819"/>
    <tableColumn id="7580" xr3:uid="{00000000-0010-0000-0100-00009C1D0000}" name="Column7570" dataDxfId="8818"/>
    <tableColumn id="7581" xr3:uid="{00000000-0010-0000-0100-00009D1D0000}" name="Column7571" dataDxfId="8817"/>
    <tableColumn id="7582" xr3:uid="{00000000-0010-0000-0100-00009E1D0000}" name="Column7572" dataDxfId="8816"/>
    <tableColumn id="7583" xr3:uid="{00000000-0010-0000-0100-00009F1D0000}" name="Column7573" dataDxfId="8815"/>
    <tableColumn id="7584" xr3:uid="{00000000-0010-0000-0100-0000A01D0000}" name="Column7574" dataDxfId="8814"/>
    <tableColumn id="7585" xr3:uid="{00000000-0010-0000-0100-0000A11D0000}" name="Column7575" dataDxfId="8813"/>
    <tableColumn id="7586" xr3:uid="{00000000-0010-0000-0100-0000A21D0000}" name="Column7576" dataDxfId="8812"/>
    <tableColumn id="7587" xr3:uid="{00000000-0010-0000-0100-0000A31D0000}" name="Column7577" dataDxfId="8811"/>
    <tableColumn id="7588" xr3:uid="{00000000-0010-0000-0100-0000A41D0000}" name="Column7578" dataDxfId="8810"/>
    <tableColumn id="7589" xr3:uid="{00000000-0010-0000-0100-0000A51D0000}" name="Column7579" dataDxfId="8809"/>
    <tableColumn id="7590" xr3:uid="{00000000-0010-0000-0100-0000A61D0000}" name="Column7580" dataDxfId="8808"/>
    <tableColumn id="7591" xr3:uid="{00000000-0010-0000-0100-0000A71D0000}" name="Column7581" dataDxfId="8807"/>
    <tableColumn id="7592" xr3:uid="{00000000-0010-0000-0100-0000A81D0000}" name="Column7582" dataDxfId="8806"/>
    <tableColumn id="7593" xr3:uid="{00000000-0010-0000-0100-0000A91D0000}" name="Column7583" dataDxfId="8805"/>
    <tableColumn id="7594" xr3:uid="{00000000-0010-0000-0100-0000AA1D0000}" name="Column7584" dataDxfId="8804"/>
    <tableColumn id="7595" xr3:uid="{00000000-0010-0000-0100-0000AB1D0000}" name="Column7585" dataDxfId="8803"/>
    <tableColumn id="7596" xr3:uid="{00000000-0010-0000-0100-0000AC1D0000}" name="Column7586" dataDxfId="8802"/>
    <tableColumn id="7597" xr3:uid="{00000000-0010-0000-0100-0000AD1D0000}" name="Column7587" dataDxfId="8801"/>
    <tableColumn id="7598" xr3:uid="{00000000-0010-0000-0100-0000AE1D0000}" name="Column7588" dataDxfId="8800"/>
    <tableColumn id="7599" xr3:uid="{00000000-0010-0000-0100-0000AF1D0000}" name="Column7589" dataDxfId="8799"/>
    <tableColumn id="7600" xr3:uid="{00000000-0010-0000-0100-0000B01D0000}" name="Column7590" dataDxfId="8798"/>
    <tableColumn id="7601" xr3:uid="{00000000-0010-0000-0100-0000B11D0000}" name="Column7591" dataDxfId="8797"/>
    <tableColumn id="7602" xr3:uid="{00000000-0010-0000-0100-0000B21D0000}" name="Column7592" dataDxfId="8796"/>
    <tableColumn id="7603" xr3:uid="{00000000-0010-0000-0100-0000B31D0000}" name="Column7593" dataDxfId="8795"/>
    <tableColumn id="7604" xr3:uid="{00000000-0010-0000-0100-0000B41D0000}" name="Column7594" dataDxfId="8794"/>
    <tableColumn id="7605" xr3:uid="{00000000-0010-0000-0100-0000B51D0000}" name="Column7595" dataDxfId="8793"/>
    <tableColumn id="7606" xr3:uid="{00000000-0010-0000-0100-0000B61D0000}" name="Column7596" dataDxfId="8792"/>
    <tableColumn id="7607" xr3:uid="{00000000-0010-0000-0100-0000B71D0000}" name="Column7597" dataDxfId="8791"/>
    <tableColumn id="7608" xr3:uid="{00000000-0010-0000-0100-0000B81D0000}" name="Column7598" dataDxfId="8790"/>
    <tableColumn id="7609" xr3:uid="{00000000-0010-0000-0100-0000B91D0000}" name="Column7599" dataDxfId="8789"/>
    <tableColumn id="7610" xr3:uid="{00000000-0010-0000-0100-0000BA1D0000}" name="Column7600" dataDxfId="8788"/>
    <tableColumn id="7611" xr3:uid="{00000000-0010-0000-0100-0000BB1D0000}" name="Column7601" dataDxfId="8787"/>
    <tableColumn id="7612" xr3:uid="{00000000-0010-0000-0100-0000BC1D0000}" name="Column7602" dataDxfId="8786"/>
    <tableColumn id="7613" xr3:uid="{00000000-0010-0000-0100-0000BD1D0000}" name="Column7603" dataDxfId="8785"/>
    <tableColumn id="7614" xr3:uid="{00000000-0010-0000-0100-0000BE1D0000}" name="Column7604" dataDxfId="8784"/>
    <tableColumn id="7615" xr3:uid="{00000000-0010-0000-0100-0000BF1D0000}" name="Column7605" dataDxfId="8783"/>
    <tableColumn id="7616" xr3:uid="{00000000-0010-0000-0100-0000C01D0000}" name="Column7606" dataDxfId="8782"/>
    <tableColumn id="7617" xr3:uid="{00000000-0010-0000-0100-0000C11D0000}" name="Column7607" dataDxfId="8781"/>
    <tableColumn id="7618" xr3:uid="{00000000-0010-0000-0100-0000C21D0000}" name="Column7608" dataDxfId="8780"/>
    <tableColumn id="7619" xr3:uid="{00000000-0010-0000-0100-0000C31D0000}" name="Column7609" dataDxfId="8779"/>
    <tableColumn id="7620" xr3:uid="{00000000-0010-0000-0100-0000C41D0000}" name="Column7610" dataDxfId="8778"/>
    <tableColumn id="7621" xr3:uid="{00000000-0010-0000-0100-0000C51D0000}" name="Column7611" dataDxfId="8777"/>
    <tableColumn id="7622" xr3:uid="{00000000-0010-0000-0100-0000C61D0000}" name="Column7612" dataDxfId="8776"/>
    <tableColumn id="7623" xr3:uid="{00000000-0010-0000-0100-0000C71D0000}" name="Column7613" dataDxfId="8775"/>
    <tableColumn id="7624" xr3:uid="{00000000-0010-0000-0100-0000C81D0000}" name="Column7614" dataDxfId="8774"/>
    <tableColumn id="7625" xr3:uid="{00000000-0010-0000-0100-0000C91D0000}" name="Column7615" dataDxfId="8773"/>
    <tableColumn id="7626" xr3:uid="{00000000-0010-0000-0100-0000CA1D0000}" name="Column7616" dataDxfId="8772"/>
    <tableColumn id="7627" xr3:uid="{00000000-0010-0000-0100-0000CB1D0000}" name="Column7617" dataDxfId="8771"/>
    <tableColumn id="7628" xr3:uid="{00000000-0010-0000-0100-0000CC1D0000}" name="Column7618" dataDxfId="8770"/>
    <tableColumn id="7629" xr3:uid="{00000000-0010-0000-0100-0000CD1D0000}" name="Column7619" dataDxfId="8769"/>
    <tableColumn id="7630" xr3:uid="{00000000-0010-0000-0100-0000CE1D0000}" name="Column7620" dataDxfId="8768"/>
    <tableColumn id="7631" xr3:uid="{00000000-0010-0000-0100-0000CF1D0000}" name="Column7621" dataDxfId="8767"/>
    <tableColumn id="7632" xr3:uid="{00000000-0010-0000-0100-0000D01D0000}" name="Column7622" dataDxfId="8766"/>
    <tableColumn id="7633" xr3:uid="{00000000-0010-0000-0100-0000D11D0000}" name="Column7623" dataDxfId="8765"/>
    <tableColumn id="7634" xr3:uid="{00000000-0010-0000-0100-0000D21D0000}" name="Column7624" dataDxfId="8764"/>
    <tableColumn id="7635" xr3:uid="{00000000-0010-0000-0100-0000D31D0000}" name="Column7625" dataDxfId="8763"/>
    <tableColumn id="7636" xr3:uid="{00000000-0010-0000-0100-0000D41D0000}" name="Column7626" dataDxfId="8762"/>
    <tableColumn id="7637" xr3:uid="{00000000-0010-0000-0100-0000D51D0000}" name="Column7627" dataDxfId="8761"/>
    <tableColumn id="7638" xr3:uid="{00000000-0010-0000-0100-0000D61D0000}" name="Column7628" dataDxfId="8760"/>
    <tableColumn id="7639" xr3:uid="{00000000-0010-0000-0100-0000D71D0000}" name="Column7629" dataDxfId="8759"/>
    <tableColumn id="7640" xr3:uid="{00000000-0010-0000-0100-0000D81D0000}" name="Column7630" dataDxfId="8758"/>
    <tableColumn id="7641" xr3:uid="{00000000-0010-0000-0100-0000D91D0000}" name="Column7631" dataDxfId="8757"/>
    <tableColumn id="7642" xr3:uid="{00000000-0010-0000-0100-0000DA1D0000}" name="Column7632" dataDxfId="8756"/>
    <tableColumn id="7643" xr3:uid="{00000000-0010-0000-0100-0000DB1D0000}" name="Column7633" dataDxfId="8755"/>
    <tableColumn id="7644" xr3:uid="{00000000-0010-0000-0100-0000DC1D0000}" name="Column7634" dataDxfId="8754"/>
    <tableColumn id="7645" xr3:uid="{00000000-0010-0000-0100-0000DD1D0000}" name="Column7635" dataDxfId="8753"/>
    <tableColumn id="7646" xr3:uid="{00000000-0010-0000-0100-0000DE1D0000}" name="Column7636" dataDxfId="8752"/>
    <tableColumn id="7647" xr3:uid="{00000000-0010-0000-0100-0000DF1D0000}" name="Column7637" dataDxfId="8751"/>
    <tableColumn id="7648" xr3:uid="{00000000-0010-0000-0100-0000E01D0000}" name="Column7638" dataDxfId="8750"/>
    <tableColumn id="7649" xr3:uid="{00000000-0010-0000-0100-0000E11D0000}" name="Column7639" dataDxfId="8749"/>
    <tableColumn id="7650" xr3:uid="{00000000-0010-0000-0100-0000E21D0000}" name="Column7640" dataDxfId="8748"/>
    <tableColumn id="7651" xr3:uid="{00000000-0010-0000-0100-0000E31D0000}" name="Column7641" dataDxfId="8747"/>
    <tableColumn id="7652" xr3:uid="{00000000-0010-0000-0100-0000E41D0000}" name="Column7642" dataDxfId="8746"/>
    <tableColumn id="7653" xr3:uid="{00000000-0010-0000-0100-0000E51D0000}" name="Column7643" dataDxfId="8745"/>
    <tableColumn id="7654" xr3:uid="{00000000-0010-0000-0100-0000E61D0000}" name="Column7644" dataDxfId="8744"/>
    <tableColumn id="7655" xr3:uid="{00000000-0010-0000-0100-0000E71D0000}" name="Column7645" dataDxfId="8743"/>
    <tableColumn id="7656" xr3:uid="{00000000-0010-0000-0100-0000E81D0000}" name="Column7646" dataDxfId="8742"/>
    <tableColumn id="7657" xr3:uid="{00000000-0010-0000-0100-0000E91D0000}" name="Column7647" dataDxfId="8741"/>
    <tableColumn id="7658" xr3:uid="{00000000-0010-0000-0100-0000EA1D0000}" name="Column7648" dataDxfId="8740"/>
    <tableColumn id="7659" xr3:uid="{00000000-0010-0000-0100-0000EB1D0000}" name="Column7649" dataDxfId="8739"/>
    <tableColumn id="7660" xr3:uid="{00000000-0010-0000-0100-0000EC1D0000}" name="Column7650" dataDxfId="8738"/>
    <tableColumn id="7661" xr3:uid="{00000000-0010-0000-0100-0000ED1D0000}" name="Column7651" dataDxfId="8737"/>
    <tableColumn id="7662" xr3:uid="{00000000-0010-0000-0100-0000EE1D0000}" name="Column7652" dataDxfId="8736"/>
    <tableColumn id="7663" xr3:uid="{00000000-0010-0000-0100-0000EF1D0000}" name="Column7653" dataDxfId="8735"/>
    <tableColumn id="7664" xr3:uid="{00000000-0010-0000-0100-0000F01D0000}" name="Column7654" dataDxfId="8734"/>
    <tableColumn id="7665" xr3:uid="{00000000-0010-0000-0100-0000F11D0000}" name="Column7655" dataDxfId="8733"/>
    <tableColumn id="7666" xr3:uid="{00000000-0010-0000-0100-0000F21D0000}" name="Column7656" dataDxfId="8732"/>
    <tableColumn id="7667" xr3:uid="{00000000-0010-0000-0100-0000F31D0000}" name="Column7657" dataDxfId="8731"/>
    <tableColumn id="7668" xr3:uid="{00000000-0010-0000-0100-0000F41D0000}" name="Column7658" dataDxfId="8730"/>
    <tableColumn id="7669" xr3:uid="{00000000-0010-0000-0100-0000F51D0000}" name="Column7659" dataDxfId="8729"/>
    <tableColumn id="7670" xr3:uid="{00000000-0010-0000-0100-0000F61D0000}" name="Column7660" dataDxfId="8728"/>
    <tableColumn id="7671" xr3:uid="{00000000-0010-0000-0100-0000F71D0000}" name="Column7661" dataDxfId="8727"/>
    <tableColumn id="7672" xr3:uid="{00000000-0010-0000-0100-0000F81D0000}" name="Column7662" dataDxfId="8726"/>
    <tableColumn id="7673" xr3:uid="{00000000-0010-0000-0100-0000F91D0000}" name="Column7663" dataDxfId="8725"/>
    <tableColumn id="7674" xr3:uid="{00000000-0010-0000-0100-0000FA1D0000}" name="Column7664" dataDxfId="8724"/>
    <tableColumn id="7675" xr3:uid="{00000000-0010-0000-0100-0000FB1D0000}" name="Column7665" dataDxfId="8723"/>
    <tableColumn id="7676" xr3:uid="{00000000-0010-0000-0100-0000FC1D0000}" name="Column7666" dataDxfId="8722"/>
    <tableColumn id="7677" xr3:uid="{00000000-0010-0000-0100-0000FD1D0000}" name="Column7667" dataDxfId="8721"/>
    <tableColumn id="7678" xr3:uid="{00000000-0010-0000-0100-0000FE1D0000}" name="Column7668" dataDxfId="8720"/>
    <tableColumn id="7679" xr3:uid="{00000000-0010-0000-0100-0000FF1D0000}" name="Column7669" dataDxfId="8719"/>
    <tableColumn id="7680" xr3:uid="{00000000-0010-0000-0100-0000001E0000}" name="Column7670" dataDxfId="8718"/>
    <tableColumn id="7681" xr3:uid="{00000000-0010-0000-0100-0000011E0000}" name="Column7671" dataDxfId="8717"/>
    <tableColumn id="7682" xr3:uid="{00000000-0010-0000-0100-0000021E0000}" name="Column7672" dataDxfId="8716"/>
    <tableColumn id="7683" xr3:uid="{00000000-0010-0000-0100-0000031E0000}" name="Column7673" dataDxfId="8715"/>
    <tableColumn id="7684" xr3:uid="{00000000-0010-0000-0100-0000041E0000}" name="Column7674" dataDxfId="8714"/>
    <tableColumn id="7685" xr3:uid="{00000000-0010-0000-0100-0000051E0000}" name="Column7675" dataDxfId="8713"/>
    <tableColumn id="7686" xr3:uid="{00000000-0010-0000-0100-0000061E0000}" name="Column7676" dataDxfId="8712"/>
    <tableColumn id="7687" xr3:uid="{00000000-0010-0000-0100-0000071E0000}" name="Column7677" dataDxfId="8711"/>
    <tableColumn id="7688" xr3:uid="{00000000-0010-0000-0100-0000081E0000}" name="Column7678" dataDxfId="8710"/>
    <tableColumn id="7689" xr3:uid="{00000000-0010-0000-0100-0000091E0000}" name="Column7679" dataDxfId="8709"/>
    <tableColumn id="7690" xr3:uid="{00000000-0010-0000-0100-00000A1E0000}" name="Column7680" dataDxfId="8708"/>
    <tableColumn id="7691" xr3:uid="{00000000-0010-0000-0100-00000B1E0000}" name="Column7681" dataDxfId="8707"/>
    <tableColumn id="7692" xr3:uid="{00000000-0010-0000-0100-00000C1E0000}" name="Column7682" dataDxfId="8706"/>
    <tableColumn id="7693" xr3:uid="{00000000-0010-0000-0100-00000D1E0000}" name="Column7683" dataDxfId="8705"/>
    <tableColumn id="7694" xr3:uid="{00000000-0010-0000-0100-00000E1E0000}" name="Column7684" dataDxfId="8704"/>
    <tableColumn id="7695" xr3:uid="{00000000-0010-0000-0100-00000F1E0000}" name="Column7685" dataDxfId="8703"/>
    <tableColumn id="7696" xr3:uid="{00000000-0010-0000-0100-0000101E0000}" name="Column7686" dataDxfId="8702"/>
    <tableColumn id="7697" xr3:uid="{00000000-0010-0000-0100-0000111E0000}" name="Column7687" dataDxfId="8701"/>
    <tableColumn id="7698" xr3:uid="{00000000-0010-0000-0100-0000121E0000}" name="Column7688" dataDxfId="8700"/>
    <tableColumn id="7699" xr3:uid="{00000000-0010-0000-0100-0000131E0000}" name="Column7689" dataDxfId="8699"/>
    <tableColumn id="7700" xr3:uid="{00000000-0010-0000-0100-0000141E0000}" name="Column7690" dataDxfId="8698"/>
    <tableColumn id="7701" xr3:uid="{00000000-0010-0000-0100-0000151E0000}" name="Column7691" dataDxfId="8697"/>
    <tableColumn id="7702" xr3:uid="{00000000-0010-0000-0100-0000161E0000}" name="Column7692" dataDxfId="8696"/>
    <tableColumn id="7703" xr3:uid="{00000000-0010-0000-0100-0000171E0000}" name="Column7693" dataDxfId="8695"/>
    <tableColumn id="7704" xr3:uid="{00000000-0010-0000-0100-0000181E0000}" name="Column7694" dataDxfId="8694"/>
    <tableColumn id="7705" xr3:uid="{00000000-0010-0000-0100-0000191E0000}" name="Column7695" dataDxfId="8693"/>
    <tableColumn id="7706" xr3:uid="{00000000-0010-0000-0100-00001A1E0000}" name="Column7696" dataDxfId="8692"/>
    <tableColumn id="7707" xr3:uid="{00000000-0010-0000-0100-00001B1E0000}" name="Column7697" dataDxfId="8691"/>
    <tableColumn id="7708" xr3:uid="{00000000-0010-0000-0100-00001C1E0000}" name="Column7698" dataDxfId="8690"/>
    <tableColumn id="7709" xr3:uid="{00000000-0010-0000-0100-00001D1E0000}" name="Column7699" dataDxfId="8689"/>
    <tableColumn id="7710" xr3:uid="{00000000-0010-0000-0100-00001E1E0000}" name="Column7700" dataDxfId="8688"/>
    <tableColumn id="7711" xr3:uid="{00000000-0010-0000-0100-00001F1E0000}" name="Column7701" dataDxfId="8687"/>
    <tableColumn id="7712" xr3:uid="{00000000-0010-0000-0100-0000201E0000}" name="Column7702" dataDxfId="8686"/>
    <tableColumn id="7713" xr3:uid="{00000000-0010-0000-0100-0000211E0000}" name="Column7703" dataDxfId="8685"/>
    <tableColumn id="7714" xr3:uid="{00000000-0010-0000-0100-0000221E0000}" name="Column7704" dataDxfId="8684"/>
    <tableColumn id="7715" xr3:uid="{00000000-0010-0000-0100-0000231E0000}" name="Column7705" dataDxfId="8683"/>
    <tableColumn id="7716" xr3:uid="{00000000-0010-0000-0100-0000241E0000}" name="Column7706" dataDxfId="8682"/>
    <tableColumn id="7717" xr3:uid="{00000000-0010-0000-0100-0000251E0000}" name="Column7707" dataDxfId="8681"/>
    <tableColumn id="7718" xr3:uid="{00000000-0010-0000-0100-0000261E0000}" name="Column7708" dataDxfId="8680"/>
    <tableColumn id="7719" xr3:uid="{00000000-0010-0000-0100-0000271E0000}" name="Column7709" dataDxfId="8679"/>
    <tableColumn id="7720" xr3:uid="{00000000-0010-0000-0100-0000281E0000}" name="Column7710" dataDxfId="8678"/>
    <tableColumn id="7721" xr3:uid="{00000000-0010-0000-0100-0000291E0000}" name="Column7711" dataDxfId="8677"/>
    <tableColumn id="7722" xr3:uid="{00000000-0010-0000-0100-00002A1E0000}" name="Column7712" dataDxfId="8676"/>
    <tableColumn id="7723" xr3:uid="{00000000-0010-0000-0100-00002B1E0000}" name="Column7713" dataDxfId="8675"/>
    <tableColumn id="7724" xr3:uid="{00000000-0010-0000-0100-00002C1E0000}" name="Column7714" dataDxfId="8674"/>
    <tableColumn id="7725" xr3:uid="{00000000-0010-0000-0100-00002D1E0000}" name="Column7715" dataDxfId="8673"/>
    <tableColumn id="7726" xr3:uid="{00000000-0010-0000-0100-00002E1E0000}" name="Column7716" dataDxfId="8672"/>
    <tableColumn id="7727" xr3:uid="{00000000-0010-0000-0100-00002F1E0000}" name="Column7717" dataDxfId="8671"/>
    <tableColumn id="7728" xr3:uid="{00000000-0010-0000-0100-0000301E0000}" name="Column7718" dataDxfId="8670"/>
    <tableColumn id="7729" xr3:uid="{00000000-0010-0000-0100-0000311E0000}" name="Column7719" dataDxfId="8669"/>
    <tableColumn id="7730" xr3:uid="{00000000-0010-0000-0100-0000321E0000}" name="Column7720" dataDxfId="8668"/>
    <tableColumn id="7731" xr3:uid="{00000000-0010-0000-0100-0000331E0000}" name="Column7721" dataDxfId="8667"/>
    <tableColumn id="7732" xr3:uid="{00000000-0010-0000-0100-0000341E0000}" name="Column7722" dataDxfId="8666"/>
    <tableColumn id="7733" xr3:uid="{00000000-0010-0000-0100-0000351E0000}" name="Column7723" dataDxfId="8665"/>
    <tableColumn id="7734" xr3:uid="{00000000-0010-0000-0100-0000361E0000}" name="Column7724" dataDxfId="8664"/>
    <tableColumn id="7735" xr3:uid="{00000000-0010-0000-0100-0000371E0000}" name="Column7725" dataDxfId="8663"/>
    <tableColumn id="7736" xr3:uid="{00000000-0010-0000-0100-0000381E0000}" name="Column7726" dataDxfId="8662"/>
    <tableColumn id="7737" xr3:uid="{00000000-0010-0000-0100-0000391E0000}" name="Column7727" dataDxfId="8661"/>
    <tableColumn id="7738" xr3:uid="{00000000-0010-0000-0100-00003A1E0000}" name="Column7728" dataDxfId="8660"/>
    <tableColumn id="7739" xr3:uid="{00000000-0010-0000-0100-00003B1E0000}" name="Column7729" dataDxfId="8659"/>
    <tableColumn id="7740" xr3:uid="{00000000-0010-0000-0100-00003C1E0000}" name="Column7730" dataDxfId="8658"/>
    <tableColumn id="7741" xr3:uid="{00000000-0010-0000-0100-00003D1E0000}" name="Column7731" dataDxfId="8657"/>
    <tableColumn id="7742" xr3:uid="{00000000-0010-0000-0100-00003E1E0000}" name="Column7732" dataDxfId="8656"/>
    <tableColumn id="7743" xr3:uid="{00000000-0010-0000-0100-00003F1E0000}" name="Column7733" dataDxfId="8655"/>
    <tableColumn id="7744" xr3:uid="{00000000-0010-0000-0100-0000401E0000}" name="Column7734" dataDxfId="8654"/>
    <tableColumn id="7745" xr3:uid="{00000000-0010-0000-0100-0000411E0000}" name="Column7735" dataDxfId="8653"/>
    <tableColumn id="7746" xr3:uid="{00000000-0010-0000-0100-0000421E0000}" name="Column7736" dataDxfId="8652"/>
    <tableColumn id="7747" xr3:uid="{00000000-0010-0000-0100-0000431E0000}" name="Column7737" dataDxfId="8651"/>
    <tableColumn id="7748" xr3:uid="{00000000-0010-0000-0100-0000441E0000}" name="Column7738" dataDxfId="8650"/>
    <tableColumn id="7749" xr3:uid="{00000000-0010-0000-0100-0000451E0000}" name="Column7739" dataDxfId="8649"/>
    <tableColumn id="7750" xr3:uid="{00000000-0010-0000-0100-0000461E0000}" name="Column7740" dataDxfId="8648"/>
    <tableColumn id="7751" xr3:uid="{00000000-0010-0000-0100-0000471E0000}" name="Column7741" dataDxfId="8647"/>
    <tableColumn id="7752" xr3:uid="{00000000-0010-0000-0100-0000481E0000}" name="Column7742" dataDxfId="8646"/>
    <tableColumn id="7753" xr3:uid="{00000000-0010-0000-0100-0000491E0000}" name="Column7743" dataDxfId="8645"/>
    <tableColumn id="7754" xr3:uid="{00000000-0010-0000-0100-00004A1E0000}" name="Column7744" dataDxfId="8644"/>
    <tableColumn id="7755" xr3:uid="{00000000-0010-0000-0100-00004B1E0000}" name="Column7745" dataDxfId="8643"/>
    <tableColumn id="7756" xr3:uid="{00000000-0010-0000-0100-00004C1E0000}" name="Column7746" dataDxfId="8642"/>
    <tableColumn id="7757" xr3:uid="{00000000-0010-0000-0100-00004D1E0000}" name="Column7747" dataDxfId="8641"/>
    <tableColumn id="7758" xr3:uid="{00000000-0010-0000-0100-00004E1E0000}" name="Column7748" dataDxfId="8640"/>
    <tableColumn id="7759" xr3:uid="{00000000-0010-0000-0100-00004F1E0000}" name="Column7749" dataDxfId="8639"/>
    <tableColumn id="7760" xr3:uid="{00000000-0010-0000-0100-0000501E0000}" name="Column7750" dataDxfId="8638"/>
    <tableColumn id="7761" xr3:uid="{00000000-0010-0000-0100-0000511E0000}" name="Column7751" dataDxfId="8637"/>
    <tableColumn id="7762" xr3:uid="{00000000-0010-0000-0100-0000521E0000}" name="Column7752" dataDxfId="8636"/>
    <tableColumn id="7763" xr3:uid="{00000000-0010-0000-0100-0000531E0000}" name="Column7753" dataDxfId="8635"/>
    <tableColumn id="7764" xr3:uid="{00000000-0010-0000-0100-0000541E0000}" name="Column7754" dataDxfId="8634"/>
    <tableColumn id="7765" xr3:uid="{00000000-0010-0000-0100-0000551E0000}" name="Column7755" dataDxfId="8633"/>
    <tableColumn id="7766" xr3:uid="{00000000-0010-0000-0100-0000561E0000}" name="Column7756" dataDxfId="8632"/>
    <tableColumn id="7767" xr3:uid="{00000000-0010-0000-0100-0000571E0000}" name="Column7757" dataDxfId="8631"/>
    <tableColumn id="7768" xr3:uid="{00000000-0010-0000-0100-0000581E0000}" name="Column7758" dataDxfId="8630"/>
    <tableColumn id="7769" xr3:uid="{00000000-0010-0000-0100-0000591E0000}" name="Column7759" dataDxfId="8629"/>
    <tableColumn id="7770" xr3:uid="{00000000-0010-0000-0100-00005A1E0000}" name="Column7760" dataDxfId="8628"/>
    <tableColumn id="7771" xr3:uid="{00000000-0010-0000-0100-00005B1E0000}" name="Column7761" dataDxfId="8627"/>
    <tableColumn id="7772" xr3:uid="{00000000-0010-0000-0100-00005C1E0000}" name="Column7762" dataDxfId="8626"/>
    <tableColumn id="7773" xr3:uid="{00000000-0010-0000-0100-00005D1E0000}" name="Column7763" dataDxfId="8625"/>
    <tableColumn id="7774" xr3:uid="{00000000-0010-0000-0100-00005E1E0000}" name="Column7764" dataDxfId="8624"/>
    <tableColumn id="7775" xr3:uid="{00000000-0010-0000-0100-00005F1E0000}" name="Column7765" dataDxfId="8623"/>
    <tableColumn id="7776" xr3:uid="{00000000-0010-0000-0100-0000601E0000}" name="Column7766" dataDxfId="8622"/>
    <tableColumn id="7777" xr3:uid="{00000000-0010-0000-0100-0000611E0000}" name="Column7767" dataDxfId="8621"/>
    <tableColumn id="7778" xr3:uid="{00000000-0010-0000-0100-0000621E0000}" name="Column7768" dataDxfId="8620"/>
    <tableColumn id="7779" xr3:uid="{00000000-0010-0000-0100-0000631E0000}" name="Column7769" dataDxfId="8619"/>
    <tableColumn id="7780" xr3:uid="{00000000-0010-0000-0100-0000641E0000}" name="Column7770" dataDxfId="8618"/>
    <tableColumn id="7781" xr3:uid="{00000000-0010-0000-0100-0000651E0000}" name="Column7771" dataDxfId="8617"/>
    <tableColumn id="7782" xr3:uid="{00000000-0010-0000-0100-0000661E0000}" name="Column7772" dataDxfId="8616"/>
    <tableColumn id="7783" xr3:uid="{00000000-0010-0000-0100-0000671E0000}" name="Column7773" dataDxfId="8615"/>
    <tableColumn id="7784" xr3:uid="{00000000-0010-0000-0100-0000681E0000}" name="Column7774" dataDxfId="8614"/>
    <tableColumn id="7785" xr3:uid="{00000000-0010-0000-0100-0000691E0000}" name="Column7775" dataDxfId="8613"/>
    <tableColumn id="7786" xr3:uid="{00000000-0010-0000-0100-00006A1E0000}" name="Column7776" dataDxfId="8612"/>
    <tableColumn id="7787" xr3:uid="{00000000-0010-0000-0100-00006B1E0000}" name="Column7777" dataDxfId="8611"/>
    <tableColumn id="7788" xr3:uid="{00000000-0010-0000-0100-00006C1E0000}" name="Column7778" dataDxfId="8610"/>
    <tableColumn id="7789" xr3:uid="{00000000-0010-0000-0100-00006D1E0000}" name="Column7779" dataDxfId="8609"/>
    <tableColumn id="7790" xr3:uid="{00000000-0010-0000-0100-00006E1E0000}" name="Column7780" dataDxfId="8608"/>
    <tableColumn id="7791" xr3:uid="{00000000-0010-0000-0100-00006F1E0000}" name="Column7781" dataDxfId="8607"/>
    <tableColumn id="7792" xr3:uid="{00000000-0010-0000-0100-0000701E0000}" name="Column7782" dataDxfId="8606"/>
    <tableColumn id="7793" xr3:uid="{00000000-0010-0000-0100-0000711E0000}" name="Column7783" dataDxfId="8605"/>
    <tableColumn id="7794" xr3:uid="{00000000-0010-0000-0100-0000721E0000}" name="Column7784" dataDxfId="8604"/>
    <tableColumn id="7795" xr3:uid="{00000000-0010-0000-0100-0000731E0000}" name="Column7785" dataDxfId="8603"/>
    <tableColumn id="7796" xr3:uid="{00000000-0010-0000-0100-0000741E0000}" name="Column7786" dataDxfId="8602"/>
    <tableColumn id="7797" xr3:uid="{00000000-0010-0000-0100-0000751E0000}" name="Column7787" dataDxfId="8601"/>
    <tableColumn id="7798" xr3:uid="{00000000-0010-0000-0100-0000761E0000}" name="Column7788" dataDxfId="8600"/>
    <tableColumn id="7799" xr3:uid="{00000000-0010-0000-0100-0000771E0000}" name="Column7789" dataDxfId="8599"/>
    <tableColumn id="7800" xr3:uid="{00000000-0010-0000-0100-0000781E0000}" name="Column7790" dataDxfId="8598"/>
    <tableColumn id="7801" xr3:uid="{00000000-0010-0000-0100-0000791E0000}" name="Column7791" dataDxfId="8597"/>
    <tableColumn id="7802" xr3:uid="{00000000-0010-0000-0100-00007A1E0000}" name="Column7792" dataDxfId="8596"/>
    <tableColumn id="7803" xr3:uid="{00000000-0010-0000-0100-00007B1E0000}" name="Column7793" dataDxfId="8595"/>
    <tableColumn id="7804" xr3:uid="{00000000-0010-0000-0100-00007C1E0000}" name="Column7794" dataDxfId="8594"/>
    <tableColumn id="7805" xr3:uid="{00000000-0010-0000-0100-00007D1E0000}" name="Column7795" dataDxfId="8593"/>
    <tableColumn id="7806" xr3:uid="{00000000-0010-0000-0100-00007E1E0000}" name="Column7796" dataDxfId="8592"/>
    <tableColumn id="7807" xr3:uid="{00000000-0010-0000-0100-00007F1E0000}" name="Column7797" dataDxfId="8591"/>
    <tableColumn id="7808" xr3:uid="{00000000-0010-0000-0100-0000801E0000}" name="Column7798" dataDxfId="8590"/>
    <tableColumn id="7809" xr3:uid="{00000000-0010-0000-0100-0000811E0000}" name="Column7799" dataDxfId="8589"/>
    <tableColumn id="7810" xr3:uid="{00000000-0010-0000-0100-0000821E0000}" name="Column7800" dataDxfId="8588"/>
    <tableColumn id="7811" xr3:uid="{00000000-0010-0000-0100-0000831E0000}" name="Column7801" dataDxfId="8587"/>
    <tableColumn id="7812" xr3:uid="{00000000-0010-0000-0100-0000841E0000}" name="Column7802" dataDxfId="8586"/>
    <tableColumn id="7813" xr3:uid="{00000000-0010-0000-0100-0000851E0000}" name="Column7803" dataDxfId="8585"/>
    <tableColumn id="7814" xr3:uid="{00000000-0010-0000-0100-0000861E0000}" name="Column7804" dataDxfId="8584"/>
    <tableColumn id="7815" xr3:uid="{00000000-0010-0000-0100-0000871E0000}" name="Column7805" dataDxfId="8583"/>
    <tableColumn id="7816" xr3:uid="{00000000-0010-0000-0100-0000881E0000}" name="Column7806" dataDxfId="8582"/>
    <tableColumn id="7817" xr3:uid="{00000000-0010-0000-0100-0000891E0000}" name="Column7807" dataDxfId="8581"/>
    <tableColumn id="7818" xr3:uid="{00000000-0010-0000-0100-00008A1E0000}" name="Column7808" dataDxfId="8580"/>
    <tableColumn id="7819" xr3:uid="{00000000-0010-0000-0100-00008B1E0000}" name="Column7809" dataDxfId="8579"/>
    <tableColumn id="7820" xr3:uid="{00000000-0010-0000-0100-00008C1E0000}" name="Column7810" dataDxfId="8578"/>
    <tableColumn id="7821" xr3:uid="{00000000-0010-0000-0100-00008D1E0000}" name="Column7811" dataDxfId="8577"/>
    <tableColumn id="7822" xr3:uid="{00000000-0010-0000-0100-00008E1E0000}" name="Column7812" dataDxfId="8576"/>
    <tableColumn id="7823" xr3:uid="{00000000-0010-0000-0100-00008F1E0000}" name="Column7813" dataDxfId="8575"/>
    <tableColumn id="7824" xr3:uid="{00000000-0010-0000-0100-0000901E0000}" name="Column7814" dataDxfId="8574"/>
    <tableColumn id="7825" xr3:uid="{00000000-0010-0000-0100-0000911E0000}" name="Column7815" dataDxfId="8573"/>
    <tableColumn id="7826" xr3:uid="{00000000-0010-0000-0100-0000921E0000}" name="Column7816" dataDxfId="8572"/>
    <tableColumn id="7827" xr3:uid="{00000000-0010-0000-0100-0000931E0000}" name="Column7817" dataDxfId="8571"/>
    <tableColumn id="7828" xr3:uid="{00000000-0010-0000-0100-0000941E0000}" name="Column7818" dataDxfId="8570"/>
    <tableColumn id="7829" xr3:uid="{00000000-0010-0000-0100-0000951E0000}" name="Column7819" dataDxfId="8569"/>
    <tableColumn id="7830" xr3:uid="{00000000-0010-0000-0100-0000961E0000}" name="Column7820" dataDxfId="8568"/>
    <tableColumn id="7831" xr3:uid="{00000000-0010-0000-0100-0000971E0000}" name="Column7821" dataDxfId="8567"/>
    <tableColumn id="7832" xr3:uid="{00000000-0010-0000-0100-0000981E0000}" name="Column7822" dataDxfId="8566"/>
    <tableColumn id="7833" xr3:uid="{00000000-0010-0000-0100-0000991E0000}" name="Column7823" dataDxfId="8565"/>
    <tableColumn id="7834" xr3:uid="{00000000-0010-0000-0100-00009A1E0000}" name="Column7824" dataDxfId="8564"/>
    <tableColumn id="7835" xr3:uid="{00000000-0010-0000-0100-00009B1E0000}" name="Column7825" dataDxfId="8563"/>
    <tableColumn id="7836" xr3:uid="{00000000-0010-0000-0100-00009C1E0000}" name="Column7826" dataDxfId="8562"/>
    <tableColumn id="7837" xr3:uid="{00000000-0010-0000-0100-00009D1E0000}" name="Column7827" dataDxfId="8561"/>
    <tableColumn id="7838" xr3:uid="{00000000-0010-0000-0100-00009E1E0000}" name="Column7828" dataDxfId="8560"/>
    <tableColumn id="7839" xr3:uid="{00000000-0010-0000-0100-00009F1E0000}" name="Column7829" dataDxfId="8559"/>
    <tableColumn id="7840" xr3:uid="{00000000-0010-0000-0100-0000A01E0000}" name="Column7830" dataDxfId="8558"/>
    <tableColumn id="7841" xr3:uid="{00000000-0010-0000-0100-0000A11E0000}" name="Column7831" dataDxfId="8557"/>
    <tableColumn id="7842" xr3:uid="{00000000-0010-0000-0100-0000A21E0000}" name="Column7832" dataDxfId="8556"/>
    <tableColumn id="7843" xr3:uid="{00000000-0010-0000-0100-0000A31E0000}" name="Column7833" dataDxfId="8555"/>
    <tableColumn id="7844" xr3:uid="{00000000-0010-0000-0100-0000A41E0000}" name="Column7834" dataDxfId="8554"/>
    <tableColumn id="7845" xr3:uid="{00000000-0010-0000-0100-0000A51E0000}" name="Column7835" dataDxfId="8553"/>
    <tableColumn id="7846" xr3:uid="{00000000-0010-0000-0100-0000A61E0000}" name="Column7836" dataDxfId="8552"/>
    <tableColumn id="7847" xr3:uid="{00000000-0010-0000-0100-0000A71E0000}" name="Column7837" dataDxfId="8551"/>
    <tableColumn id="7848" xr3:uid="{00000000-0010-0000-0100-0000A81E0000}" name="Column7838" dataDxfId="8550"/>
    <tableColumn id="7849" xr3:uid="{00000000-0010-0000-0100-0000A91E0000}" name="Column7839" dataDxfId="8549"/>
    <tableColumn id="7850" xr3:uid="{00000000-0010-0000-0100-0000AA1E0000}" name="Column7840" dataDxfId="8548"/>
    <tableColumn id="7851" xr3:uid="{00000000-0010-0000-0100-0000AB1E0000}" name="Column7841" dataDxfId="8547"/>
    <tableColumn id="7852" xr3:uid="{00000000-0010-0000-0100-0000AC1E0000}" name="Column7842" dataDxfId="8546"/>
    <tableColumn id="7853" xr3:uid="{00000000-0010-0000-0100-0000AD1E0000}" name="Column7843" dataDxfId="8545"/>
    <tableColumn id="7854" xr3:uid="{00000000-0010-0000-0100-0000AE1E0000}" name="Column7844" dataDxfId="8544"/>
    <tableColumn id="7855" xr3:uid="{00000000-0010-0000-0100-0000AF1E0000}" name="Column7845" dataDxfId="8543"/>
    <tableColumn id="7856" xr3:uid="{00000000-0010-0000-0100-0000B01E0000}" name="Column7846" dataDxfId="8542"/>
    <tableColumn id="7857" xr3:uid="{00000000-0010-0000-0100-0000B11E0000}" name="Column7847" dataDxfId="8541"/>
    <tableColumn id="7858" xr3:uid="{00000000-0010-0000-0100-0000B21E0000}" name="Column7848" dataDxfId="8540"/>
    <tableColumn id="7859" xr3:uid="{00000000-0010-0000-0100-0000B31E0000}" name="Column7849" dataDxfId="8539"/>
    <tableColumn id="7860" xr3:uid="{00000000-0010-0000-0100-0000B41E0000}" name="Column7850" dataDxfId="8538"/>
    <tableColumn id="7861" xr3:uid="{00000000-0010-0000-0100-0000B51E0000}" name="Column7851" dataDxfId="8537"/>
    <tableColumn id="7862" xr3:uid="{00000000-0010-0000-0100-0000B61E0000}" name="Column7852" dataDxfId="8536"/>
    <tableColumn id="7863" xr3:uid="{00000000-0010-0000-0100-0000B71E0000}" name="Column7853" dataDxfId="8535"/>
    <tableColumn id="7864" xr3:uid="{00000000-0010-0000-0100-0000B81E0000}" name="Column7854" dataDxfId="8534"/>
    <tableColumn id="7865" xr3:uid="{00000000-0010-0000-0100-0000B91E0000}" name="Column7855" dataDxfId="8533"/>
    <tableColumn id="7866" xr3:uid="{00000000-0010-0000-0100-0000BA1E0000}" name="Column7856" dataDxfId="8532"/>
    <tableColumn id="7867" xr3:uid="{00000000-0010-0000-0100-0000BB1E0000}" name="Column7857" dataDxfId="8531"/>
    <tableColumn id="7868" xr3:uid="{00000000-0010-0000-0100-0000BC1E0000}" name="Column7858" dataDxfId="8530"/>
    <tableColumn id="7869" xr3:uid="{00000000-0010-0000-0100-0000BD1E0000}" name="Column7859" dataDxfId="8529"/>
    <tableColumn id="7870" xr3:uid="{00000000-0010-0000-0100-0000BE1E0000}" name="Column7860" dataDxfId="8528"/>
    <tableColumn id="7871" xr3:uid="{00000000-0010-0000-0100-0000BF1E0000}" name="Column7861" dataDxfId="8527"/>
    <tableColumn id="7872" xr3:uid="{00000000-0010-0000-0100-0000C01E0000}" name="Column7862" dataDxfId="8526"/>
    <tableColumn id="7873" xr3:uid="{00000000-0010-0000-0100-0000C11E0000}" name="Column7863" dataDxfId="8525"/>
    <tableColumn id="7874" xr3:uid="{00000000-0010-0000-0100-0000C21E0000}" name="Column7864" dataDxfId="8524"/>
    <tableColumn id="7875" xr3:uid="{00000000-0010-0000-0100-0000C31E0000}" name="Column7865" dataDxfId="8523"/>
    <tableColumn id="7876" xr3:uid="{00000000-0010-0000-0100-0000C41E0000}" name="Column7866" dataDxfId="8522"/>
    <tableColumn id="7877" xr3:uid="{00000000-0010-0000-0100-0000C51E0000}" name="Column7867" dataDxfId="8521"/>
    <tableColumn id="7878" xr3:uid="{00000000-0010-0000-0100-0000C61E0000}" name="Column7868" dataDxfId="8520"/>
    <tableColumn id="7879" xr3:uid="{00000000-0010-0000-0100-0000C71E0000}" name="Column7869" dataDxfId="8519"/>
    <tableColumn id="7880" xr3:uid="{00000000-0010-0000-0100-0000C81E0000}" name="Column7870" dataDxfId="8518"/>
    <tableColumn id="7881" xr3:uid="{00000000-0010-0000-0100-0000C91E0000}" name="Column7871" dataDxfId="8517"/>
    <tableColumn id="7882" xr3:uid="{00000000-0010-0000-0100-0000CA1E0000}" name="Column7872" dataDxfId="8516"/>
    <tableColumn id="7883" xr3:uid="{00000000-0010-0000-0100-0000CB1E0000}" name="Column7873" dataDxfId="8515"/>
    <tableColumn id="7884" xr3:uid="{00000000-0010-0000-0100-0000CC1E0000}" name="Column7874" dataDxfId="8514"/>
    <tableColumn id="7885" xr3:uid="{00000000-0010-0000-0100-0000CD1E0000}" name="Column7875" dataDxfId="8513"/>
    <tableColumn id="7886" xr3:uid="{00000000-0010-0000-0100-0000CE1E0000}" name="Column7876" dataDxfId="8512"/>
    <tableColumn id="7887" xr3:uid="{00000000-0010-0000-0100-0000CF1E0000}" name="Column7877" dataDxfId="8511"/>
    <tableColumn id="7888" xr3:uid="{00000000-0010-0000-0100-0000D01E0000}" name="Column7878" dataDxfId="8510"/>
    <tableColumn id="7889" xr3:uid="{00000000-0010-0000-0100-0000D11E0000}" name="Column7879" dataDxfId="8509"/>
    <tableColumn id="7890" xr3:uid="{00000000-0010-0000-0100-0000D21E0000}" name="Column7880" dataDxfId="8508"/>
    <tableColumn id="7891" xr3:uid="{00000000-0010-0000-0100-0000D31E0000}" name="Column7881" dataDxfId="8507"/>
    <tableColumn id="7892" xr3:uid="{00000000-0010-0000-0100-0000D41E0000}" name="Column7882" dataDxfId="8506"/>
    <tableColumn id="7893" xr3:uid="{00000000-0010-0000-0100-0000D51E0000}" name="Column7883" dataDxfId="8505"/>
    <tableColumn id="7894" xr3:uid="{00000000-0010-0000-0100-0000D61E0000}" name="Column7884" dataDxfId="8504"/>
    <tableColumn id="7895" xr3:uid="{00000000-0010-0000-0100-0000D71E0000}" name="Column7885" dataDxfId="8503"/>
    <tableColumn id="7896" xr3:uid="{00000000-0010-0000-0100-0000D81E0000}" name="Column7886" dataDxfId="8502"/>
    <tableColumn id="7897" xr3:uid="{00000000-0010-0000-0100-0000D91E0000}" name="Column7887" dataDxfId="8501"/>
    <tableColumn id="7898" xr3:uid="{00000000-0010-0000-0100-0000DA1E0000}" name="Column7888" dataDxfId="8500"/>
    <tableColumn id="7899" xr3:uid="{00000000-0010-0000-0100-0000DB1E0000}" name="Column7889" dataDxfId="8499"/>
    <tableColumn id="7900" xr3:uid="{00000000-0010-0000-0100-0000DC1E0000}" name="Column7890" dataDxfId="8498"/>
    <tableColumn id="7901" xr3:uid="{00000000-0010-0000-0100-0000DD1E0000}" name="Column7891" dataDxfId="8497"/>
    <tableColumn id="7902" xr3:uid="{00000000-0010-0000-0100-0000DE1E0000}" name="Column7892" dataDxfId="8496"/>
    <tableColumn id="7903" xr3:uid="{00000000-0010-0000-0100-0000DF1E0000}" name="Column7893" dataDxfId="8495"/>
    <tableColumn id="7904" xr3:uid="{00000000-0010-0000-0100-0000E01E0000}" name="Column7894" dataDxfId="8494"/>
    <tableColumn id="7905" xr3:uid="{00000000-0010-0000-0100-0000E11E0000}" name="Column7895" dataDxfId="8493"/>
    <tableColumn id="7906" xr3:uid="{00000000-0010-0000-0100-0000E21E0000}" name="Column7896" dataDxfId="8492"/>
    <tableColumn id="7907" xr3:uid="{00000000-0010-0000-0100-0000E31E0000}" name="Column7897" dataDxfId="8491"/>
    <tableColumn id="7908" xr3:uid="{00000000-0010-0000-0100-0000E41E0000}" name="Column7898" dataDxfId="8490"/>
    <tableColumn id="7909" xr3:uid="{00000000-0010-0000-0100-0000E51E0000}" name="Column7899" dataDxfId="8489"/>
    <tableColumn id="7910" xr3:uid="{00000000-0010-0000-0100-0000E61E0000}" name="Column7900" dataDxfId="8488"/>
    <tableColumn id="7911" xr3:uid="{00000000-0010-0000-0100-0000E71E0000}" name="Column7901" dataDxfId="8487"/>
    <tableColumn id="7912" xr3:uid="{00000000-0010-0000-0100-0000E81E0000}" name="Column7902" dataDxfId="8486"/>
    <tableColumn id="7913" xr3:uid="{00000000-0010-0000-0100-0000E91E0000}" name="Column7903" dataDxfId="8485"/>
    <tableColumn id="7914" xr3:uid="{00000000-0010-0000-0100-0000EA1E0000}" name="Column7904" dataDxfId="8484"/>
    <tableColumn id="7915" xr3:uid="{00000000-0010-0000-0100-0000EB1E0000}" name="Column7905" dataDxfId="8483"/>
    <tableColumn id="7916" xr3:uid="{00000000-0010-0000-0100-0000EC1E0000}" name="Column7906" dataDxfId="8482"/>
    <tableColumn id="7917" xr3:uid="{00000000-0010-0000-0100-0000ED1E0000}" name="Column7907" dataDxfId="8481"/>
    <tableColumn id="7918" xr3:uid="{00000000-0010-0000-0100-0000EE1E0000}" name="Column7908" dataDxfId="8480"/>
    <tableColumn id="7919" xr3:uid="{00000000-0010-0000-0100-0000EF1E0000}" name="Column7909" dataDxfId="8479"/>
    <tableColumn id="7920" xr3:uid="{00000000-0010-0000-0100-0000F01E0000}" name="Column7910" dataDxfId="8478"/>
    <tableColumn id="7921" xr3:uid="{00000000-0010-0000-0100-0000F11E0000}" name="Column7911" dataDxfId="8477"/>
    <tableColumn id="7922" xr3:uid="{00000000-0010-0000-0100-0000F21E0000}" name="Column7912" dataDxfId="8476"/>
    <tableColumn id="7923" xr3:uid="{00000000-0010-0000-0100-0000F31E0000}" name="Column7913" dataDxfId="8475"/>
    <tableColumn id="7924" xr3:uid="{00000000-0010-0000-0100-0000F41E0000}" name="Column7914" dataDxfId="8474"/>
    <tableColumn id="7925" xr3:uid="{00000000-0010-0000-0100-0000F51E0000}" name="Column7915" dataDxfId="8473"/>
    <tableColumn id="7926" xr3:uid="{00000000-0010-0000-0100-0000F61E0000}" name="Column7916" dataDxfId="8472"/>
    <tableColumn id="7927" xr3:uid="{00000000-0010-0000-0100-0000F71E0000}" name="Column7917" dataDxfId="8471"/>
    <tableColumn id="7928" xr3:uid="{00000000-0010-0000-0100-0000F81E0000}" name="Column7918" dataDxfId="8470"/>
    <tableColumn id="7929" xr3:uid="{00000000-0010-0000-0100-0000F91E0000}" name="Column7919" dataDxfId="8469"/>
    <tableColumn id="7930" xr3:uid="{00000000-0010-0000-0100-0000FA1E0000}" name="Column7920" dataDxfId="8468"/>
    <tableColumn id="7931" xr3:uid="{00000000-0010-0000-0100-0000FB1E0000}" name="Column7921" dataDxfId="8467"/>
    <tableColumn id="7932" xr3:uid="{00000000-0010-0000-0100-0000FC1E0000}" name="Column7922" dataDxfId="8466"/>
    <tableColumn id="7933" xr3:uid="{00000000-0010-0000-0100-0000FD1E0000}" name="Column7923" dataDxfId="8465"/>
    <tableColumn id="7934" xr3:uid="{00000000-0010-0000-0100-0000FE1E0000}" name="Column7924" dataDxfId="8464"/>
    <tableColumn id="7935" xr3:uid="{00000000-0010-0000-0100-0000FF1E0000}" name="Column7925" dataDxfId="8463"/>
    <tableColumn id="7936" xr3:uid="{00000000-0010-0000-0100-0000001F0000}" name="Column7926" dataDxfId="8462"/>
    <tableColumn id="7937" xr3:uid="{00000000-0010-0000-0100-0000011F0000}" name="Column7927" dataDxfId="8461"/>
    <tableColumn id="7938" xr3:uid="{00000000-0010-0000-0100-0000021F0000}" name="Column7928" dataDxfId="8460"/>
    <tableColumn id="7939" xr3:uid="{00000000-0010-0000-0100-0000031F0000}" name="Column7929" dataDxfId="8459"/>
    <tableColumn id="7940" xr3:uid="{00000000-0010-0000-0100-0000041F0000}" name="Column7930" dataDxfId="8458"/>
    <tableColumn id="7941" xr3:uid="{00000000-0010-0000-0100-0000051F0000}" name="Column7931" dataDxfId="8457"/>
    <tableColumn id="7942" xr3:uid="{00000000-0010-0000-0100-0000061F0000}" name="Column7932" dataDxfId="8456"/>
    <tableColumn id="7943" xr3:uid="{00000000-0010-0000-0100-0000071F0000}" name="Column7933" dataDxfId="8455"/>
    <tableColumn id="7944" xr3:uid="{00000000-0010-0000-0100-0000081F0000}" name="Column7934" dataDxfId="8454"/>
    <tableColumn id="7945" xr3:uid="{00000000-0010-0000-0100-0000091F0000}" name="Column7935" dataDxfId="8453"/>
    <tableColumn id="7946" xr3:uid="{00000000-0010-0000-0100-00000A1F0000}" name="Column7936" dataDxfId="8452"/>
    <tableColumn id="7947" xr3:uid="{00000000-0010-0000-0100-00000B1F0000}" name="Column7937" dataDxfId="8451"/>
    <tableColumn id="7948" xr3:uid="{00000000-0010-0000-0100-00000C1F0000}" name="Column7938" dataDxfId="8450"/>
    <tableColumn id="7949" xr3:uid="{00000000-0010-0000-0100-00000D1F0000}" name="Column7939" dataDxfId="8449"/>
    <tableColumn id="7950" xr3:uid="{00000000-0010-0000-0100-00000E1F0000}" name="Column7940" dataDxfId="8448"/>
    <tableColumn id="7951" xr3:uid="{00000000-0010-0000-0100-00000F1F0000}" name="Column7941" dataDxfId="8447"/>
    <tableColumn id="7952" xr3:uid="{00000000-0010-0000-0100-0000101F0000}" name="Column7942" dataDxfId="8446"/>
    <tableColumn id="7953" xr3:uid="{00000000-0010-0000-0100-0000111F0000}" name="Column7943" dataDxfId="8445"/>
    <tableColumn id="7954" xr3:uid="{00000000-0010-0000-0100-0000121F0000}" name="Column7944" dataDxfId="8444"/>
    <tableColumn id="7955" xr3:uid="{00000000-0010-0000-0100-0000131F0000}" name="Column7945" dataDxfId="8443"/>
    <tableColumn id="7956" xr3:uid="{00000000-0010-0000-0100-0000141F0000}" name="Column7946" dataDxfId="8442"/>
    <tableColumn id="7957" xr3:uid="{00000000-0010-0000-0100-0000151F0000}" name="Column7947" dataDxfId="8441"/>
    <tableColumn id="7958" xr3:uid="{00000000-0010-0000-0100-0000161F0000}" name="Column7948" dataDxfId="8440"/>
    <tableColumn id="7959" xr3:uid="{00000000-0010-0000-0100-0000171F0000}" name="Column7949" dataDxfId="8439"/>
    <tableColumn id="7960" xr3:uid="{00000000-0010-0000-0100-0000181F0000}" name="Column7950" dataDxfId="8438"/>
    <tableColumn id="7961" xr3:uid="{00000000-0010-0000-0100-0000191F0000}" name="Column7951" dataDxfId="8437"/>
    <tableColumn id="7962" xr3:uid="{00000000-0010-0000-0100-00001A1F0000}" name="Column7952" dataDxfId="8436"/>
    <tableColumn id="7963" xr3:uid="{00000000-0010-0000-0100-00001B1F0000}" name="Column7953" dataDxfId="8435"/>
    <tableColumn id="7964" xr3:uid="{00000000-0010-0000-0100-00001C1F0000}" name="Column7954" dataDxfId="8434"/>
    <tableColumn id="7965" xr3:uid="{00000000-0010-0000-0100-00001D1F0000}" name="Column7955" dataDxfId="8433"/>
    <tableColumn id="7966" xr3:uid="{00000000-0010-0000-0100-00001E1F0000}" name="Column7956" dataDxfId="8432"/>
    <tableColumn id="7967" xr3:uid="{00000000-0010-0000-0100-00001F1F0000}" name="Column7957" dataDxfId="8431"/>
    <tableColumn id="7968" xr3:uid="{00000000-0010-0000-0100-0000201F0000}" name="Column7958" dataDxfId="8430"/>
    <tableColumn id="7969" xr3:uid="{00000000-0010-0000-0100-0000211F0000}" name="Column7959" dataDxfId="8429"/>
    <tableColumn id="7970" xr3:uid="{00000000-0010-0000-0100-0000221F0000}" name="Column7960" dataDxfId="8428"/>
    <tableColumn id="7971" xr3:uid="{00000000-0010-0000-0100-0000231F0000}" name="Column7961" dataDxfId="8427"/>
    <tableColumn id="7972" xr3:uid="{00000000-0010-0000-0100-0000241F0000}" name="Column7962" dataDxfId="8426"/>
    <tableColumn id="7973" xr3:uid="{00000000-0010-0000-0100-0000251F0000}" name="Column7963" dataDxfId="8425"/>
    <tableColumn id="7974" xr3:uid="{00000000-0010-0000-0100-0000261F0000}" name="Column7964" dataDxfId="8424"/>
    <tableColumn id="7975" xr3:uid="{00000000-0010-0000-0100-0000271F0000}" name="Column7965" dataDxfId="8423"/>
    <tableColumn id="7976" xr3:uid="{00000000-0010-0000-0100-0000281F0000}" name="Column7966" dataDxfId="8422"/>
    <tableColumn id="7977" xr3:uid="{00000000-0010-0000-0100-0000291F0000}" name="Column7967" dataDxfId="8421"/>
    <tableColumn id="7978" xr3:uid="{00000000-0010-0000-0100-00002A1F0000}" name="Column7968" dataDxfId="8420"/>
    <tableColumn id="7979" xr3:uid="{00000000-0010-0000-0100-00002B1F0000}" name="Column7969" dataDxfId="8419"/>
    <tableColumn id="7980" xr3:uid="{00000000-0010-0000-0100-00002C1F0000}" name="Column7970" dataDxfId="8418"/>
    <tableColumn id="7981" xr3:uid="{00000000-0010-0000-0100-00002D1F0000}" name="Column7971" dataDxfId="8417"/>
    <tableColumn id="7982" xr3:uid="{00000000-0010-0000-0100-00002E1F0000}" name="Column7972" dataDxfId="8416"/>
    <tableColumn id="7983" xr3:uid="{00000000-0010-0000-0100-00002F1F0000}" name="Column7973" dataDxfId="8415"/>
    <tableColumn id="7984" xr3:uid="{00000000-0010-0000-0100-0000301F0000}" name="Column7974" dataDxfId="8414"/>
    <tableColumn id="7985" xr3:uid="{00000000-0010-0000-0100-0000311F0000}" name="Column7975" dataDxfId="8413"/>
    <tableColumn id="7986" xr3:uid="{00000000-0010-0000-0100-0000321F0000}" name="Column7976" dataDxfId="8412"/>
    <tableColumn id="7987" xr3:uid="{00000000-0010-0000-0100-0000331F0000}" name="Column7977" dataDxfId="8411"/>
    <tableColumn id="7988" xr3:uid="{00000000-0010-0000-0100-0000341F0000}" name="Column7978" dataDxfId="8410"/>
    <tableColumn id="7989" xr3:uid="{00000000-0010-0000-0100-0000351F0000}" name="Column7979" dataDxfId="8409"/>
    <tableColumn id="7990" xr3:uid="{00000000-0010-0000-0100-0000361F0000}" name="Column7980" dataDxfId="8408"/>
    <tableColumn id="7991" xr3:uid="{00000000-0010-0000-0100-0000371F0000}" name="Column7981" dataDxfId="8407"/>
    <tableColumn id="7992" xr3:uid="{00000000-0010-0000-0100-0000381F0000}" name="Column7982" dataDxfId="8406"/>
    <tableColumn id="7993" xr3:uid="{00000000-0010-0000-0100-0000391F0000}" name="Column7983" dataDxfId="8405"/>
    <tableColumn id="7994" xr3:uid="{00000000-0010-0000-0100-00003A1F0000}" name="Column7984" dataDxfId="8404"/>
    <tableColumn id="7995" xr3:uid="{00000000-0010-0000-0100-00003B1F0000}" name="Column7985" dataDxfId="8403"/>
    <tableColumn id="7996" xr3:uid="{00000000-0010-0000-0100-00003C1F0000}" name="Column7986" dataDxfId="8402"/>
    <tableColumn id="7997" xr3:uid="{00000000-0010-0000-0100-00003D1F0000}" name="Column7987" dataDxfId="8401"/>
    <tableColumn id="7998" xr3:uid="{00000000-0010-0000-0100-00003E1F0000}" name="Column7988" dataDxfId="8400"/>
    <tableColumn id="7999" xr3:uid="{00000000-0010-0000-0100-00003F1F0000}" name="Column7989" dataDxfId="8399"/>
    <tableColumn id="8000" xr3:uid="{00000000-0010-0000-0100-0000401F0000}" name="Column7990" dataDxfId="8398"/>
    <tableColumn id="8001" xr3:uid="{00000000-0010-0000-0100-0000411F0000}" name="Column7991" dataDxfId="8397"/>
    <tableColumn id="8002" xr3:uid="{00000000-0010-0000-0100-0000421F0000}" name="Column7992" dataDxfId="8396"/>
    <tableColumn id="8003" xr3:uid="{00000000-0010-0000-0100-0000431F0000}" name="Column7993" dataDxfId="8395"/>
    <tableColumn id="8004" xr3:uid="{00000000-0010-0000-0100-0000441F0000}" name="Column7994" dataDxfId="8394"/>
    <tableColumn id="8005" xr3:uid="{00000000-0010-0000-0100-0000451F0000}" name="Column7995" dataDxfId="8393"/>
    <tableColumn id="8006" xr3:uid="{00000000-0010-0000-0100-0000461F0000}" name="Column7996" dataDxfId="8392"/>
    <tableColumn id="8007" xr3:uid="{00000000-0010-0000-0100-0000471F0000}" name="Column7997" dataDxfId="8391"/>
    <tableColumn id="8008" xr3:uid="{00000000-0010-0000-0100-0000481F0000}" name="Column7998" dataDxfId="8390"/>
    <tableColumn id="8009" xr3:uid="{00000000-0010-0000-0100-0000491F0000}" name="Column7999" dataDxfId="8389"/>
    <tableColumn id="8010" xr3:uid="{00000000-0010-0000-0100-00004A1F0000}" name="Column8000" dataDxfId="8388"/>
    <tableColumn id="8011" xr3:uid="{00000000-0010-0000-0100-00004B1F0000}" name="Column8001" dataDxfId="8387"/>
    <tableColumn id="8012" xr3:uid="{00000000-0010-0000-0100-00004C1F0000}" name="Column8002" dataDxfId="8386"/>
    <tableColumn id="8013" xr3:uid="{00000000-0010-0000-0100-00004D1F0000}" name="Column8003" dataDxfId="8385"/>
    <tableColumn id="8014" xr3:uid="{00000000-0010-0000-0100-00004E1F0000}" name="Column8004" dataDxfId="8384"/>
    <tableColumn id="8015" xr3:uid="{00000000-0010-0000-0100-00004F1F0000}" name="Column8005" dataDxfId="8383"/>
    <tableColumn id="8016" xr3:uid="{00000000-0010-0000-0100-0000501F0000}" name="Column8006" dataDxfId="8382"/>
    <tableColumn id="8017" xr3:uid="{00000000-0010-0000-0100-0000511F0000}" name="Column8007" dataDxfId="8381"/>
    <tableColumn id="8018" xr3:uid="{00000000-0010-0000-0100-0000521F0000}" name="Column8008" dataDxfId="8380"/>
    <tableColumn id="8019" xr3:uid="{00000000-0010-0000-0100-0000531F0000}" name="Column8009" dataDxfId="8379"/>
    <tableColumn id="8020" xr3:uid="{00000000-0010-0000-0100-0000541F0000}" name="Column8010" dataDxfId="8378"/>
    <tableColumn id="8021" xr3:uid="{00000000-0010-0000-0100-0000551F0000}" name="Column8011" dataDxfId="8377"/>
    <tableColumn id="8022" xr3:uid="{00000000-0010-0000-0100-0000561F0000}" name="Column8012" dataDxfId="8376"/>
    <tableColumn id="8023" xr3:uid="{00000000-0010-0000-0100-0000571F0000}" name="Column8013" dataDxfId="8375"/>
    <tableColumn id="8024" xr3:uid="{00000000-0010-0000-0100-0000581F0000}" name="Column8014" dataDxfId="8374"/>
    <tableColumn id="8025" xr3:uid="{00000000-0010-0000-0100-0000591F0000}" name="Column8015" dataDxfId="8373"/>
    <tableColumn id="8026" xr3:uid="{00000000-0010-0000-0100-00005A1F0000}" name="Column8016" dataDxfId="8372"/>
    <tableColumn id="8027" xr3:uid="{00000000-0010-0000-0100-00005B1F0000}" name="Column8017" dataDxfId="8371"/>
    <tableColumn id="8028" xr3:uid="{00000000-0010-0000-0100-00005C1F0000}" name="Column8018" dataDxfId="8370"/>
    <tableColumn id="8029" xr3:uid="{00000000-0010-0000-0100-00005D1F0000}" name="Column8019" dataDxfId="8369"/>
    <tableColumn id="8030" xr3:uid="{00000000-0010-0000-0100-00005E1F0000}" name="Column8020" dataDxfId="8368"/>
    <tableColumn id="8031" xr3:uid="{00000000-0010-0000-0100-00005F1F0000}" name="Column8021" dataDxfId="8367"/>
    <tableColumn id="8032" xr3:uid="{00000000-0010-0000-0100-0000601F0000}" name="Column8022" dataDxfId="8366"/>
    <tableColumn id="8033" xr3:uid="{00000000-0010-0000-0100-0000611F0000}" name="Column8023" dataDxfId="8365"/>
    <tableColumn id="8034" xr3:uid="{00000000-0010-0000-0100-0000621F0000}" name="Column8024" dataDxfId="8364"/>
    <tableColumn id="8035" xr3:uid="{00000000-0010-0000-0100-0000631F0000}" name="Column8025" dataDxfId="8363"/>
    <tableColumn id="8036" xr3:uid="{00000000-0010-0000-0100-0000641F0000}" name="Column8026" dataDxfId="8362"/>
    <tableColumn id="8037" xr3:uid="{00000000-0010-0000-0100-0000651F0000}" name="Column8027" dataDxfId="8361"/>
    <tableColumn id="8038" xr3:uid="{00000000-0010-0000-0100-0000661F0000}" name="Column8028" dataDxfId="8360"/>
    <tableColumn id="8039" xr3:uid="{00000000-0010-0000-0100-0000671F0000}" name="Column8029" dataDxfId="8359"/>
    <tableColumn id="8040" xr3:uid="{00000000-0010-0000-0100-0000681F0000}" name="Column8030" dataDxfId="8358"/>
    <tableColumn id="8041" xr3:uid="{00000000-0010-0000-0100-0000691F0000}" name="Column8031" dataDxfId="8357"/>
    <tableColumn id="8042" xr3:uid="{00000000-0010-0000-0100-00006A1F0000}" name="Column8032" dataDxfId="8356"/>
    <tableColumn id="8043" xr3:uid="{00000000-0010-0000-0100-00006B1F0000}" name="Column8033" dataDxfId="8355"/>
    <tableColumn id="8044" xr3:uid="{00000000-0010-0000-0100-00006C1F0000}" name="Column8034" dataDxfId="8354"/>
    <tableColumn id="8045" xr3:uid="{00000000-0010-0000-0100-00006D1F0000}" name="Column8035" dataDxfId="8353"/>
    <tableColumn id="8046" xr3:uid="{00000000-0010-0000-0100-00006E1F0000}" name="Column8036" dataDxfId="8352"/>
    <tableColumn id="8047" xr3:uid="{00000000-0010-0000-0100-00006F1F0000}" name="Column8037" dataDxfId="8351"/>
    <tableColumn id="8048" xr3:uid="{00000000-0010-0000-0100-0000701F0000}" name="Column8038" dataDxfId="8350"/>
    <tableColumn id="8049" xr3:uid="{00000000-0010-0000-0100-0000711F0000}" name="Column8039" dataDxfId="8349"/>
    <tableColumn id="8050" xr3:uid="{00000000-0010-0000-0100-0000721F0000}" name="Column8040" dataDxfId="8348"/>
    <tableColumn id="8051" xr3:uid="{00000000-0010-0000-0100-0000731F0000}" name="Column8041" dataDxfId="8347"/>
    <tableColumn id="8052" xr3:uid="{00000000-0010-0000-0100-0000741F0000}" name="Column8042" dataDxfId="8346"/>
    <tableColumn id="8053" xr3:uid="{00000000-0010-0000-0100-0000751F0000}" name="Column8043" dataDxfId="8345"/>
    <tableColumn id="8054" xr3:uid="{00000000-0010-0000-0100-0000761F0000}" name="Column8044" dataDxfId="8344"/>
    <tableColumn id="8055" xr3:uid="{00000000-0010-0000-0100-0000771F0000}" name="Column8045" dataDxfId="8343"/>
    <tableColumn id="8056" xr3:uid="{00000000-0010-0000-0100-0000781F0000}" name="Column8046" dataDxfId="8342"/>
    <tableColumn id="8057" xr3:uid="{00000000-0010-0000-0100-0000791F0000}" name="Column8047" dataDxfId="8341"/>
    <tableColumn id="8058" xr3:uid="{00000000-0010-0000-0100-00007A1F0000}" name="Column8048" dataDxfId="8340"/>
    <tableColumn id="8059" xr3:uid="{00000000-0010-0000-0100-00007B1F0000}" name="Column8049" dataDxfId="8339"/>
    <tableColumn id="8060" xr3:uid="{00000000-0010-0000-0100-00007C1F0000}" name="Column8050" dataDxfId="8338"/>
    <tableColumn id="8061" xr3:uid="{00000000-0010-0000-0100-00007D1F0000}" name="Column8051" dataDxfId="8337"/>
    <tableColumn id="8062" xr3:uid="{00000000-0010-0000-0100-00007E1F0000}" name="Column8052" dataDxfId="8336"/>
    <tableColumn id="8063" xr3:uid="{00000000-0010-0000-0100-00007F1F0000}" name="Column8053" dataDxfId="8335"/>
    <tableColumn id="8064" xr3:uid="{00000000-0010-0000-0100-0000801F0000}" name="Column8054" dataDxfId="8334"/>
    <tableColumn id="8065" xr3:uid="{00000000-0010-0000-0100-0000811F0000}" name="Column8055" dataDxfId="8333"/>
    <tableColumn id="8066" xr3:uid="{00000000-0010-0000-0100-0000821F0000}" name="Column8056" dataDxfId="8332"/>
    <tableColumn id="8067" xr3:uid="{00000000-0010-0000-0100-0000831F0000}" name="Column8057" dataDxfId="8331"/>
    <tableColumn id="8068" xr3:uid="{00000000-0010-0000-0100-0000841F0000}" name="Column8058" dataDxfId="8330"/>
    <tableColumn id="8069" xr3:uid="{00000000-0010-0000-0100-0000851F0000}" name="Column8059" dataDxfId="8329"/>
    <tableColumn id="8070" xr3:uid="{00000000-0010-0000-0100-0000861F0000}" name="Column8060" dataDxfId="8328"/>
    <tableColumn id="8071" xr3:uid="{00000000-0010-0000-0100-0000871F0000}" name="Column8061" dataDxfId="8327"/>
    <tableColumn id="8072" xr3:uid="{00000000-0010-0000-0100-0000881F0000}" name="Column8062" dataDxfId="8326"/>
    <tableColumn id="8073" xr3:uid="{00000000-0010-0000-0100-0000891F0000}" name="Column8063" dataDxfId="8325"/>
    <tableColumn id="8074" xr3:uid="{00000000-0010-0000-0100-00008A1F0000}" name="Column8064" dataDxfId="8324"/>
    <tableColumn id="8075" xr3:uid="{00000000-0010-0000-0100-00008B1F0000}" name="Column8065" dataDxfId="8323"/>
    <tableColumn id="8076" xr3:uid="{00000000-0010-0000-0100-00008C1F0000}" name="Column8066" dataDxfId="8322"/>
    <tableColumn id="8077" xr3:uid="{00000000-0010-0000-0100-00008D1F0000}" name="Column8067" dataDxfId="8321"/>
    <tableColumn id="8078" xr3:uid="{00000000-0010-0000-0100-00008E1F0000}" name="Column8068" dataDxfId="8320"/>
    <tableColumn id="8079" xr3:uid="{00000000-0010-0000-0100-00008F1F0000}" name="Column8069" dataDxfId="8319"/>
    <tableColumn id="8080" xr3:uid="{00000000-0010-0000-0100-0000901F0000}" name="Column8070" dataDxfId="8318"/>
    <tableColumn id="8081" xr3:uid="{00000000-0010-0000-0100-0000911F0000}" name="Column8071" dataDxfId="8317"/>
    <tableColumn id="8082" xr3:uid="{00000000-0010-0000-0100-0000921F0000}" name="Column8072" dataDxfId="8316"/>
    <tableColumn id="8083" xr3:uid="{00000000-0010-0000-0100-0000931F0000}" name="Column8073" dataDxfId="8315"/>
    <tableColumn id="8084" xr3:uid="{00000000-0010-0000-0100-0000941F0000}" name="Column8074" dataDxfId="8314"/>
    <tableColumn id="8085" xr3:uid="{00000000-0010-0000-0100-0000951F0000}" name="Column8075" dataDxfId="8313"/>
    <tableColumn id="8086" xr3:uid="{00000000-0010-0000-0100-0000961F0000}" name="Column8076" dataDxfId="8312"/>
    <tableColumn id="8087" xr3:uid="{00000000-0010-0000-0100-0000971F0000}" name="Column8077" dataDxfId="8311"/>
    <tableColumn id="8088" xr3:uid="{00000000-0010-0000-0100-0000981F0000}" name="Column8078" dataDxfId="8310"/>
    <tableColumn id="8089" xr3:uid="{00000000-0010-0000-0100-0000991F0000}" name="Column8079" dataDxfId="8309"/>
    <tableColumn id="8090" xr3:uid="{00000000-0010-0000-0100-00009A1F0000}" name="Column8080" dataDxfId="8308"/>
    <tableColumn id="8091" xr3:uid="{00000000-0010-0000-0100-00009B1F0000}" name="Column8081" dataDxfId="8307"/>
    <tableColumn id="8092" xr3:uid="{00000000-0010-0000-0100-00009C1F0000}" name="Column8082" dataDxfId="8306"/>
    <tableColumn id="8093" xr3:uid="{00000000-0010-0000-0100-00009D1F0000}" name="Column8083" dataDxfId="8305"/>
    <tableColumn id="8094" xr3:uid="{00000000-0010-0000-0100-00009E1F0000}" name="Column8084" dataDxfId="8304"/>
    <tableColumn id="8095" xr3:uid="{00000000-0010-0000-0100-00009F1F0000}" name="Column8085" dataDxfId="8303"/>
    <tableColumn id="8096" xr3:uid="{00000000-0010-0000-0100-0000A01F0000}" name="Column8086" dataDxfId="8302"/>
    <tableColumn id="8097" xr3:uid="{00000000-0010-0000-0100-0000A11F0000}" name="Column8087" dataDxfId="8301"/>
    <tableColumn id="8098" xr3:uid="{00000000-0010-0000-0100-0000A21F0000}" name="Column8088" dataDxfId="8300"/>
    <tableColumn id="8099" xr3:uid="{00000000-0010-0000-0100-0000A31F0000}" name="Column8089" dataDxfId="8299"/>
    <tableColumn id="8100" xr3:uid="{00000000-0010-0000-0100-0000A41F0000}" name="Column8090" dataDxfId="8298"/>
    <tableColumn id="8101" xr3:uid="{00000000-0010-0000-0100-0000A51F0000}" name="Column8091" dataDxfId="8297"/>
    <tableColumn id="8102" xr3:uid="{00000000-0010-0000-0100-0000A61F0000}" name="Column8092" dataDxfId="8296"/>
    <tableColumn id="8103" xr3:uid="{00000000-0010-0000-0100-0000A71F0000}" name="Column8093" dataDxfId="8295"/>
    <tableColumn id="8104" xr3:uid="{00000000-0010-0000-0100-0000A81F0000}" name="Column8094" dataDxfId="8294"/>
    <tableColumn id="8105" xr3:uid="{00000000-0010-0000-0100-0000A91F0000}" name="Column8095" dataDxfId="8293"/>
    <tableColumn id="8106" xr3:uid="{00000000-0010-0000-0100-0000AA1F0000}" name="Column8096" dataDxfId="8292"/>
    <tableColumn id="8107" xr3:uid="{00000000-0010-0000-0100-0000AB1F0000}" name="Column8097" dataDxfId="8291"/>
    <tableColumn id="8108" xr3:uid="{00000000-0010-0000-0100-0000AC1F0000}" name="Column8098" dataDxfId="8290"/>
    <tableColumn id="8109" xr3:uid="{00000000-0010-0000-0100-0000AD1F0000}" name="Column8099" dataDxfId="8289"/>
    <tableColumn id="8110" xr3:uid="{00000000-0010-0000-0100-0000AE1F0000}" name="Column8100" dataDxfId="8288"/>
    <tableColumn id="8111" xr3:uid="{00000000-0010-0000-0100-0000AF1F0000}" name="Column8101" dataDxfId="8287"/>
    <tableColumn id="8112" xr3:uid="{00000000-0010-0000-0100-0000B01F0000}" name="Column8102" dataDxfId="8286"/>
    <tableColumn id="8113" xr3:uid="{00000000-0010-0000-0100-0000B11F0000}" name="Column8103" dataDxfId="8285"/>
    <tableColumn id="8114" xr3:uid="{00000000-0010-0000-0100-0000B21F0000}" name="Column8104" dataDxfId="8284"/>
    <tableColumn id="8115" xr3:uid="{00000000-0010-0000-0100-0000B31F0000}" name="Column8105" dataDxfId="8283"/>
    <tableColumn id="8116" xr3:uid="{00000000-0010-0000-0100-0000B41F0000}" name="Column8106" dataDxfId="8282"/>
    <tableColumn id="8117" xr3:uid="{00000000-0010-0000-0100-0000B51F0000}" name="Column8107" dataDxfId="8281"/>
    <tableColumn id="8118" xr3:uid="{00000000-0010-0000-0100-0000B61F0000}" name="Column8108" dataDxfId="8280"/>
    <tableColumn id="8119" xr3:uid="{00000000-0010-0000-0100-0000B71F0000}" name="Column8109" dataDxfId="8279"/>
    <tableColumn id="8120" xr3:uid="{00000000-0010-0000-0100-0000B81F0000}" name="Column8110" dataDxfId="8278"/>
    <tableColumn id="8121" xr3:uid="{00000000-0010-0000-0100-0000B91F0000}" name="Column8111" dataDxfId="8277"/>
    <tableColumn id="8122" xr3:uid="{00000000-0010-0000-0100-0000BA1F0000}" name="Column8112" dataDxfId="8276"/>
    <tableColumn id="8123" xr3:uid="{00000000-0010-0000-0100-0000BB1F0000}" name="Column8113" dataDxfId="8275"/>
    <tableColumn id="8124" xr3:uid="{00000000-0010-0000-0100-0000BC1F0000}" name="Column8114" dataDxfId="8274"/>
    <tableColumn id="8125" xr3:uid="{00000000-0010-0000-0100-0000BD1F0000}" name="Column8115" dataDxfId="8273"/>
    <tableColumn id="8126" xr3:uid="{00000000-0010-0000-0100-0000BE1F0000}" name="Column8116" dataDxfId="8272"/>
    <tableColumn id="8127" xr3:uid="{00000000-0010-0000-0100-0000BF1F0000}" name="Column8117" dataDxfId="8271"/>
    <tableColumn id="8128" xr3:uid="{00000000-0010-0000-0100-0000C01F0000}" name="Column8118" dataDxfId="8270"/>
    <tableColumn id="8129" xr3:uid="{00000000-0010-0000-0100-0000C11F0000}" name="Column8119" dataDxfId="8269"/>
    <tableColumn id="8130" xr3:uid="{00000000-0010-0000-0100-0000C21F0000}" name="Column8120" dataDxfId="8268"/>
    <tableColumn id="8131" xr3:uid="{00000000-0010-0000-0100-0000C31F0000}" name="Column8121" dataDxfId="8267"/>
    <tableColumn id="8132" xr3:uid="{00000000-0010-0000-0100-0000C41F0000}" name="Column8122" dataDxfId="8266"/>
    <tableColumn id="8133" xr3:uid="{00000000-0010-0000-0100-0000C51F0000}" name="Column8123" dataDxfId="8265"/>
    <tableColumn id="8134" xr3:uid="{00000000-0010-0000-0100-0000C61F0000}" name="Column8124" dataDxfId="8264"/>
    <tableColumn id="8135" xr3:uid="{00000000-0010-0000-0100-0000C71F0000}" name="Column8125" dataDxfId="8263"/>
    <tableColumn id="8136" xr3:uid="{00000000-0010-0000-0100-0000C81F0000}" name="Column8126" dataDxfId="8262"/>
    <tableColumn id="8137" xr3:uid="{00000000-0010-0000-0100-0000C91F0000}" name="Column8127" dataDxfId="8261"/>
    <tableColumn id="8138" xr3:uid="{00000000-0010-0000-0100-0000CA1F0000}" name="Column8128" dataDxfId="8260"/>
    <tableColumn id="8139" xr3:uid="{00000000-0010-0000-0100-0000CB1F0000}" name="Column8129" dataDxfId="8259"/>
    <tableColumn id="8140" xr3:uid="{00000000-0010-0000-0100-0000CC1F0000}" name="Column8130" dataDxfId="8258"/>
    <tableColumn id="8141" xr3:uid="{00000000-0010-0000-0100-0000CD1F0000}" name="Column8131" dataDxfId="8257"/>
    <tableColumn id="8142" xr3:uid="{00000000-0010-0000-0100-0000CE1F0000}" name="Column8132" dataDxfId="8256"/>
    <tableColumn id="8143" xr3:uid="{00000000-0010-0000-0100-0000CF1F0000}" name="Column8133" dataDxfId="8255"/>
    <tableColumn id="8144" xr3:uid="{00000000-0010-0000-0100-0000D01F0000}" name="Column8134" dataDxfId="8254"/>
    <tableColumn id="8145" xr3:uid="{00000000-0010-0000-0100-0000D11F0000}" name="Column8135" dataDxfId="8253"/>
    <tableColumn id="8146" xr3:uid="{00000000-0010-0000-0100-0000D21F0000}" name="Column8136" dataDxfId="8252"/>
    <tableColumn id="8147" xr3:uid="{00000000-0010-0000-0100-0000D31F0000}" name="Column8137" dataDxfId="8251"/>
    <tableColumn id="8148" xr3:uid="{00000000-0010-0000-0100-0000D41F0000}" name="Column8138" dataDxfId="8250"/>
    <tableColumn id="8149" xr3:uid="{00000000-0010-0000-0100-0000D51F0000}" name="Column8139" dataDxfId="8249"/>
    <tableColumn id="8150" xr3:uid="{00000000-0010-0000-0100-0000D61F0000}" name="Column8140" dataDxfId="8248"/>
    <tableColumn id="8151" xr3:uid="{00000000-0010-0000-0100-0000D71F0000}" name="Column8141" dataDxfId="8247"/>
    <tableColumn id="8152" xr3:uid="{00000000-0010-0000-0100-0000D81F0000}" name="Column8142" dataDxfId="8246"/>
    <tableColumn id="8153" xr3:uid="{00000000-0010-0000-0100-0000D91F0000}" name="Column8143" dataDxfId="8245"/>
    <tableColumn id="8154" xr3:uid="{00000000-0010-0000-0100-0000DA1F0000}" name="Column8144" dataDxfId="8244"/>
    <tableColumn id="8155" xr3:uid="{00000000-0010-0000-0100-0000DB1F0000}" name="Column8145" dataDxfId="8243"/>
    <tableColumn id="8156" xr3:uid="{00000000-0010-0000-0100-0000DC1F0000}" name="Column8146" dataDxfId="8242"/>
    <tableColumn id="8157" xr3:uid="{00000000-0010-0000-0100-0000DD1F0000}" name="Column8147" dataDxfId="8241"/>
    <tableColumn id="8158" xr3:uid="{00000000-0010-0000-0100-0000DE1F0000}" name="Column8148" dataDxfId="8240"/>
    <tableColumn id="8159" xr3:uid="{00000000-0010-0000-0100-0000DF1F0000}" name="Column8149" dataDxfId="8239"/>
    <tableColumn id="8160" xr3:uid="{00000000-0010-0000-0100-0000E01F0000}" name="Column8150" dataDxfId="8238"/>
    <tableColumn id="8161" xr3:uid="{00000000-0010-0000-0100-0000E11F0000}" name="Column8151" dataDxfId="8237"/>
    <tableColumn id="8162" xr3:uid="{00000000-0010-0000-0100-0000E21F0000}" name="Column8152" dataDxfId="8236"/>
    <tableColumn id="8163" xr3:uid="{00000000-0010-0000-0100-0000E31F0000}" name="Column8153" dataDxfId="8235"/>
    <tableColumn id="8164" xr3:uid="{00000000-0010-0000-0100-0000E41F0000}" name="Column8154" dataDxfId="8234"/>
    <tableColumn id="8165" xr3:uid="{00000000-0010-0000-0100-0000E51F0000}" name="Column8155" dataDxfId="8233"/>
    <tableColumn id="8166" xr3:uid="{00000000-0010-0000-0100-0000E61F0000}" name="Column8156" dataDxfId="8232"/>
    <tableColumn id="8167" xr3:uid="{00000000-0010-0000-0100-0000E71F0000}" name="Column8157" dataDxfId="8231"/>
    <tableColumn id="8168" xr3:uid="{00000000-0010-0000-0100-0000E81F0000}" name="Column8158" dataDxfId="8230"/>
    <tableColumn id="8169" xr3:uid="{00000000-0010-0000-0100-0000E91F0000}" name="Column8159" dataDxfId="8229"/>
    <tableColumn id="8170" xr3:uid="{00000000-0010-0000-0100-0000EA1F0000}" name="Column8160" dataDxfId="8228"/>
    <tableColumn id="8171" xr3:uid="{00000000-0010-0000-0100-0000EB1F0000}" name="Column8161" dataDxfId="8227"/>
    <tableColumn id="8172" xr3:uid="{00000000-0010-0000-0100-0000EC1F0000}" name="Column8162" dataDxfId="8226"/>
    <tableColumn id="8173" xr3:uid="{00000000-0010-0000-0100-0000ED1F0000}" name="Column8163" dataDxfId="8225"/>
    <tableColumn id="8174" xr3:uid="{00000000-0010-0000-0100-0000EE1F0000}" name="Column8164" dataDxfId="8224"/>
    <tableColumn id="8175" xr3:uid="{00000000-0010-0000-0100-0000EF1F0000}" name="Column8165" dataDxfId="8223"/>
    <tableColumn id="8176" xr3:uid="{00000000-0010-0000-0100-0000F01F0000}" name="Column8166" dataDxfId="8222"/>
    <tableColumn id="8177" xr3:uid="{00000000-0010-0000-0100-0000F11F0000}" name="Column8167" dataDxfId="8221"/>
    <tableColumn id="8178" xr3:uid="{00000000-0010-0000-0100-0000F21F0000}" name="Column8168" dataDxfId="8220"/>
    <tableColumn id="8179" xr3:uid="{00000000-0010-0000-0100-0000F31F0000}" name="Column8169" dataDxfId="8219"/>
    <tableColumn id="8180" xr3:uid="{00000000-0010-0000-0100-0000F41F0000}" name="Column8170" dataDxfId="8218"/>
    <tableColumn id="8181" xr3:uid="{00000000-0010-0000-0100-0000F51F0000}" name="Column8171" dataDxfId="8217"/>
    <tableColumn id="8182" xr3:uid="{00000000-0010-0000-0100-0000F61F0000}" name="Column8172" dataDxfId="8216"/>
    <tableColumn id="8183" xr3:uid="{00000000-0010-0000-0100-0000F71F0000}" name="Column8173" dataDxfId="8215"/>
    <tableColumn id="8184" xr3:uid="{00000000-0010-0000-0100-0000F81F0000}" name="Column8174" dataDxfId="8214"/>
    <tableColumn id="8185" xr3:uid="{00000000-0010-0000-0100-0000F91F0000}" name="Column8175" dataDxfId="8213"/>
    <tableColumn id="8186" xr3:uid="{00000000-0010-0000-0100-0000FA1F0000}" name="Column8176" dataDxfId="8212"/>
    <tableColumn id="8187" xr3:uid="{00000000-0010-0000-0100-0000FB1F0000}" name="Column8177" dataDxfId="8211"/>
    <tableColumn id="8188" xr3:uid="{00000000-0010-0000-0100-0000FC1F0000}" name="Column8178" dataDxfId="8210"/>
    <tableColumn id="8189" xr3:uid="{00000000-0010-0000-0100-0000FD1F0000}" name="Column8179" dataDxfId="8209"/>
    <tableColumn id="8190" xr3:uid="{00000000-0010-0000-0100-0000FE1F0000}" name="Column8180" dataDxfId="8208"/>
    <tableColumn id="8191" xr3:uid="{00000000-0010-0000-0100-0000FF1F0000}" name="Column8181" dataDxfId="8207"/>
    <tableColumn id="8192" xr3:uid="{00000000-0010-0000-0100-000000200000}" name="Column8182" dataDxfId="8206"/>
    <tableColumn id="8193" xr3:uid="{00000000-0010-0000-0100-000001200000}" name="Column8183" dataDxfId="8205"/>
    <tableColumn id="8194" xr3:uid="{00000000-0010-0000-0100-000002200000}" name="Column8184" dataDxfId="8204"/>
    <tableColumn id="8195" xr3:uid="{00000000-0010-0000-0100-000003200000}" name="Column8185" dataDxfId="8203"/>
    <tableColumn id="8196" xr3:uid="{00000000-0010-0000-0100-000004200000}" name="Column8186" dataDxfId="8202"/>
    <tableColumn id="8197" xr3:uid="{00000000-0010-0000-0100-000005200000}" name="Column8187" dataDxfId="8201"/>
    <tableColumn id="8198" xr3:uid="{00000000-0010-0000-0100-000006200000}" name="Column8188" dataDxfId="8200"/>
    <tableColumn id="8199" xr3:uid="{00000000-0010-0000-0100-000007200000}" name="Column8189" dataDxfId="8199"/>
    <tableColumn id="8200" xr3:uid="{00000000-0010-0000-0100-000008200000}" name="Column8190" dataDxfId="8198"/>
    <tableColumn id="8201" xr3:uid="{00000000-0010-0000-0100-000009200000}" name="Column8191" dataDxfId="8197"/>
    <tableColumn id="8202" xr3:uid="{00000000-0010-0000-0100-00000A200000}" name="Column8192" dataDxfId="8196"/>
    <tableColumn id="8203" xr3:uid="{00000000-0010-0000-0100-00000B200000}" name="Column8193" dataDxfId="8195"/>
    <tableColumn id="8204" xr3:uid="{00000000-0010-0000-0100-00000C200000}" name="Column8194" dataDxfId="8194"/>
    <tableColumn id="8205" xr3:uid="{00000000-0010-0000-0100-00000D200000}" name="Column8195" dataDxfId="8193"/>
    <tableColumn id="8206" xr3:uid="{00000000-0010-0000-0100-00000E200000}" name="Column8196" dataDxfId="8192"/>
    <tableColumn id="8207" xr3:uid="{00000000-0010-0000-0100-00000F200000}" name="Column8197" dataDxfId="8191"/>
    <tableColumn id="8208" xr3:uid="{00000000-0010-0000-0100-000010200000}" name="Column8198" dataDxfId="8190"/>
    <tableColumn id="8209" xr3:uid="{00000000-0010-0000-0100-000011200000}" name="Column8199" dataDxfId="8189"/>
    <tableColumn id="8210" xr3:uid="{00000000-0010-0000-0100-000012200000}" name="Column8200" dataDxfId="8188"/>
    <tableColumn id="8211" xr3:uid="{00000000-0010-0000-0100-000013200000}" name="Column8201" dataDxfId="8187"/>
    <tableColumn id="8212" xr3:uid="{00000000-0010-0000-0100-000014200000}" name="Column8202" dataDxfId="8186"/>
    <tableColumn id="8213" xr3:uid="{00000000-0010-0000-0100-000015200000}" name="Column8203" dataDxfId="8185"/>
    <tableColumn id="8214" xr3:uid="{00000000-0010-0000-0100-000016200000}" name="Column8204" dataDxfId="8184"/>
    <tableColumn id="8215" xr3:uid="{00000000-0010-0000-0100-000017200000}" name="Column8205" dataDxfId="8183"/>
    <tableColumn id="8216" xr3:uid="{00000000-0010-0000-0100-000018200000}" name="Column8206" dataDxfId="8182"/>
    <tableColumn id="8217" xr3:uid="{00000000-0010-0000-0100-000019200000}" name="Column8207" dataDxfId="8181"/>
    <tableColumn id="8218" xr3:uid="{00000000-0010-0000-0100-00001A200000}" name="Column8208" dataDxfId="8180"/>
    <tableColumn id="8219" xr3:uid="{00000000-0010-0000-0100-00001B200000}" name="Column8209" dataDxfId="8179"/>
    <tableColumn id="8220" xr3:uid="{00000000-0010-0000-0100-00001C200000}" name="Column8210" dataDxfId="8178"/>
    <tableColumn id="8221" xr3:uid="{00000000-0010-0000-0100-00001D200000}" name="Column8211" dataDxfId="8177"/>
    <tableColumn id="8222" xr3:uid="{00000000-0010-0000-0100-00001E200000}" name="Column8212" dataDxfId="8176"/>
    <tableColumn id="8223" xr3:uid="{00000000-0010-0000-0100-00001F200000}" name="Column8213" dataDxfId="8175"/>
    <tableColumn id="8224" xr3:uid="{00000000-0010-0000-0100-000020200000}" name="Column8214" dataDxfId="8174"/>
    <tableColumn id="8225" xr3:uid="{00000000-0010-0000-0100-000021200000}" name="Column8215" dataDxfId="8173"/>
    <tableColumn id="8226" xr3:uid="{00000000-0010-0000-0100-000022200000}" name="Column8216" dataDxfId="8172"/>
    <tableColumn id="8227" xr3:uid="{00000000-0010-0000-0100-000023200000}" name="Column8217" dataDxfId="8171"/>
    <tableColumn id="8228" xr3:uid="{00000000-0010-0000-0100-000024200000}" name="Column8218" dataDxfId="8170"/>
    <tableColumn id="8229" xr3:uid="{00000000-0010-0000-0100-000025200000}" name="Column8219" dataDxfId="8169"/>
    <tableColumn id="8230" xr3:uid="{00000000-0010-0000-0100-000026200000}" name="Column8220" dataDxfId="8168"/>
    <tableColumn id="8231" xr3:uid="{00000000-0010-0000-0100-000027200000}" name="Column8221" dataDxfId="8167"/>
    <tableColumn id="8232" xr3:uid="{00000000-0010-0000-0100-000028200000}" name="Column8222" dataDxfId="8166"/>
    <tableColumn id="8233" xr3:uid="{00000000-0010-0000-0100-000029200000}" name="Column8223" dataDxfId="8165"/>
    <tableColumn id="8234" xr3:uid="{00000000-0010-0000-0100-00002A200000}" name="Column8224" dataDxfId="8164"/>
    <tableColumn id="8235" xr3:uid="{00000000-0010-0000-0100-00002B200000}" name="Column8225" dataDxfId="8163"/>
    <tableColumn id="8236" xr3:uid="{00000000-0010-0000-0100-00002C200000}" name="Column8226" dataDxfId="8162"/>
    <tableColumn id="8237" xr3:uid="{00000000-0010-0000-0100-00002D200000}" name="Column8227" dataDxfId="8161"/>
    <tableColumn id="8238" xr3:uid="{00000000-0010-0000-0100-00002E200000}" name="Column8228" dataDxfId="8160"/>
    <tableColumn id="8239" xr3:uid="{00000000-0010-0000-0100-00002F200000}" name="Column8229" dataDxfId="8159"/>
    <tableColumn id="8240" xr3:uid="{00000000-0010-0000-0100-000030200000}" name="Column8230" dataDxfId="8158"/>
    <tableColumn id="8241" xr3:uid="{00000000-0010-0000-0100-000031200000}" name="Column8231" dataDxfId="8157"/>
    <tableColumn id="8242" xr3:uid="{00000000-0010-0000-0100-000032200000}" name="Column8232" dataDxfId="8156"/>
    <tableColumn id="8243" xr3:uid="{00000000-0010-0000-0100-000033200000}" name="Column8233" dataDxfId="8155"/>
    <tableColumn id="8244" xr3:uid="{00000000-0010-0000-0100-000034200000}" name="Column8234" dataDxfId="8154"/>
    <tableColumn id="8245" xr3:uid="{00000000-0010-0000-0100-000035200000}" name="Column8235" dataDxfId="8153"/>
    <tableColumn id="8246" xr3:uid="{00000000-0010-0000-0100-000036200000}" name="Column8236" dataDxfId="8152"/>
    <tableColumn id="8247" xr3:uid="{00000000-0010-0000-0100-000037200000}" name="Column8237" dataDxfId="8151"/>
    <tableColumn id="8248" xr3:uid="{00000000-0010-0000-0100-000038200000}" name="Column8238" dataDxfId="8150"/>
    <tableColumn id="8249" xr3:uid="{00000000-0010-0000-0100-000039200000}" name="Column8239" dataDxfId="8149"/>
    <tableColumn id="8250" xr3:uid="{00000000-0010-0000-0100-00003A200000}" name="Column8240" dataDxfId="8148"/>
    <tableColumn id="8251" xr3:uid="{00000000-0010-0000-0100-00003B200000}" name="Column8241" dataDxfId="8147"/>
    <tableColumn id="8252" xr3:uid="{00000000-0010-0000-0100-00003C200000}" name="Column8242" dataDxfId="8146"/>
    <tableColumn id="8253" xr3:uid="{00000000-0010-0000-0100-00003D200000}" name="Column8243" dataDxfId="8145"/>
    <tableColumn id="8254" xr3:uid="{00000000-0010-0000-0100-00003E200000}" name="Column8244" dataDxfId="8144"/>
    <tableColumn id="8255" xr3:uid="{00000000-0010-0000-0100-00003F200000}" name="Column8245" dataDxfId="8143"/>
    <tableColumn id="8256" xr3:uid="{00000000-0010-0000-0100-000040200000}" name="Column8246" dataDxfId="8142"/>
    <tableColumn id="8257" xr3:uid="{00000000-0010-0000-0100-000041200000}" name="Column8247" dataDxfId="8141"/>
    <tableColumn id="8258" xr3:uid="{00000000-0010-0000-0100-000042200000}" name="Column8248" dataDxfId="8140"/>
    <tableColumn id="8259" xr3:uid="{00000000-0010-0000-0100-000043200000}" name="Column8249" dataDxfId="8139"/>
    <tableColumn id="8260" xr3:uid="{00000000-0010-0000-0100-000044200000}" name="Column8250" dataDxfId="8138"/>
    <tableColumn id="8261" xr3:uid="{00000000-0010-0000-0100-000045200000}" name="Column8251" dataDxfId="8137"/>
    <tableColumn id="8262" xr3:uid="{00000000-0010-0000-0100-000046200000}" name="Column8252" dataDxfId="8136"/>
    <tableColumn id="8263" xr3:uid="{00000000-0010-0000-0100-000047200000}" name="Column8253" dataDxfId="8135"/>
    <tableColumn id="8264" xr3:uid="{00000000-0010-0000-0100-000048200000}" name="Column8254" dataDxfId="8134"/>
    <tableColumn id="8265" xr3:uid="{00000000-0010-0000-0100-000049200000}" name="Column8255" dataDxfId="8133"/>
    <tableColumn id="8266" xr3:uid="{00000000-0010-0000-0100-00004A200000}" name="Column8256" dataDxfId="8132"/>
    <tableColumn id="8267" xr3:uid="{00000000-0010-0000-0100-00004B200000}" name="Column8257" dataDxfId="8131"/>
    <tableColumn id="8268" xr3:uid="{00000000-0010-0000-0100-00004C200000}" name="Column8258" dataDxfId="8130"/>
    <tableColumn id="8269" xr3:uid="{00000000-0010-0000-0100-00004D200000}" name="Column8259" dataDxfId="8129"/>
    <tableColumn id="8270" xr3:uid="{00000000-0010-0000-0100-00004E200000}" name="Column8260" dataDxfId="8128"/>
    <tableColumn id="8271" xr3:uid="{00000000-0010-0000-0100-00004F200000}" name="Column8261" dataDxfId="8127"/>
    <tableColumn id="8272" xr3:uid="{00000000-0010-0000-0100-000050200000}" name="Column8262" dataDxfId="8126"/>
    <tableColumn id="8273" xr3:uid="{00000000-0010-0000-0100-000051200000}" name="Column8263" dataDxfId="8125"/>
    <tableColumn id="8274" xr3:uid="{00000000-0010-0000-0100-000052200000}" name="Column8264" dataDxfId="8124"/>
    <tableColumn id="8275" xr3:uid="{00000000-0010-0000-0100-000053200000}" name="Column8265" dataDxfId="8123"/>
    <tableColumn id="8276" xr3:uid="{00000000-0010-0000-0100-000054200000}" name="Column8266" dataDxfId="8122"/>
    <tableColumn id="8277" xr3:uid="{00000000-0010-0000-0100-000055200000}" name="Column8267" dataDxfId="8121"/>
    <tableColumn id="8278" xr3:uid="{00000000-0010-0000-0100-000056200000}" name="Column8268" dataDxfId="8120"/>
    <tableColumn id="8279" xr3:uid="{00000000-0010-0000-0100-000057200000}" name="Column8269" dataDxfId="8119"/>
    <tableColumn id="8280" xr3:uid="{00000000-0010-0000-0100-000058200000}" name="Column8270" dataDxfId="8118"/>
    <tableColumn id="8281" xr3:uid="{00000000-0010-0000-0100-000059200000}" name="Column8271" dataDxfId="8117"/>
    <tableColumn id="8282" xr3:uid="{00000000-0010-0000-0100-00005A200000}" name="Column8272" dataDxfId="8116"/>
    <tableColumn id="8283" xr3:uid="{00000000-0010-0000-0100-00005B200000}" name="Column8273" dataDxfId="8115"/>
    <tableColumn id="8284" xr3:uid="{00000000-0010-0000-0100-00005C200000}" name="Column8274" dataDxfId="8114"/>
    <tableColumn id="8285" xr3:uid="{00000000-0010-0000-0100-00005D200000}" name="Column8275" dataDxfId="8113"/>
    <tableColumn id="8286" xr3:uid="{00000000-0010-0000-0100-00005E200000}" name="Column8276" dataDxfId="8112"/>
    <tableColumn id="8287" xr3:uid="{00000000-0010-0000-0100-00005F200000}" name="Column8277" dataDxfId="8111"/>
    <tableColumn id="8288" xr3:uid="{00000000-0010-0000-0100-000060200000}" name="Column8278" dataDxfId="8110"/>
    <tableColumn id="8289" xr3:uid="{00000000-0010-0000-0100-000061200000}" name="Column8279" dataDxfId="8109"/>
    <tableColumn id="8290" xr3:uid="{00000000-0010-0000-0100-000062200000}" name="Column8280" dataDxfId="8108"/>
    <tableColumn id="8291" xr3:uid="{00000000-0010-0000-0100-000063200000}" name="Column8281" dataDxfId="8107"/>
    <tableColumn id="8292" xr3:uid="{00000000-0010-0000-0100-000064200000}" name="Column8282" dataDxfId="8106"/>
    <tableColumn id="8293" xr3:uid="{00000000-0010-0000-0100-000065200000}" name="Column8283" dataDxfId="8105"/>
    <tableColumn id="8294" xr3:uid="{00000000-0010-0000-0100-000066200000}" name="Column8284" dataDxfId="8104"/>
    <tableColumn id="8295" xr3:uid="{00000000-0010-0000-0100-000067200000}" name="Column8285" dataDxfId="8103"/>
    <tableColumn id="8296" xr3:uid="{00000000-0010-0000-0100-000068200000}" name="Column8286" dataDxfId="8102"/>
    <tableColumn id="8297" xr3:uid="{00000000-0010-0000-0100-000069200000}" name="Column8287" dataDxfId="8101"/>
    <tableColumn id="8298" xr3:uid="{00000000-0010-0000-0100-00006A200000}" name="Column8288" dataDxfId="8100"/>
    <tableColumn id="8299" xr3:uid="{00000000-0010-0000-0100-00006B200000}" name="Column8289" dataDxfId="8099"/>
    <tableColumn id="8300" xr3:uid="{00000000-0010-0000-0100-00006C200000}" name="Column8290" dataDxfId="8098"/>
    <tableColumn id="8301" xr3:uid="{00000000-0010-0000-0100-00006D200000}" name="Column8291" dataDxfId="8097"/>
    <tableColumn id="8302" xr3:uid="{00000000-0010-0000-0100-00006E200000}" name="Column8292" dataDxfId="8096"/>
    <tableColumn id="8303" xr3:uid="{00000000-0010-0000-0100-00006F200000}" name="Column8293" dataDxfId="8095"/>
    <tableColumn id="8304" xr3:uid="{00000000-0010-0000-0100-000070200000}" name="Column8294" dataDxfId="8094"/>
    <tableColumn id="8305" xr3:uid="{00000000-0010-0000-0100-000071200000}" name="Column8295" dataDxfId="8093"/>
    <tableColumn id="8306" xr3:uid="{00000000-0010-0000-0100-000072200000}" name="Column8296" dataDxfId="8092"/>
    <tableColumn id="8307" xr3:uid="{00000000-0010-0000-0100-000073200000}" name="Column8297" dataDxfId="8091"/>
    <tableColumn id="8308" xr3:uid="{00000000-0010-0000-0100-000074200000}" name="Column8298" dataDxfId="8090"/>
    <tableColumn id="8309" xr3:uid="{00000000-0010-0000-0100-000075200000}" name="Column8299" dataDxfId="8089"/>
    <tableColumn id="8310" xr3:uid="{00000000-0010-0000-0100-000076200000}" name="Column8300" dataDxfId="8088"/>
    <tableColumn id="8311" xr3:uid="{00000000-0010-0000-0100-000077200000}" name="Column8301" dataDxfId="8087"/>
    <tableColumn id="8312" xr3:uid="{00000000-0010-0000-0100-000078200000}" name="Column8302" dataDxfId="8086"/>
    <tableColumn id="8313" xr3:uid="{00000000-0010-0000-0100-000079200000}" name="Column8303" dataDxfId="8085"/>
    <tableColumn id="8314" xr3:uid="{00000000-0010-0000-0100-00007A200000}" name="Column8304" dataDxfId="8084"/>
    <tableColumn id="8315" xr3:uid="{00000000-0010-0000-0100-00007B200000}" name="Column8305" dataDxfId="8083"/>
    <tableColumn id="8316" xr3:uid="{00000000-0010-0000-0100-00007C200000}" name="Column8306" dataDxfId="8082"/>
    <tableColumn id="8317" xr3:uid="{00000000-0010-0000-0100-00007D200000}" name="Column8307" dataDxfId="8081"/>
    <tableColumn id="8318" xr3:uid="{00000000-0010-0000-0100-00007E200000}" name="Column8308" dataDxfId="8080"/>
    <tableColumn id="8319" xr3:uid="{00000000-0010-0000-0100-00007F200000}" name="Column8309" dataDxfId="8079"/>
    <tableColumn id="8320" xr3:uid="{00000000-0010-0000-0100-000080200000}" name="Column8310" dataDxfId="8078"/>
    <tableColumn id="8321" xr3:uid="{00000000-0010-0000-0100-000081200000}" name="Column8311" dataDxfId="8077"/>
    <tableColumn id="8322" xr3:uid="{00000000-0010-0000-0100-000082200000}" name="Column8312" dataDxfId="8076"/>
    <tableColumn id="8323" xr3:uid="{00000000-0010-0000-0100-000083200000}" name="Column8313" dataDxfId="8075"/>
    <tableColumn id="8324" xr3:uid="{00000000-0010-0000-0100-000084200000}" name="Column8314" dataDxfId="8074"/>
    <tableColumn id="8325" xr3:uid="{00000000-0010-0000-0100-000085200000}" name="Column8315" dataDxfId="8073"/>
    <tableColumn id="8326" xr3:uid="{00000000-0010-0000-0100-000086200000}" name="Column8316" dataDxfId="8072"/>
    <tableColumn id="8327" xr3:uid="{00000000-0010-0000-0100-000087200000}" name="Column8317" dataDxfId="8071"/>
    <tableColumn id="8328" xr3:uid="{00000000-0010-0000-0100-000088200000}" name="Column8318" dataDxfId="8070"/>
    <tableColumn id="8329" xr3:uid="{00000000-0010-0000-0100-000089200000}" name="Column8319" dataDxfId="8069"/>
    <tableColumn id="8330" xr3:uid="{00000000-0010-0000-0100-00008A200000}" name="Column8320" dataDxfId="8068"/>
    <tableColumn id="8331" xr3:uid="{00000000-0010-0000-0100-00008B200000}" name="Column8321" dataDxfId="8067"/>
    <tableColumn id="8332" xr3:uid="{00000000-0010-0000-0100-00008C200000}" name="Column8322" dataDxfId="8066"/>
    <tableColumn id="8333" xr3:uid="{00000000-0010-0000-0100-00008D200000}" name="Column8323" dataDxfId="8065"/>
    <tableColumn id="8334" xr3:uid="{00000000-0010-0000-0100-00008E200000}" name="Column8324" dataDxfId="8064"/>
    <tableColumn id="8335" xr3:uid="{00000000-0010-0000-0100-00008F200000}" name="Column8325" dataDxfId="8063"/>
    <tableColumn id="8336" xr3:uid="{00000000-0010-0000-0100-000090200000}" name="Column8326" dataDxfId="8062"/>
    <tableColumn id="8337" xr3:uid="{00000000-0010-0000-0100-000091200000}" name="Column8327" dataDxfId="8061"/>
    <tableColumn id="8338" xr3:uid="{00000000-0010-0000-0100-000092200000}" name="Column8328" dataDxfId="8060"/>
    <tableColumn id="8339" xr3:uid="{00000000-0010-0000-0100-000093200000}" name="Column8329" dataDxfId="8059"/>
    <tableColumn id="8340" xr3:uid="{00000000-0010-0000-0100-000094200000}" name="Column8330" dataDxfId="8058"/>
    <tableColumn id="8341" xr3:uid="{00000000-0010-0000-0100-000095200000}" name="Column8331" dataDxfId="8057"/>
    <tableColumn id="8342" xr3:uid="{00000000-0010-0000-0100-000096200000}" name="Column8332" dataDxfId="8056"/>
    <tableColumn id="8343" xr3:uid="{00000000-0010-0000-0100-000097200000}" name="Column8333" dataDxfId="8055"/>
    <tableColumn id="8344" xr3:uid="{00000000-0010-0000-0100-000098200000}" name="Column8334" dataDxfId="8054"/>
    <tableColumn id="8345" xr3:uid="{00000000-0010-0000-0100-000099200000}" name="Column8335" dataDxfId="8053"/>
    <tableColumn id="8346" xr3:uid="{00000000-0010-0000-0100-00009A200000}" name="Column8336" dataDxfId="8052"/>
    <tableColumn id="8347" xr3:uid="{00000000-0010-0000-0100-00009B200000}" name="Column8337" dataDxfId="8051"/>
    <tableColumn id="8348" xr3:uid="{00000000-0010-0000-0100-00009C200000}" name="Column8338" dataDxfId="8050"/>
    <tableColumn id="8349" xr3:uid="{00000000-0010-0000-0100-00009D200000}" name="Column8339" dataDxfId="8049"/>
    <tableColumn id="8350" xr3:uid="{00000000-0010-0000-0100-00009E200000}" name="Column8340" dataDxfId="8048"/>
    <tableColumn id="8351" xr3:uid="{00000000-0010-0000-0100-00009F200000}" name="Column8341" dataDxfId="8047"/>
    <tableColumn id="8352" xr3:uid="{00000000-0010-0000-0100-0000A0200000}" name="Column8342" dataDxfId="8046"/>
    <tableColumn id="8353" xr3:uid="{00000000-0010-0000-0100-0000A1200000}" name="Column8343" dataDxfId="8045"/>
    <tableColumn id="8354" xr3:uid="{00000000-0010-0000-0100-0000A2200000}" name="Column8344" dataDxfId="8044"/>
    <tableColumn id="8355" xr3:uid="{00000000-0010-0000-0100-0000A3200000}" name="Column8345" dataDxfId="8043"/>
    <tableColumn id="8356" xr3:uid="{00000000-0010-0000-0100-0000A4200000}" name="Column8346" dataDxfId="8042"/>
    <tableColumn id="8357" xr3:uid="{00000000-0010-0000-0100-0000A5200000}" name="Column8347" dataDxfId="8041"/>
    <tableColumn id="8358" xr3:uid="{00000000-0010-0000-0100-0000A6200000}" name="Column8348" dataDxfId="8040"/>
    <tableColumn id="8359" xr3:uid="{00000000-0010-0000-0100-0000A7200000}" name="Column8349" dataDxfId="8039"/>
    <tableColumn id="8360" xr3:uid="{00000000-0010-0000-0100-0000A8200000}" name="Column8350" dataDxfId="8038"/>
    <tableColumn id="8361" xr3:uid="{00000000-0010-0000-0100-0000A9200000}" name="Column8351" dataDxfId="8037"/>
    <tableColumn id="8362" xr3:uid="{00000000-0010-0000-0100-0000AA200000}" name="Column8352" dataDxfId="8036"/>
    <tableColumn id="8363" xr3:uid="{00000000-0010-0000-0100-0000AB200000}" name="Column8353" dataDxfId="8035"/>
    <tableColumn id="8364" xr3:uid="{00000000-0010-0000-0100-0000AC200000}" name="Column8354" dataDxfId="8034"/>
    <tableColumn id="8365" xr3:uid="{00000000-0010-0000-0100-0000AD200000}" name="Column8355" dataDxfId="8033"/>
    <tableColumn id="8366" xr3:uid="{00000000-0010-0000-0100-0000AE200000}" name="Column8356" dataDxfId="8032"/>
    <tableColumn id="8367" xr3:uid="{00000000-0010-0000-0100-0000AF200000}" name="Column8357" dataDxfId="8031"/>
    <tableColumn id="8368" xr3:uid="{00000000-0010-0000-0100-0000B0200000}" name="Column8358" dataDxfId="8030"/>
    <tableColumn id="8369" xr3:uid="{00000000-0010-0000-0100-0000B1200000}" name="Column8359" dataDxfId="8029"/>
    <tableColumn id="8370" xr3:uid="{00000000-0010-0000-0100-0000B2200000}" name="Column8360" dataDxfId="8028"/>
    <tableColumn id="8371" xr3:uid="{00000000-0010-0000-0100-0000B3200000}" name="Column8361" dataDxfId="8027"/>
    <tableColumn id="8372" xr3:uid="{00000000-0010-0000-0100-0000B4200000}" name="Column8362" dataDxfId="8026"/>
    <tableColumn id="8373" xr3:uid="{00000000-0010-0000-0100-0000B5200000}" name="Column8363" dataDxfId="8025"/>
    <tableColumn id="8374" xr3:uid="{00000000-0010-0000-0100-0000B6200000}" name="Column8364" dataDxfId="8024"/>
    <tableColumn id="8375" xr3:uid="{00000000-0010-0000-0100-0000B7200000}" name="Column8365" dataDxfId="8023"/>
    <tableColumn id="8376" xr3:uid="{00000000-0010-0000-0100-0000B8200000}" name="Column8366" dataDxfId="8022"/>
    <tableColumn id="8377" xr3:uid="{00000000-0010-0000-0100-0000B9200000}" name="Column8367" dataDxfId="8021"/>
    <tableColumn id="8378" xr3:uid="{00000000-0010-0000-0100-0000BA200000}" name="Column8368" dataDxfId="8020"/>
    <tableColumn id="8379" xr3:uid="{00000000-0010-0000-0100-0000BB200000}" name="Column8369" dataDxfId="8019"/>
    <tableColumn id="8380" xr3:uid="{00000000-0010-0000-0100-0000BC200000}" name="Column8370" dataDxfId="8018"/>
    <tableColumn id="8381" xr3:uid="{00000000-0010-0000-0100-0000BD200000}" name="Column8371" dataDxfId="8017"/>
    <tableColumn id="8382" xr3:uid="{00000000-0010-0000-0100-0000BE200000}" name="Column8372" dataDxfId="8016"/>
    <tableColumn id="8383" xr3:uid="{00000000-0010-0000-0100-0000BF200000}" name="Column8373" dataDxfId="8015"/>
    <tableColumn id="8384" xr3:uid="{00000000-0010-0000-0100-0000C0200000}" name="Column8374" dataDxfId="8014"/>
    <tableColumn id="8385" xr3:uid="{00000000-0010-0000-0100-0000C1200000}" name="Column8375" dataDxfId="8013"/>
    <tableColumn id="8386" xr3:uid="{00000000-0010-0000-0100-0000C2200000}" name="Column8376" dataDxfId="8012"/>
    <tableColumn id="8387" xr3:uid="{00000000-0010-0000-0100-0000C3200000}" name="Column8377" dataDxfId="8011"/>
    <tableColumn id="8388" xr3:uid="{00000000-0010-0000-0100-0000C4200000}" name="Column8378" dataDxfId="8010"/>
    <tableColumn id="8389" xr3:uid="{00000000-0010-0000-0100-0000C5200000}" name="Column8379" dataDxfId="8009"/>
    <tableColumn id="8390" xr3:uid="{00000000-0010-0000-0100-0000C6200000}" name="Column8380" dataDxfId="8008"/>
    <tableColumn id="8391" xr3:uid="{00000000-0010-0000-0100-0000C7200000}" name="Column8381" dataDxfId="8007"/>
    <tableColumn id="8392" xr3:uid="{00000000-0010-0000-0100-0000C8200000}" name="Column8382" dataDxfId="8006"/>
    <tableColumn id="8393" xr3:uid="{00000000-0010-0000-0100-0000C9200000}" name="Column8383" dataDxfId="8005"/>
    <tableColumn id="8394" xr3:uid="{00000000-0010-0000-0100-0000CA200000}" name="Column8384" dataDxfId="8004"/>
    <tableColumn id="8395" xr3:uid="{00000000-0010-0000-0100-0000CB200000}" name="Column8385" dataDxfId="8003"/>
    <tableColumn id="8396" xr3:uid="{00000000-0010-0000-0100-0000CC200000}" name="Column8386" dataDxfId="8002"/>
    <tableColumn id="8397" xr3:uid="{00000000-0010-0000-0100-0000CD200000}" name="Column8387" dataDxfId="8001"/>
    <tableColumn id="8398" xr3:uid="{00000000-0010-0000-0100-0000CE200000}" name="Column8388" dataDxfId="8000"/>
    <tableColumn id="8399" xr3:uid="{00000000-0010-0000-0100-0000CF200000}" name="Column8389" dataDxfId="7999"/>
    <tableColumn id="8400" xr3:uid="{00000000-0010-0000-0100-0000D0200000}" name="Column8390" dataDxfId="7998"/>
    <tableColumn id="8401" xr3:uid="{00000000-0010-0000-0100-0000D1200000}" name="Column8391" dataDxfId="7997"/>
    <tableColumn id="8402" xr3:uid="{00000000-0010-0000-0100-0000D2200000}" name="Column8392" dataDxfId="7996"/>
    <tableColumn id="8403" xr3:uid="{00000000-0010-0000-0100-0000D3200000}" name="Column8393" dataDxfId="7995"/>
    <tableColumn id="8404" xr3:uid="{00000000-0010-0000-0100-0000D4200000}" name="Column8394" dataDxfId="7994"/>
    <tableColumn id="8405" xr3:uid="{00000000-0010-0000-0100-0000D5200000}" name="Column8395" dataDxfId="7993"/>
    <tableColumn id="8406" xr3:uid="{00000000-0010-0000-0100-0000D6200000}" name="Column8396" dataDxfId="7992"/>
    <tableColumn id="8407" xr3:uid="{00000000-0010-0000-0100-0000D7200000}" name="Column8397" dataDxfId="7991"/>
    <tableColumn id="8408" xr3:uid="{00000000-0010-0000-0100-0000D8200000}" name="Column8398" dataDxfId="7990"/>
    <tableColumn id="8409" xr3:uid="{00000000-0010-0000-0100-0000D9200000}" name="Column8399" dataDxfId="7989"/>
    <tableColumn id="8410" xr3:uid="{00000000-0010-0000-0100-0000DA200000}" name="Column8400" dataDxfId="7988"/>
    <tableColumn id="8411" xr3:uid="{00000000-0010-0000-0100-0000DB200000}" name="Column8401" dataDxfId="7987"/>
    <tableColumn id="8412" xr3:uid="{00000000-0010-0000-0100-0000DC200000}" name="Column8402" dataDxfId="7986"/>
    <tableColumn id="8413" xr3:uid="{00000000-0010-0000-0100-0000DD200000}" name="Column8403" dataDxfId="7985"/>
    <tableColumn id="8414" xr3:uid="{00000000-0010-0000-0100-0000DE200000}" name="Column8404" dataDxfId="7984"/>
    <tableColumn id="8415" xr3:uid="{00000000-0010-0000-0100-0000DF200000}" name="Column8405" dataDxfId="7983"/>
    <tableColumn id="8416" xr3:uid="{00000000-0010-0000-0100-0000E0200000}" name="Column8406" dataDxfId="7982"/>
    <tableColumn id="8417" xr3:uid="{00000000-0010-0000-0100-0000E1200000}" name="Column8407" dataDxfId="7981"/>
    <tableColumn id="8418" xr3:uid="{00000000-0010-0000-0100-0000E2200000}" name="Column8408" dataDxfId="7980"/>
    <tableColumn id="8419" xr3:uid="{00000000-0010-0000-0100-0000E3200000}" name="Column8409" dataDxfId="7979"/>
    <tableColumn id="8420" xr3:uid="{00000000-0010-0000-0100-0000E4200000}" name="Column8410" dataDxfId="7978"/>
    <tableColumn id="8421" xr3:uid="{00000000-0010-0000-0100-0000E5200000}" name="Column8411" dataDxfId="7977"/>
    <tableColumn id="8422" xr3:uid="{00000000-0010-0000-0100-0000E6200000}" name="Column8412" dataDxfId="7976"/>
    <tableColumn id="8423" xr3:uid="{00000000-0010-0000-0100-0000E7200000}" name="Column8413" dataDxfId="7975"/>
    <tableColumn id="8424" xr3:uid="{00000000-0010-0000-0100-0000E8200000}" name="Column8414" dataDxfId="7974"/>
    <tableColumn id="8425" xr3:uid="{00000000-0010-0000-0100-0000E9200000}" name="Column8415" dataDxfId="7973"/>
    <tableColumn id="8426" xr3:uid="{00000000-0010-0000-0100-0000EA200000}" name="Column8416" dataDxfId="7972"/>
    <tableColumn id="8427" xr3:uid="{00000000-0010-0000-0100-0000EB200000}" name="Column8417" dataDxfId="7971"/>
    <tableColumn id="8428" xr3:uid="{00000000-0010-0000-0100-0000EC200000}" name="Column8418" dataDxfId="7970"/>
    <tableColumn id="8429" xr3:uid="{00000000-0010-0000-0100-0000ED200000}" name="Column8419" dataDxfId="7969"/>
    <tableColumn id="8430" xr3:uid="{00000000-0010-0000-0100-0000EE200000}" name="Column8420" dataDxfId="7968"/>
    <tableColumn id="8431" xr3:uid="{00000000-0010-0000-0100-0000EF200000}" name="Column8421" dataDxfId="7967"/>
    <tableColumn id="8432" xr3:uid="{00000000-0010-0000-0100-0000F0200000}" name="Column8422" dataDxfId="7966"/>
    <tableColumn id="8433" xr3:uid="{00000000-0010-0000-0100-0000F1200000}" name="Column8423" dataDxfId="7965"/>
    <tableColumn id="8434" xr3:uid="{00000000-0010-0000-0100-0000F2200000}" name="Column8424" dataDxfId="7964"/>
    <tableColumn id="8435" xr3:uid="{00000000-0010-0000-0100-0000F3200000}" name="Column8425" dataDxfId="7963"/>
    <tableColumn id="8436" xr3:uid="{00000000-0010-0000-0100-0000F4200000}" name="Column8426" dataDxfId="7962"/>
    <tableColumn id="8437" xr3:uid="{00000000-0010-0000-0100-0000F5200000}" name="Column8427" dataDxfId="7961"/>
    <tableColumn id="8438" xr3:uid="{00000000-0010-0000-0100-0000F6200000}" name="Column8428" dataDxfId="7960"/>
    <tableColumn id="8439" xr3:uid="{00000000-0010-0000-0100-0000F7200000}" name="Column8429" dataDxfId="7959"/>
    <tableColumn id="8440" xr3:uid="{00000000-0010-0000-0100-0000F8200000}" name="Column8430" dataDxfId="7958"/>
    <tableColumn id="8441" xr3:uid="{00000000-0010-0000-0100-0000F9200000}" name="Column8431" dataDxfId="7957"/>
    <tableColumn id="8442" xr3:uid="{00000000-0010-0000-0100-0000FA200000}" name="Column8432" dataDxfId="7956"/>
    <tableColumn id="8443" xr3:uid="{00000000-0010-0000-0100-0000FB200000}" name="Column8433" dataDxfId="7955"/>
    <tableColumn id="8444" xr3:uid="{00000000-0010-0000-0100-0000FC200000}" name="Column8434" dataDxfId="7954"/>
    <tableColumn id="8445" xr3:uid="{00000000-0010-0000-0100-0000FD200000}" name="Column8435" dataDxfId="7953"/>
    <tableColumn id="8446" xr3:uid="{00000000-0010-0000-0100-0000FE200000}" name="Column8436" dataDxfId="7952"/>
    <tableColumn id="8447" xr3:uid="{00000000-0010-0000-0100-0000FF200000}" name="Column8437" dataDxfId="7951"/>
    <tableColumn id="8448" xr3:uid="{00000000-0010-0000-0100-000000210000}" name="Column8438" dataDxfId="7950"/>
    <tableColumn id="8449" xr3:uid="{00000000-0010-0000-0100-000001210000}" name="Column8439" dataDxfId="7949"/>
    <tableColumn id="8450" xr3:uid="{00000000-0010-0000-0100-000002210000}" name="Column8440" dataDxfId="7948"/>
    <tableColumn id="8451" xr3:uid="{00000000-0010-0000-0100-000003210000}" name="Column8441" dataDxfId="7947"/>
    <tableColumn id="8452" xr3:uid="{00000000-0010-0000-0100-000004210000}" name="Column8442" dataDxfId="7946"/>
    <tableColumn id="8453" xr3:uid="{00000000-0010-0000-0100-000005210000}" name="Column8443" dataDxfId="7945"/>
    <tableColumn id="8454" xr3:uid="{00000000-0010-0000-0100-000006210000}" name="Column8444" dataDxfId="7944"/>
    <tableColumn id="8455" xr3:uid="{00000000-0010-0000-0100-000007210000}" name="Column8445" dataDxfId="7943"/>
    <tableColumn id="8456" xr3:uid="{00000000-0010-0000-0100-000008210000}" name="Column8446" dataDxfId="7942"/>
    <tableColumn id="8457" xr3:uid="{00000000-0010-0000-0100-000009210000}" name="Column8447" dataDxfId="7941"/>
    <tableColumn id="8458" xr3:uid="{00000000-0010-0000-0100-00000A210000}" name="Column8448" dataDxfId="7940"/>
    <tableColumn id="8459" xr3:uid="{00000000-0010-0000-0100-00000B210000}" name="Column8449" dataDxfId="7939"/>
    <tableColumn id="8460" xr3:uid="{00000000-0010-0000-0100-00000C210000}" name="Column8450" dataDxfId="7938"/>
    <tableColumn id="8461" xr3:uid="{00000000-0010-0000-0100-00000D210000}" name="Column8451" dataDxfId="7937"/>
    <tableColumn id="8462" xr3:uid="{00000000-0010-0000-0100-00000E210000}" name="Column8452" dataDxfId="7936"/>
    <tableColumn id="8463" xr3:uid="{00000000-0010-0000-0100-00000F210000}" name="Column8453" dataDxfId="7935"/>
    <tableColumn id="8464" xr3:uid="{00000000-0010-0000-0100-000010210000}" name="Column8454" dataDxfId="7934"/>
    <tableColumn id="8465" xr3:uid="{00000000-0010-0000-0100-000011210000}" name="Column8455" dataDxfId="7933"/>
    <tableColumn id="8466" xr3:uid="{00000000-0010-0000-0100-000012210000}" name="Column8456" dataDxfId="7932"/>
    <tableColumn id="8467" xr3:uid="{00000000-0010-0000-0100-000013210000}" name="Column8457" dataDxfId="7931"/>
    <tableColumn id="8468" xr3:uid="{00000000-0010-0000-0100-000014210000}" name="Column8458" dataDxfId="7930"/>
    <tableColumn id="8469" xr3:uid="{00000000-0010-0000-0100-000015210000}" name="Column8459" dataDxfId="7929"/>
    <tableColumn id="8470" xr3:uid="{00000000-0010-0000-0100-000016210000}" name="Column8460" dataDxfId="7928"/>
    <tableColumn id="8471" xr3:uid="{00000000-0010-0000-0100-000017210000}" name="Column8461" dataDxfId="7927"/>
    <tableColumn id="8472" xr3:uid="{00000000-0010-0000-0100-000018210000}" name="Column8462" dataDxfId="7926"/>
    <tableColumn id="8473" xr3:uid="{00000000-0010-0000-0100-000019210000}" name="Column8463" dataDxfId="7925"/>
    <tableColumn id="8474" xr3:uid="{00000000-0010-0000-0100-00001A210000}" name="Column8464" dataDxfId="7924"/>
    <tableColumn id="8475" xr3:uid="{00000000-0010-0000-0100-00001B210000}" name="Column8465" dataDxfId="7923"/>
    <tableColumn id="8476" xr3:uid="{00000000-0010-0000-0100-00001C210000}" name="Column8466" dataDxfId="7922"/>
    <tableColumn id="8477" xr3:uid="{00000000-0010-0000-0100-00001D210000}" name="Column8467" dataDxfId="7921"/>
    <tableColumn id="8478" xr3:uid="{00000000-0010-0000-0100-00001E210000}" name="Column8468" dataDxfId="7920"/>
    <tableColumn id="8479" xr3:uid="{00000000-0010-0000-0100-00001F210000}" name="Column8469" dataDxfId="7919"/>
    <tableColumn id="8480" xr3:uid="{00000000-0010-0000-0100-000020210000}" name="Column8470" dataDxfId="7918"/>
    <tableColumn id="8481" xr3:uid="{00000000-0010-0000-0100-000021210000}" name="Column8471" dataDxfId="7917"/>
    <tableColumn id="8482" xr3:uid="{00000000-0010-0000-0100-000022210000}" name="Column8472" dataDxfId="7916"/>
    <tableColumn id="8483" xr3:uid="{00000000-0010-0000-0100-000023210000}" name="Column8473" dataDxfId="7915"/>
    <tableColumn id="8484" xr3:uid="{00000000-0010-0000-0100-000024210000}" name="Column8474" dataDxfId="7914"/>
    <tableColumn id="8485" xr3:uid="{00000000-0010-0000-0100-000025210000}" name="Column8475" dataDxfId="7913"/>
    <tableColumn id="8486" xr3:uid="{00000000-0010-0000-0100-000026210000}" name="Column8476" dataDxfId="7912"/>
    <tableColumn id="8487" xr3:uid="{00000000-0010-0000-0100-000027210000}" name="Column8477" dataDxfId="7911"/>
    <tableColumn id="8488" xr3:uid="{00000000-0010-0000-0100-000028210000}" name="Column8478" dataDxfId="7910"/>
    <tableColumn id="8489" xr3:uid="{00000000-0010-0000-0100-000029210000}" name="Column8479" dataDxfId="7909"/>
    <tableColumn id="8490" xr3:uid="{00000000-0010-0000-0100-00002A210000}" name="Column8480" dataDxfId="7908"/>
    <tableColumn id="8491" xr3:uid="{00000000-0010-0000-0100-00002B210000}" name="Column8481" dataDxfId="7907"/>
    <tableColumn id="8492" xr3:uid="{00000000-0010-0000-0100-00002C210000}" name="Column8482" dataDxfId="7906"/>
    <tableColumn id="8493" xr3:uid="{00000000-0010-0000-0100-00002D210000}" name="Column8483" dataDxfId="7905"/>
    <tableColumn id="8494" xr3:uid="{00000000-0010-0000-0100-00002E210000}" name="Column8484" dataDxfId="7904"/>
    <tableColumn id="8495" xr3:uid="{00000000-0010-0000-0100-00002F210000}" name="Column8485" dataDxfId="7903"/>
    <tableColumn id="8496" xr3:uid="{00000000-0010-0000-0100-000030210000}" name="Column8486" dataDxfId="7902"/>
    <tableColumn id="8497" xr3:uid="{00000000-0010-0000-0100-000031210000}" name="Column8487" dataDxfId="7901"/>
    <tableColumn id="8498" xr3:uid="{00000000-0010-0000-0100-000032210000}" name="Column8488" dataDxfId="7900"/>
    <tableColumn id="8499" xr3:uid="{00000000-0010-0000-0100-000033210000}" name="Column8489" dataDxfId="7899"/>
    <tableColumn id="8500" xr3:uid="{00000000-0010-0000-0100-000034210000}" name="Column8490" dataDxfId="7898"/>
    <tableColumn id="8501" xr3:uid="{00000000-0010-0000-0100-000035210000}" name="Column8491" dataDxfId="7897"/>
    <tableColumn id="8502" xr3:uid="{00000000-0010-0000-0100-000036210000}" name="Column8492" dataDxfId="7896"/>
    <tableColumn id="8503" xr3:uid="{00000000-0010-0000-0100-000037210000}" name="Column8493" dataDxfId="7895"/>
    <tableColumn id="8504" xr3:uid="{00000000-0010-0000-0100-000038210000}" name="Column8494" dataDxfId="7894"/>
    <tableColumn id="8505" xr3:uid="{00000000-0010-0000-0100-000039210000}" name="Column8495" dataDxfId="7893"/>
    <tableColumn id="8506" xr3:uid="{00000000-0010-0000-0100-00003A210000}" name="Column8496" dataDxfId="7892"/>
    <tableColumn id="8507" xr3:uid="{00000000-0010-0000-0100-00003B210000}" name="Column8497" dataDxfId="7891"/>
    <tableColumn id="8508" xr3:uid="{00000000-0010-0000-0100-00003C210000}" name="Column8498" dataDxfId="7890"/>
    <tableColumn id="8509" xr3:uid="{00000000-0010-0000-0100-00003D210000}" name="Column8499" dataDxfId="7889"/>
    <tableColumn id="8510" xr3:uid="{00000000-0010-0000-0100-00003E210000}" name="Column8500" dataDxfId="7888"/>
    <tableColumn id="8511" xr3:uid="{00000000-0010-0000-0100-00003F210000}" name="Column8501" dataDxfId="7887"/>
    <tableColumn id="8512" xr3:uid="{00000000-0010-0000-0100-000040210000}" name="Column8502" dataDxfId="7886"/>
    <tableColumn id="8513" xr3:uid="{00000000-0010-0000-0100-000041210000}" name="Column8503" dataDxfId="7885"/>
    <tableColumn id="8514" xr3:uid="{00000000-0010-0000-0100-000042210000}" name="Column8504" dataDxfId="7884"/>
    <tableColumn id="8515" xr3:uid="{00000000-0010-0000-0100-000043210000}" name="Column8505" dataDxfId="7883"/>
    <tableColumn id="8516" xr3:uid="{00000000-0010-0000-0100-000044210000}" name="Column8506" dataDxfId="7882"/>
    <tableColumn id="8517" xr3:uid="{00000000-0010-0000-0100-000045210000}" name="Column8507" dataDxfId="7881"/>
    <tableColumn id="8518" xr3:uid="{00000000-0010-0000-0100-000046210000}" name="Column8508" dataDxfId="7880"/>
    <tableColumn id="8519" xr3:uid="{00000000-0010-0000-0100-000047210000}" name="Column8509" dataDxfId="7879"/>
    <tableColumn id="8520" xr3:uid="{00000000-0010-0000-0100-000048210000}" name="Column8510" dataDxfId="7878"/>
    <tableColumn id="8521" xr3:uid="{00000000-0010-0000-0100-000049210000}" name="Column8511" dataDxfId="7877"/>
    <tableColumn id="8522" xr3:uid="{00000000-0010-0000-0100-00004A210000}" name="Column8512" dataDxfId="7876"/>
    <tableColumn id="8523" xr3:uid="{00000000-0010-0000-0100-00004B210000}" name="Column8513" dataDxfId="7875"/>
    <tableColumn id="8524" xr3:uid="{00000000-0010-0000-0100-00004C210000}" name="Column8514" dataDxfId="7874"/>
    <tableColumn id="8525" xr3:uid="{00000000-0010-0000-0100-00004D210000}" name="Column8515" dataDxfId="7873"/>
    <tableColumn id="8526" xr3:uid="{00000000-0010-0000-0100-00004E210000}" name="Column8516" dataDxfId="7872"/>
    <tableColumn id="8527" xr3:uid="{00000000-0010-0000-0100-00004F210000}" name="Column8517" dataDxfId="7871"/>
    <tableColumn id="8528" xr3:uid="{00000000-0010-0000-0100-000050210000}" name="Column8518" dataDxfId="7870"/>
    <tableColumn id="8529" xr3:uid="{00000000-0010-0000-0100-000051210000}" name="Column8519" dataDxfId="7869"/>
    <tableColumn id="8530" xr3:uid="{00000000-0010-0000-0100-000052210000}" name="Column8520" dataDxfId="7868"/>
    <tableColumn id="8531" xr3:uid="{00000000-0010-0000-0100-000053210000}" name="Column8521" dataDxfId="7867"/>
    <tableColumn id="8532" xr3:uid="{00000000-0010-0000-0100-000054210000}" name="Column8522" dataDxfId="7866"/>
    <tableColumn id="8533" xr3:uid="{00000000-0010-0000-0100-000055210000}" name="Column8523" dataDxfId="7865"/>
    <tableColumn id="8534" xr3:uid="{00000000-0010-0000-0100-000056210000}" name="Column8524" dataDxfId="7864"/>
    <tableColumn id="8535" xr3:uid="{00000000-0010-0000-0100-000057210000}" name="Column8525" dataDxfId="7863"/>
    <tableColumn id="8536" xr3:uid="{00000000-0010-0000-0100-000058210000}" name="Column8526" dataDxfId="7862"/>
    <tableColumn id="8537" xr3:uid="{00000000-0010-0000-0100-000059210000}" name="Column8527" dataDxfId="7861"/>
    <tableColumn id="8538" xr3:uid="{00000000-0010-0000-0100-00005A210000}" name="Column8528" dataDxfId="7860"/>
    <tableColumn id="8539" xr3:uid="{00000000-0010-0000-0100-00005B210000}" name="Column8529" dataDxfId="7859"/>
    <tableColumn id="8540" xr3:uid="{00000000-0010-0000-0100-00005C210000}" name="Column8530" dataDxfId="7858"/>
    <tableColumn id="8541" xr3:uid="{00000000-0010-0000-0100-00005D210000}" name="Column8531" dataDxfId="7857"/>
    <tableColumn id="8542" xr3:uid="{00000000-0010-0000-0100-00005E210000}" name="Column8532" dataDxfId="7856"/>
    <tableColumn id="8543" xr3:uid="{00000000-0010-0000-0100-00005F210000}" name="Column8533" dataDxfId="7855"/>
    <tableColumn id="8544" xr3:uid="{00000000-0010-0000-0100-000060210000}" name="Column8534" dataDxfId="7854"/>
    <tableColumn id="8545" xr3:uid="{00000000-0010-0000-0100-000061210000}" name="Column8535" dataDxfId="7853"/>
    <tableColumn id="8546" xr3:uid="{00000000-0010-0000-0100-000062210000}" name="Column8536" dataDxfId="7852"/>
    <tableColumn id="8547" xr3:uid="{00000000-0010-0000-0100-000063210000}" name="Column8537" dataDxfId="7851"/>
    <tableColumn id="8548" xr3:uid="{00000000-0010-0000-0100-000064210000}" name="Column8538" dataDxfId="7850"/>
    <tableColumn id="8549" xr3:uid="{00000000-0010-0000-0100-000065210000}" name="Column8539" dataDxfId="7849"/>
    <tableColumn id="8550" xr3:uid="{00000000-0010-0000-0100-000066210000}" name="Column8540" dataDxfId="7848"/>
    <tableColumn id="8551" xr3:uid="{00000000-0010-0000-0100-000067210000}" name="Column8541" dataDxfId="7847"/>
    <tableColumn id="8552" xr3:uid="{00000000-0010-0000-0100-000068210000}" name="Column8542" dataDxfId="7846"/>
    <tableColumn id="8553" xr3:uid="{00000000-0010-0000-0100-000069210000}" name="Column8543" dataDxfId="7845"/>
    <tableColumn id="8554" xr3:uid="{00000000-0010-0000-0100-00006A210000}" name="Column8544" dataDxfId="7844"/>
    <tableColumn id="8555" xr3:uid="{00000000-0010-0000-0100-00006B210000}" name="Column8545" dataDxfId="7843"/>
    <tableColumn id="8556" xr3:uid="{00000000-0010-0000-0100-00006C210000}" name="Column8546" dataDxfId="7842"/>
    <tableColumn id="8557" xr3:uid="{00000000-0010-0000-0100-00006D210000}" name="Column8547" dataDxfId="7841"/>
    <tableColumn id="8558" xr3:uid="{00000000-0010-0000-0100-00006E210000}" name="Column8548" dataDxfId="7840"/>
    <tableColumn id="8559" xr3:uid="{00000000-0010-0000-0100-00006F210000}" name="Column8549" dataDxfId="7839"/>
    <tableColumn id="8560" xr3:uid="{00000000-0010-0000-0100-000070210000}" name="Column8550" dataDxfId="7838"/>
    <tableColumn id="8561" xr3:uid="{00000000-0010-0000-0100-000071210000}" name="Column8551" dataDxfId="7837"/>
    <tableColumn id="8562" xr3:uid="{00000000-0010-0000-0100-000072210000}" name="Column8552" dataDxfId="7836"/>
    <tableColumn id="8563" xr3:uid="{00000000-0010-0000-0100-000073210000}" name="Column8553" dataDxfId="7835"/>
    <tableColumn id="8564" xr3:uid="{00000000-0010-0000-0100-000074210000}" name="Column8554" dataDxfId="7834"/>
    <tableColumn id="8565" xr3:uid="{00000000-0010-0000-0100-000075210000}" name="Column8555" dataDxfId="7833"/>
    <tableColumn id="8566" xr3:uid="{00000000-0010-0000-0100-000076210000}" name="Column8556" dataDxfId="7832"/>
    <tableColumn id="8567" xr3:uid="{00000000-0010-0000-0100-000077210000}" name="Column8557" dataDxfId="7831"/>
    <tableColumn id="8568" xr3:uid="{00000000-0010-0000-0100-000078210000}" name="Column8558" dataDxfId="7830"/>
    <tableColumn id="8569" xr3:uid="{00000000-0010-0000-0100-000079210000}" name="Column8559" dataDxfId="7829"/>
    <tableColumn id="8570" xr3:uid="{00000000-0010-0000-0100-00007A210000}" name="Column8560" dataDxfId="7828"/>
    <tableColumn id="8571" xr3:uid="{00000000-0010-0000-0100-00007B210000}" name="Column8561" dataDxfId="7827"/>
    <tableColumn id="8572" xr3:uid="{00000000-0010-0000-0100-00007C210000}" name="Column8562" dataDxfId="7826"/>
    <tableColumn id="8573" xr3:uid="{00000000-0010-0000-0100-00007D210000}" name="Column8563" dataDxfId="7825"/>
    <tableColumn id="8574" xr3:uid="{00000000-0010-0000-0100-00007E210000}" name="Column8564" dataDxfId="7824"/>
    <tableColumn id="8575" xr3:uid="{00000000-0010-0000-0100-00007F210000}" name="Column8565" dataDxfId="7823"/>
    <tableColumn id="8576" xr3:uid="{00000000-0010-0000-0100-000080210000}" name="Column8566" dataDxfId="7822"/>
    <tableColumn id="8577" xr3:uid="{00000000-0010-0000-0100-000081210000}" name="Column8567" dataDxfId="7821"/>
    <tableColumn id="8578" xr3:uid="{00000000-0010-0000-0100-000082210000}" name="Column8568" dataDxfId="7820"/>
    <tableColumn id="8579" xr3:uid="{00000000-0010-0000-0100-000083210000}" name="Column8569" dataDxfId="7819"/>
    <tableColumn id="8580" xr3:uid="{00000000-0010-0000-0100-000084210000}" name="Column8570" dataDxfId="7818"/>
    <tableColumn id="8581" xr3:uid="{00000000-0010-0000-0100-000085210000}" name="Column8571" dataDxfId="7817"/>
    <tableColumn id="8582" xr3:uid="{00000000-0010-0000-0100-000086210000}" name="Column8572" dataDxfId="7816"/>
    <tableColumn id="8583" xr3:uid="{00000000-0010-0000-0100-000087210000}" name="Column8573" dataDxfId="7815"/>
    <tableColumn id="8584" xr3:uid="{00000000-0010-0000-0100-000088210000}" name="Column8574" dataDxfId="7814"/>
    <tableColumn id="8585" xr3:uid="{00000000-0010-0000-0100-000089210000}" name="Column8575" dataDxfId="7813"/>
    <tableColumn id="8586" xr3:uid="{00000000-0010-0000-0100-00008A210000}" name="Column8576" dataDxfId="7812"/>
    <tableColumn id="8587" xr3:uid="{00000000-0010-0000-0100-00008B210000}" name="Column8577" dataDxfId="7811"/>
    <tableColumn id="8588" xr3:uid="{00000000-0010-0000-0100-00008C210000}" name="Column8578" dataDxfId="7810"/>
    <tableColumn id="8589" xr3:uid="{00000000-0010-0000-0100-00008D210000}" name="Column8579" dataDxfId="7809"/>
    <tableColumn id="8590" xr3:uid="{00000000-0010-0000-0100-00008E210000}" name="Column8580" dataDxfId="7808"/>
    <tableColumn id="8591" xr3:uid="{00000000-0010-0000-0100-00008F210000}" name="Column8581" dataDxfId="7807"/>
    <tableColumn id="8592" xr3:uid="{00000000-0010-0000-0100-000090210000}" name="Column8582" dataDxfId="7806"/>
    <tableColumn id="8593" xr3:uid="{00000000-0010-0000-0100-000091210000}" name="Column8583" dataDxfId="7805"/>
    <tableColumn id="8594" xr3:uid="{00000000-0010-0000-0100-000092210000}" name="Column8584" dataDxfId="7804"/>
    <tableColumn id="8595" xr3:uid="{00000000-0010-0000-0100-000093210000}" name="Column8585" dataDxfId="7803"/>
    <tableColumn id="8596" xr3:uid="{00000000-0010-0000-0100-000094210000}" name="Column8586" dataDxfId="7802"/>
    <tableColumn id="8597" xr3:uid="{00000000-0010-0000-0100-000095210000}" name="Column8587" dataDxfId="7801"/>
    <tableColumn id="8598" xr3:uid="{00000000-0010-0000-0100-000096210000}" name="Column8588" dataDxfId="7800"/>
    <tableColumn id="8599" xr3:uid="{00000000-0010-0000-0100-000097210000}" name="Column8589" dataDxfId="7799"/>
    <tableColumn id="8600" xr3:uid="{00000000-0010-0000-0100-000098210000}" name="Column8590" dataDxfId="7798"/>
    <tableColumn id="8601" xr3:uid="{00000000-0010-0000-0100-000099210000}" name="Column8591" dataDxfId="7797"/>
    <tableColumn id="8602" xr3:uid="{00000000-0010-0000-0100-00009A210000}" name="Column8592" dataDxfId="7796"/>
    <tableColumn id="8603" xr3:uid="{00000000-0010-0000-0100-00009B210000}" name="Column8593" dataDxfId="7795"/>
    <tableColumn id="8604" xr3:uid="{00000000-0010-0000-0100-00009C210000}" name="Column8594" dataDxfId="7794"/>
    <tableColumn id="8605" xr3:uid="{00000000-0010-0000-0100-00009D210000}" name="Column8595" dataDxfId="7793"/>
    <tableColumn id="8606" xr3:uid="{00000000-0010-0000-0100-00009E210000}" name="Column8596" dataDxfId="7792"/>
    <tableColumn id="8607" xr3:uid="{00000000-0010-0000-0100-00009F210000}" name="Column8597" dataDxfId="7791"/>
    <tableColumn id="8608" xr3:uid="{00000000-0010-0000-0100-0000A0210000}" name="Column8598" dataDxfId="7790"/>
    <tableColumn id="8609" xr3:uid="{00000000-0010-0000-0100-0000A1210000}" name="Column8599" dataDxfId="7789"/>
    <tableColumn id="8610" xr3:uid="{00000000-0010-0000-0100-0000A2210000}" name="Column8600" dataDxfId="7788"/>
    <tableColumn id="8611" xr3:uid="{00000000-0010-0000-0100-0000A3210000}" name="Column8601" dataDxfId="7787"/>
    <tableColumn id="8612" xr3:uid="{00000000-0010-0000-0100-0000A4210000}" name="Column8602" dataDxfId="7786"/>
    <tableColumn id="8613" xr3:uid="{00000000-0010-0000-0100-0000A5210000}" name="Column8603" dataDxfId="7785"/>
    <tableColumn id="8614" xr3:uid="{00000000-0010-0000-0100-0000A6210000}" name="Column8604" dataDxfId="7784"/>
    <tableColumn id="8615" xr3:uid="{00000000-0010-0000-0100-0000A7210000}" name="Column8605" dataDxfId="7783"/>
    <tableColumn id="8616" xr3:uid="{00000000-0010-0000-0100-0000A8210000}" name="Column8606" dataDxfId="7782"/>
    <tableColumn id="8617" xr3:uid="{00000000-0010-0000-0100-0000A9210000}" name="Column8607" dataDxfId="7781"/>
    <tableColumn id="8618" xr3:uid="{00000000-0010-0000-0100-0000AA210000}" name="Column8608" dataDxfId="7780"/>
    <tableColumn id="8619" xr3:uid="{00000000-0010-0000-0100-0000AB210000}" name="Column8609" dataDxfId="7779"/>
    <tableColumn id="8620" xr3:uid="{00000000-0010-0000-0100-0000AC210000}" name="Column8610" dataDxfId="7778"/>
    <tableColumn id="8621" xr3:uid="{00000000-0010-0000-0100-0000AD210000}" name="Column8611" dataDxfId="7777"/>
    <tableColumn id="8622" xr3:uid="{00000000-0010-0000-0100-0000AE210000}" name="Column8612" dataDxfId="7776"/>
    <tableColumn id="8623" xr3:uid="{00000000-0010-0000-0100-0000AF210000}" name="Column8613" dataDxfId="7775"/>
    <tableColumn id="8624" xr3:uid="{00000000-0010-0000-0100-0000B0210000}" name="Column8614" dataDxfId="7774"/>
    <tableColumn id="8625" xr3:uid="{00000000-0010-0000-0100-0000B1210000}" name="Column8615" dataDxfId="7773"/>
    <tableColumn id="8626" xr3:uid="{00000000-0010-0000-0100-0000B2210000}" name="Column8616" dataDxfId="7772"/>
    <tableColumn id="8627" xr3:uid="{00000000-0010-0000-0100-0000B3210000}" name="Column8617" dataDxfId="7771"/>
    <tableColumn id="8628" xr3:uid="{00000000-0010-0000-0100-0000B4210000}" name="Column8618" dataDxfId="7770"/>
    <tableColumn id="8629" xr3:uid="{00000000-0010-0000-0100-0000B5210000}" name="Column8619" dataDxfId="7769"/>
    <tableColumn id="8630" xr3:uid="{00000000-0010-0000-0100-0000B6210000}" name="Column8620" dataDxfId="7768"/>
    <tableColumn id="8631" xr3:uid="{00000000-0010-0000-0100-0000B7210000}" name="Column8621" dataDxfId="7767"/>
    <tableColumn id="8632" xr3:uid="{00000000-0010-0000-0100-0000B8210000}" name="Column8622" dataDxfId="7766"/>
    <tableColumn id="8633" xr3:uid="{00000000-0010-0000-0100-0000B9210000}" name="Column8623" dataDxfId="7765"/>
    <tableColumn id="8634" xr3:uid="{00000000-0010-0000-0100-0000BA210000}" name="Column8624" dataDxfId="7764"/>
    <tableColumn id="8635" xr3:uid="{00000000-0010-0000-0100-0000BB210000}" name="Column8625" dataDxfId="7763"/>
    <tableColumn id="8636" xr3:uid="{00000000-0010-0000-0100-0000BC210000}" name="Column8626" dataDxfId="7762"/>
    <tableColumn id="8637" xr3:uid="{00000000-0010-0000-0100-0000BD210000}" name="Column8627" dataDxfId="7761"/>
    <tableColumn id="8638" xr3:uid="{00000000-0010-0000-0100-0000BE210000}" name="Column8628" dataDxfId="7760"/>
    <tableColumn id="8639" xr3:uid="{00000000-0010-0000-0100-0000BF210000}" name="Column8629" dataDxfId="7759"/>
    <tableColumn id="8640" xr3:uid="{00000000-0010-0000-0100-0000C0210000}" name="Column8630" dataDxfId="7758"/>
    <tableColumn id="8641" xr3:uid="{00000000-0010-0000-0100-0000C1210000}" name="Column8631" dataDxfId="7757"/>
    <tableColumn id="8642" xr3:uid="{00000000-0010-0000-0100-0000C2210000}" name="Column8632" dataDxfId="7756"/>
    <tableColumn id="8643" xr3:uid="{00000000-0010-0000-0100-0000C3210000}" name="Column8633" dataDxfId="7755"/>
    <tableColumn id="8644" xr3:uid="{00000000-0010-0000-0100-0000C4210000}" name="Column8634" dataDxfId="7754"/>
    <tableColumn id="8645" xr3:uid="{00000000-0010-0000-0100-0000C5210000}" name="Column8635" dataDxfId="7753"/>
    <tableColumn id="8646" xr3:uid="{00000000-0010-0000-0100-0000C6210000}" name="Column8636" dataDxfId="7752"/>
    <tableColumn id="8647" xr3:uid="{00000000-0010-0000-0100-0000C7210000}" name="Column8637" dataDxfId="7751"/>
    <tableColumn id="8648" xr3:uid="{00000000-0010-0000-0100-0000C8210000}" name="Column8638" dataDxfId="7750"/>
    <tableColumn id="8649" xr3:uid="{00000000-0010-0000-0100-0000C9210000}" name="Column8639" dataDxfId="7749"/>
    <tableColumn id="8650" xr3:uid="{00000000-0010-0000-0100-0000CA210000}" name="Column8640" dataDxfId="7748"/>
    <tableColumn id="8651" xr3:uid="{00000000-0010-0000-0100-0000CB210000}" name="Column8641" dataDxfId="7747"/>
    <tableColumn id="8652" xr3:uid="{00000000-0010-0000-0100-0000CC210000}" name="Column8642" dataDxfId="7746"/>
    <tableColumn id="8653" xr3:uid="{00000000-0010-0000-0100-0000CD210000}" name="Column8643" dataDxfId="7745"/>
    <tableColumn id="8654" xr3:uid="{00000000-0010-0000-0100-0000CE210000}" name="Column8644" dataDxfId="7744"/>
    <tableColumn id="8655" xr3:uid="{00000000-0010-0000-0100-0000CF210000}" name="Column8645" dataDxfId="7743"/>
    <tableColumn id="8656" xr3:uid="{00000000-0010-0000-0100-0000D0210000}" name="Column8646" dataDxfId="7742"/>
    <tableColumn id="8657" xr3:uid="{00000000-0010-0000-0100-0000D1210000}" name="Column8647" dataDxfId="7741"/>
    <tableColumn id="8658" xr3:uid="{00000000-0010-0000-0100-0000D2210000}" name="Column8648" dataDxfId="7740"/>
    <tableColumn id="8659" xr3:uid="{00000000-0010-0000-0100-0000D3210000}" name="Column8649" dataDxfId="7739"/>
    <tableColumn id="8660" xr3:uid="{00000000-0010-0000-0100-0000D4210000}" name="Column8650" dataDxfId="7738"/>
    <tableColumn id="8661" xr3:uid="{00000000-0010-0000-0100-0000D5210000}" name="Column8651" dataDxfId="7737"/>
    <tableColumn id="8662" xr3:uid="{00000000-0010-0000-0100-0000D6210000}" name="Column8652" dataDxfId="7736"/>
    <tableColumn id="8663" xr3:uid="{00000000-0010-0000-0100-0000D7210000}" name="Column8653" dataDxfId="7735"/>
    <tableColumn id="8664" xr3:uid="{00000000-0010-0000-0100-0000D8210000}" name="Column8654" dataDxfId="7734"/>
    <tableColumn id="8665" xr3:uid="{00000000-0010-0000-0100-0000D9210000}" name="Column8655" dataDxfId="7733"/>
    <tableColumn id="8666" xr3:uid="{00000000-0010-0000-0100-0000DA210000}" name="Column8656" dataDxfId="7732"/>
    <tableColumn id="8667" xr3:uid="{00000000-0010-0000-0100-0000DB210000}" name="Column8657" dataDxfId="7731"/>
    <tableColumn id="8668" xr3:uid="{00000000-0010-0000-0100-0000DC210000}" name="Column8658" dataDxfId="7730"/>
    <tableColumn id="8669" xr3:uid="{00000000-0010-0000-0100-0000DD210000}" name="Column8659" dataDxfId="7729"/>
    <tableColumn id="8670" xr3:uid="{00000000-0010-0000-0100-0000DE210000}" name="Column8660" dataDxfId="7728"/>
    <tableColumn id="8671" xr3:uid="{00000000-0010-0000-0100-0000DF210000}" name="Column8661" dataDxfId="7727"/>
    <tableColumn id="8672" xr3:uid="{00000000-0010-0000-0100-0000E0210000}" name="Column8662" dataDxfId="7726"/>
    <tableColumn id="8673" xr3:uid="{00000000-0010-0000-0100-0000E1210000}" name="Column8663" dataDxfId="7725"/>
    <tableColumn id="8674" xr3:uid="{00000000-0010-0000-0100-0000E2210000}" name="Column8664" dataDxfId="7724"/>
    <tableColumn id="8675" xr3:uid="{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7" dataDxfId="7721"/>
    <tableColumn id="8678" xr3:uid="{00000000-0010-0000-0100-0000E6210000}" name="Column8668" dataDxfId="7720"/>
    <tableColumn id="8679" xr3:uid="{00000000-0010-0000-0100-0000E7210000}" name="Column8669" dataDxfId="7719"/>
    <tableColumn id="8680" xr3:uid="{00000000-0010-0000-0100-0000E8210000}" name="Column8670" dataDxfId="7718"/>
    <tableColumn id="8681" xr3:uid="{00000000-0010-0000-0100-0000E9210000}" name="Column8671" dataDxfId="7717"/>
    <tableColumn id="8682" xr3:uid="{00000000-0010-0000-0100-0000EA210000}" name="Column8672" dataDxfId="7716"/>
    <tableColumn id="8683" xr3:uid="{00000000-0010-0000-0100-0000EB210000}" name="Column8673" dataDxfId="7715"/>
    <tableColumn id="8684" xr3:uid="{00000000-0010-0000-0100-0000EC210000}" name="Column8674" dataDxfId="7714"/>
    <tableColumn id="8685" xr3:uid="{00000000-0010-0000-0100-0000ED210000}" name="Column8675" dataDxfId="7713"/>
    <tableColumn id="8686" xr3:uid="{00000000-0010-0000-0100-0000EE210000}" name="Column8676" dataDxfId="7712"/>
    <tableColumn id="8687" xr3:uid="{00000000-0010-0000-0100-0000EF210000}" name="Column8677" dataDxfId="7711"/>
    <tableColumn id="8688" xr3:uid="{00000000-0010-0000-0100-0000F0210000}" name="Column8678" dataDxfId="7710"/>
    <tableColumn id="8689" xr3:uid="{00000000-0010-0000-0100-0000F1210000}" name="Column8679" dataDxfId="7709"/>
    <tableColumn id="8690" xr3:uid="{00000000-0010-0000-0100-0000F2210000}" name="Column8680" dataDxfId="7708"/>
    <tableColumn id="8691" xr3:uid="{00000000-0010-0000-0100-0000F3210000}" name="Column8681" dataDxfId="7707"/>
    <tableColumn id="8692" xr3:uid="{00000000-0010-0000-0100-0000F4210000}" name="Column8682" dataDxfId="7706"/>
    <tableColumn id="8693" xr3:uid="{00000000-0010-0000-0100-0000F5210000}" name="Column8683" dataDxfId="7705"/>
    <tableColumn id="8694" xr3:uid="{00000000-0010-0000-0100-0000F6210000}" name="Column8684" dataDxfId="7704"/>
    <tableColumn id="8695" xr3:uid="{00000000-0010-0000-0100-0000F7210000}" name="Column8685" dataDxfId="7703"/>
    <tableColumn id="8696" xr3:uid="{00000000-0010-0000-0100-0000F8210000}" name="Column8686" dataDxfId="7702"/>
    <tableColumn id="8697" xr3:uid="{00000000-0010-0000-0100-0000F9210000}" name="Column8687" dataDxfId="7701"/>
    <tableColumn id="8698" xr3:uid="{00000000-0010-0000-0100-0000FA210000}" name="Column8688" dataDxfId="7700"/>
    <tableColumn id="8699" xr3:uid="{00000000-0010-0000-0100-0000FB210000}" name="Column8689" dataDxfId="7699"/>
    <tableColumn id="8700" xr3:uid="{00000000-0010-0000-0100-0000FC210000}" name="Column8690" dataDxfId="7698"/>
    <tableColumn id="8701" xr3:uid="{00000000-0010-0000-0100-0000FD210000}" name="Column8691" dataDxfId="7697"/>
    <tableColumn id="8702" xr3:uid="{00000000-0010-0000-0100-0000FE210000}" name="Column8692" dataDxfId="7696"/>
    <tableColumn id="8703" xr3:uid="{00000000-0010-0000-0100-0000FF210000}" name="Column8693" dataDxfId="7695"/>
    <tableColumn id="8704" xr3:uid="{00000000-0010-0000-0100-000000220000}" name="Column8694" dataDxfId="7694"/>
    <tableColumn id="8705" xr3:uid="{00000000-0010-0000-0100-000001220000}" name="Column8695" dataDxfId="7693"/>
    <tableColumn id="8706" xr3:uid="{00000000-0010-0000-0100-000002220000}" name="Column8696" dataDxfId="7692"/>
    <tableColumn id="8707" xr3:uid="{00000000-0010-0000-0100-000003220000}" name="Column8697" dataDxfId="7691"/>
    <tableColumn id="8708" xr3:uid="{00000000-0010-0000-0100-000004220000}" name="Column8698" dataDxfId="7690"/>
    <tableColumn id="8709" xr3:uid="{00000000-0010-0000-0100-000005220000}" name="Column8699" dataDxfId="7689"/>
    <tableColumn id="8710" xr3:uid="{00000000-0010-0000-0100-000006220000}" name="Column8700" dataDxfId="7688"/>
    <tableColumn id="8711" xr3:uid="{00000000-0010-0000-0100-000007220000}" name="Column8701" dataDxfId="7687"/>
    <tableColumn id="8712" xr3:uid="{00000000-0010-0000-0100-000008220000}" name="Column8702" dataDxfId="7686"/>
    <tableColumn id="8713" xr3:uid="{00000000-0010-0000-0100-000009220000}" name="Column8703" dataDxfId="7685"/>
    <tableColumn id="8714" xr3:uid="{00000000-0010-0000-0100-00000A220000}" name="Column8704" dataDxfId="7684"/>
    <tableColumn id="8715" xr3:uid="{00000000-0010-0000-0100-00000B220000}" name="Column8705" dataDxfId="7683"/>
    <tableColumn id="8716" xr3:uid="{00000000-0010-0000-0100-00000C220000}" name="Column8706" dataDxfId="7682"/>
    <tableColumn id="8717" xr3:uid="{00000000-0010-0000-0100-00000D220000}" name="Column8707" dataDxfId="7681"/>
    <tableColumn id="8718" xr3:uid="{00000000-0010-0000-0100-00000E220000}" name="Column8708" dataDxfId="7680"/>
    <tableColumn id="8719" xr3:uid="{00000000-0010-0000-0100-00000F220000}" name="Column8709" dataDxfId="7679"/>
    <tableColumn id="8720" xr3:uid="{00000000-0010-0000-0100-000010220000}" name="Column8710" dataDxfId="7678"/>
    <tableColumn id="8721" xr3:uid="{00000000-0010-0000-0100-000011220000}" name="Column8711" dataDxfId="7677"/>
    <tableColumn id="8722" xr3:uid="{00000000-0010-0000-0100-000012220000}" name="Column8712" dataDxfId="7676"/>
    <tableColumn id="8723" xr3:uid="{00000000-0010-0000-0100-000013220000}" name="Column8713" dataDxfId="7675"/>
    <tableColumn id="8724" xr3:uid="{00000000-0010-0000-0100-000014220000}" name="Column8714" dataDxfId="7674"/>
    <tableColumn id="8725" xr3:uid="{00000000-0010-0000-0100-000015220000}" name="Column8715" dataDxfId="7673"/>
    <tableColumn id="8726" xr3:uid="{00000000-0010-0000-0100-000016220000}" name="Column8716" dataDxfId="7672"/>
    <tableColumn id="8727" xr3:uid="{00000000-0010-0000-0100-000017220000}" name="Column8717" dataDxfId="7671"/>
    <tableColumn id="8728" xr3:uid="{00000000-0010-0000-0100-000018220000}" name="Column8718" dataDxfId="7670"/>
    <tableColumn id="8729" xr3:uid="{00000000-0010-0000-0100-000019220000}" name="Column8719" dataDxfId="7669"/>
    <tableColumn id="8730" xr3:uid="{00000000-0010-0000-0100-00001A220000}" name="Column8720" dataDxfId="7668"/>
    <tableColumn id="8731" xr3:uid="{00000000-0010-0000-0100-00001B220000}" name="Column8721" dataDxfId="7667"/>
    <tableColumn id="8732" xr3:uid="{00000000-0010-0000-0100-00001C220000}" name="Column8722" dataDxfId="7666"/>
    <tableColumn id="8733" xr3:uid="{00000000-0010-0000-0100-00001D220000}" name="Column8723" dataDxfId="7665"/>
    <tableColumn id="8734" xr3:uid="{00000000-0010-0000-0100-00001E220000}" name="Column8724" dataDxfId="7664"/>
    <tableColumn id="8735" xr3:uid="{00000000-0010-0000-0100-00001F220000}" name="Column8725" dataDxfId="7663"/>
    <tableColumn id="8736" xr3:uid="{00000000-0010-0000-0100-000020220000}" name="Column8726" dataDxfId="7662"/>
    <tableColumn id="8737" xr3:uid="{00000000-0010-0000-0100-000021220000}" name="Column8727" dataDxfId="7661"/>
    <tableColumn id="8738" xr3:uid="{00000000-0010-0000-0100-000022220000}" name="Column8728" dataDxfId="7660"/>
    <tableColumn id="8739" xr3:uid="{00000000-0010-0000-0100-000023220000}" name="Column8729" dataDxfId="7659"/>
    <tableColumn id="8740" xr3:uid="{00000000-0010-0000-0100-000024220000}" name="Column8730" dataDxfId="7658"/>
    <tableColumn id="8741" xr3:uid="{00000000-0010-0000-0100-000025220000}" name="Column8731" dataDxfId="7657"/>
    <tableColumn id="8742" xr3:uid="{00000000-0010-0000-0100-000026220000}" name="Column8732" dataDxfId="7656"/>
    <tableColumn id="8743" xr3:uid="{00000000-0010-0000-0100-000027220000}" name="Column8733" dataDxfId="7655"/>
    <tableColumn id="8744" xr3:uid="{00000000-0010-0000-0100-000028220000}" name="Column8734" dataDxfId="7654"/>
    <tableColumn id="8745" xr3:uid="{00000000-0010-0000-0100-000029220000}" name="Column8735" dataDxfId="7653"/>
    <tableColumn id="8746" xr3:uid="{00000000-0010-0000-0100-00002A220000}" name="Column8736" dataDxfId="7652"/>
    <tableColumn id="8747" xr3:uid="{00000000-0010-0000-0100-00002B220000}" name="Column8737" dataDxfId="7651"/>
    <tableColumn id="8748" xr3:uid="{00000000-0010-0000-0100-00002C220000}" name="Column8738" dataDxfId="7650"/>
    <tableColumn id="8749" xr3:uid="{00000000-0010-0000-0100-00002D220000}" name="Column8739" dataDxfId="7649"/>
    <tableColumn id="8750" xr3:uid="{00000000-0010-0000-0100-00002E220000}" name="Column8740" dataDxfId="7648"/>
    <tableColumn id="8751" xr3:uid="{00000000-0010-0000-0100-00002F220000}" name="Column8741" dataDxfId="7647"/>
    <tableColumn id="8752" xr3:uid="{00000000-0010-0000-0100-000030220000}" name="Column8742" dataDxfId="7646"/>
    <tableColumn id="8753" xr3:uid="{00000000-0010-0000-0100-000031220000}" name="Column8743" dataDxfId="7645"/>
    <tableColumn id="8754" xr3:uid="{00000000-0010-0000-0100-000032220000}" name="Column8744" dataDxfId="7644"/>
    <tableColumn id="8755" xr3:uid="{00000000-0010-0000-0100-000033220000}" name="Column8745" dataDxfId="7643"/>
    <tableColumn id="8756" xr3:uid="{00000000-0010-0000-0100-000034220000}" name="Column8746" dataDxfId="7642"/>
    <tableColumn id="8757" xr3:uid="{00000000-0010-0000-0100-000035220000}" name="Column8747" dataDxfId="7641"/>
    <tableColumn id="8758" xr3:uid="{00000000-0010-0000-0100-000036220000}" name="Column8748" dataDxfId="7640"/>
    <tableColumn id="8759" xr3:uid="{00000000-0010-0000-0100-000037220000}" name="Column8749" dataDxfId="7639"/>
    <tableColumn id="8760" xr3:uid="{00000000-0010-0000-0100-000038220000}" name="Column8750" dataDxfId="7638"/>
    <tableColumn id="8761" xr3:uid="{00000000-0010-0000-0100-000039220000}" name="Column8751" dataDxfId="7637"/>
    <tableColumn id="8762" xr3:uid="{00000000-0010-0000-0100-00003A220000}" name="Column8752" dataDxfId="7636"/>
    <tableColumn id="8763" xr3:uid="{00000000-0010-0000-0100-00003B220000}" name="Column8753" dataDxfId="7635"/>
    <tableColumn id="8764" xr3:uid="{00000000-0010-0000-0100-00003C220000}" name="Column8754" dataDxfId="7634"/>
    <tableColumn id="8765" xr3:uid="{00000000-0010-0000-0100-00003D220000}" name="Column8755" dataDxfId="7633"/>
    <tableColumn id="8766" xr3:uid="{00000000-0010-0000-0100-00003E220000}" name="Column8756" dataDxfId="7632"/>
    <tableColumn id="8767" xr3:uid="{00000000-0010-0000-0100-00003F220000}" name="Column8757" dataDxfId="7631"/>
    <tableColumn id="8768" xr3:uid="{00000000-0010-0000-0100-000040220000}" name="Column8758" dataDxfId="7630"/>
    <tableColumn id="8769" xr3:uid="{00000000-0010-0000-0100-000041220000}" name="Column8759" dataDxfId="7629"/>
    <tableColumn id="8770" xr3:uid="{00000000-0010-0000-0100-000042220000}" name="Column8760" dataDxfId="7628"/>
    <tableColumn id="8771" xr3:uid="{00000000-0010-0000-0100-000043220000}" name="Column8761" dataDxfId="7627"/>
    <tableColumn id="8772" xr3:uid="{00000000-0010-0000-0100-000044220000}" name="Column8762" dataDxfId="7626"/>
    <tableColumn id="8773" xr3:uid="{00000000-0010-0000-0100-000045220000}" name="Column8763" dataDxfId="7625"/>
    <tableColumn id="8774" xr3:uid="{00000000-0010-0000-0100-000046220000}" name="Column8764" dataDxfId="7624"/>
    <tableColumn id="8775" xr3:uid="{00000000-0010-0000-0100-000047220000}" name="Column8765" dataDxfId="7623"/>
    <tableColumn id="8776" xr3:uid="{00000000-0010-0000-0100-000048220000}" name="Column8766" dataDxfId="7622"/>
    <tableColumn id="8777" xr3:uid="{00000000-0010-0000-0100-000049220000}" name="Column8767" dataDxfId="7621"/>
    <tableColumn id="8778" xr3:uid="{00000000-0010-0000-0100-00004A220000}" name="Column8768" dataDxfId="7620"/>
    <tableColumn id="8779" xr3:uid="{00000000-0010-0000-0100-00004B220000}" name="Column8769" dataDxfId="7619"/>
    <tableColumn id="8780" xr3:uid="{00000000-0010-0000-0100-00004C220000}" name="Column8770" dataDxfId="7618"/>
    <tableColumn id="8781" xr3:uid="{00000000-0010-0000-0100-00004D220000}" name="Column8771" dataDxfId="7617"/>
    <tableColumn id="8782" xr3:uid="{00000000-0010-0000-0100-00004E220000}" name="Column8772" dataDxfId="7616"/>
    <tableColumn id="8783" xr3:uid="{00000000-0010-0000-0100-00004F220000}" name="Column8773" dataDxfId="7615"/>
    <tableColumn id="8784" xr3:uid="{00000000-0010-0000-0100-000050220000}" name="Column8774" dataDxfId="7614"/>
    <tableColumn id="8785" xr3:uid="{00000000-0010-0000-0100-000051220000}" name="Column8775" dataDxfId="7613"/>
    <tableColumn id="8786" xr3:uid="{00000000-0010-0000-0100-000052220000}" name="Column8776" dataDxfId="7612"/>
    <tableColumn id="8787" xr3:uid="{00000000-0010-0000-0100-000053220000}" name="Column8777" dataDxfId="7611"/>
    <tableColumn id="8788" xr3:uid="{00000000-0010-0000-0100-000054220000}" name="Column8778" dataDxfId="7610"/>
    <tableColumn id="8789" xr3:uid="{00000000-0010-0000-0100-000055220000}" name="Column8779" dataDxfId="7609"/>
    <tableColumn id="8790" xr3:uid="{00000000-0010-0000-0100-000056220000}" name="Column8780" dataDxfId="7608"/>
    <tableColumn id="8791" xr3:uid="{00000000-0010-0000-0100-000057220000}" name="Column8781" dataDxfId="7607"/>
    <tableColumn id="8792" xr3:uid="{00000000-0010-0000-0100-000058220000}" name="Column8782" dataDxfId="7606"/>
    <tableColumn id="8793" xr3:uid="{00000000-0010-0000-0100-000059220000}" name="Column8783" dataDxfId="7605"/>
    <tableColumn id="8794" xr3:uid="{00000000-0010-0000-0100-00005A220000}" name="Column8784" dataDxfId="7604"/>
    <tableColumn id="8795" xr3:uid="{00000000-0010-0000-0100-00005B220000}" name="Column8785" dataDxfId="7603"/>
    <tableColumn id="8796" xr3:uid="{00000000-0010-0000-0100-00005C220000}" name="Column8786" dataDxfId="7602"/>
    <tableColumn id="8797" xr3:uid="{00000000-0010-0000-0100-00005D220000}" name="Column8787" dataDxfId="7601"/>
    <tableColumn id="8798" xr3:uid="{00000000-0010-0000-0100-00005E220000}" name="Column8788" dataDxfId="7600"/>
    <tableColumn id="8799" xr3:uid="{00000000-0010-0000-0100-00005F220000}" name="Column8789" dataDxfId="7599"/>
    <tableColumn id="8800" xr3:uid="{00000000-0010-0000-0100-000060220000}" name="Column8790" dataDxfId="7598"/>
    <tableColumn id="8801" xr3:uid="{00000000-0010-0000-0100-000061220000}" name="Column8791" dataDxfId="7597"/>
    <tableColumn id="8802" xr3:uid="{00000000-0010-0000-0100-000062220000}" name="Column8792" dataDxfId="7596"/>
    <tableColumn id="8803" xr3:uid="{00000000-0010-0000-0100-000063220000}" name="Column8793" dataDxfId="7595"/>
    <tableColumn id="8804" xr3:uid="{00000000-0010-0000-0100-000064220000}" name="Column8794" dataDxfId="7594"/>
    <tableColumn id="8805" xr3:uid="{00000000-0010-0000-0100-000065220000}" name="Column8795" dataDxfId="7593"/>
    <tableColumn id="8806" xr3:uid="{00000000-0010-0000-0100-000066220000}" name="Column8796" dataDxfId="7592"/>
    <tableColumn id="8807" xr3:uid="{00000000-0010-0000-0100-000067220000}" name="Column8797" dataDxfId="7591"/>
    <tableColumn id="8808" xr3:uid="{00000000-0010-0000-0100-000068220000}" name="Column8798" dataDxfId="7590"/>
    <tableColumn id="8809" xr3:uid="{00000000-0010-0000-0100-000069220000}" name="Column8799" dataDxfId="7589"/>
    <tableColumn id="8810" xr3:uid="{00000000-0010-0000-0100-00006A220000}" name="Column8800" dataDxfId="7588"/>
    <tableColumn id="8811" xr3:uid="{00000000-0010-0000-0100-00006B220000}" name="Column8801" dataDxfId="7587"/>
    <tableColumn id="8812" xr3:uid="{00000000-0010-0000-0100-00006C220000}" name="Column8802" dataDxfId="7586"/>
    <tableColumn id="8813" xr3:uid="{00000000-0010-0000-0100-00006D220000}" name="Column8803" dataDxfId="7585"/>
    <tableColumn id="8814" xr3:uid="{00000000-0010-0000-0100-00006E220000}" name="Column8804" dataDxfId="7584"/>
    <tableColumn id="8815" xr3:uid="{00000000-0010-0000-0100-00006F220000}" name="Column8805" dataDxfId="7583"/>
    <tableColumn id="8816" xr3:uid="{00000000-0010-0000-0100-000070220000}" name="Column8806" dataDxfId="7582"/>
    <tableColumn id="8817" xr3:uid="{00000000-0010-0000-0100-000071220000}" name="Column8807" dataDxfId="7581"/>
    <tableColumn id="8818" xr3:uid="{00000000-0010-0000-0100-000072220000}" name="Column8808" dataDxfId="7580"/>
    <tableColumn id="8819" xr3:uid="{00000000-0010-0000-0100-000073220000}" name="Column8809" dataDxfId="7579"/>
    <tableColumn id="8820" xr3:uid="{00000000-0010-0000-0100-000074220000}" name="Column8810" dataDxfId="7578"/>
    <tableColumn id="8821" xr3:uid="{00000000-0010-0000-0100-000075220000}" name="Column8811" dataDxfId="7577"/>
    <tableColumn id="8822" xr3:uid="{00000000-0010-0000-0100-000076220000}" name="Column8812" dataDxfId="7576"/>
    <tableColumn id="8823" xr3:uid="{00000000-0010-0000-0100-000077220000}" name="Column8813" dataDxfId="7575"/>
    <tableColumn id="8824" xr3:uid="{00000000-0010-0000-0100-000078220000}" name="Column8814" dataDxfId="7574"/>
    <tableColumn id="8825" xr3:uid="{00000000-0010-0000-0100-000079220000}" name="Column8815" dataDxfId="7573"/>
    <tableColumn id="8826" xr3:uid="{00000000-0010-0000-0100-00007A220000}" name="Column8816" dataDxfId="7572"/>
    <tableColumn id="8827" xr3:uid="{00000000-0010-0000-0100-00007B220000}" name="Column8817" dataDxfId="7571"/>
    <tableColumn id="8828" xr3:uid="{00000000-0010-0000-0100-00007C220000}" name="Column8818" dataDxfId="7570"/>
    <tableColumn id="8829" xr3:uid="{00000000-0010-0000-0100-00007D220000}" name="Column8819" dataDxfId="7569"/>
    <tableColumn id="8830" xr3:uid="{00000000-0010-0000-0100-00007E220000}" name="Column8820" dataDxfId="7568"/>
    <tableColumn id="8831" xr3:uid="{00000000-0010-0000-0100-00007F220000}" name="Column8821" dataDxfId="7567"/>
    <tableColumn id="8832" xr3:uid="{00000000-0010-0000-0100-000080220000}" name="Column8822" dataDxfId="7566"/>
    <tableColumn id="8833" xr3:uid="{00000000-0010-0000-0100-000081220000}" name="Column8823" dataDxfId="7565"/>
    <tableColumn id="8834" xr3:uid="{00000000-0010-0000-0100-000082220000}" name="Column8824" dataDxfId="7564"/>
    <tableColumn id="8835" xr3:uid="{00000000-0010-0000-0100-000083220000}" name="Column8825" dataDxfId="7563"/>
    <tableColumn id="8836" xr3:uid="{00000000-0010-0000-0100-000084220000}" name="Column8826" dataDxfId="7562"/>
    <tableColumn id="8837" xr3:uid="{00000000-0010-0000-0100-000085220000}" name="Column8827" dataDxfId="7561"/>
    <tableColumn id="8838" xr3:uid="{00000000-0010-0000-0100-000086220000}" name="Column8828" dataDxfId="7560"/>
    <tableColumn id="8839" xr3:uid="{00000000-0010-0000-0100-000087220000}" name="Column8829" dataDxfId="7559"/>
    <tableColumn id="8840" xr3:uid="{00000000-0010-0000-0100-000088220000}" name="Column8830" dataDxfId="7558"/>
    <tableColumn id="8841" xr3:uid="{00000000-0010-0000-0100-000089220000}" name="Column8831" dataDxfId="7557"/>
    <tableColumn id="8842" xr3:uid="{00000000-0010-0000-0100-00008A220000}" name="Column8832" dataDxfId="7556"/>
    <tableColumn id="8843" xr3:uid="{00000000-0010-0000-0100-00008B220000}" name="Column8833" dataDxfId="7555"/>
    <tableColumn id="8844" xr3:uid="{00000000-0010-0000-0100-00008C220000}" name="Column8834" dataDxfId="7554"/>
    <tableColumn id="8845" xr3:uid="{00000000-0010-0000-0100-00008D220000}" name="Column8835" dataDxfId="7553"/>
    <tableColumn id="8846" xr3:uid="{00000000-0010-0000-0100-00008E220000}" name="Column8836" dataDxfId="7552"/>
    <tableColumn id="8847" xr3:uid="{00000000-0010-0000-0100-00008F220000}" name="Column8837" dataDxfId="7551"/>
    <tableColumn id="8848" xr3:uid="{00000000-0010-0000-0100-000090220000}" name="Column8838" dataDxfId="7550"/>
    <tableColumn id="8849" xr3:uid="{00000000-0010-0000-0100-000091220000}" name="Column8839" dataDxfId="7549"/>
    <tableColumn id="8850" xr3:uid="{00000000-0010-0000-0100-000092220000}" name="Column8840" dataDxfId="7548"/>
    <tableColumn id="8851" xr3:uid="{00000000-0010-0000-0100-000093220000}" name="Column8841" dataDxfId="7547"/>
    <tableColumn id="8852" xr3:uid="{00000000-0010-0000-0100-000094220000}" name="Column8842" dataDxfId="7546"/>
    <tableColumn id="8853" xr3:uid="{00000000-0010-0000-0100-000095220000}" name="Column8843" dataDxfId="7545"/>
    <tableColumn id="8854" xr3:uid="{00000000-0010-0000-0100-000096220000}" name="Column8844" dataDxfId="7544"/>
    <tableColumn id="8855" xr3:uid="{00000000-0010-0000-0100-000097220000}" name="Column8845" dataDxfId="7543"/>
    <tableColumn id="8856" xr3:uid="{00000000-0010-0000-0100-000098220000}" name="Column8846" dataDxfId="7542"/>
    <tableColumn id="8857" xr3:uid="{00000000-0010-0000-0100-000099220000}" name="Column8847" dataDxfId="7541"/>
    <tableColumn id="8858" xr3:uid="{00000000-0010-0000-0100-00009A220000}" name="Column8848" dataDxfId="7540"/>
    <tableColumn id="8859" xr3:uid="{00000000-0010-0000-0100-00009B220000}" name="Column8849" dataDxfId="7539"/>
    <tableColumn id="8860" xr3:uid="{00000000-0010-0000-0100-00009C220000}" name="Column8850" dataDxfId="7538"/>
    <tableColumn id="8861" xr3:uid="{00000000-0010-0000-0100-00009D220000}" name="Column8851" dataDxfId="7537"/>
    <tableColumn id="8862" xr3:uid="{00000000-0010-0000-0100-00009E220000}" name="Column8852" dataDxfId="7536"/>
    <tableColumn id="8863" xr3:uid="{00000000-0010-0000-0100-00009F220000}" name="Column8853" dataDxfId="7535"/>
    <tableColumn id="8864" xr3:uid="{00000000-0010-0000-0100-0000A0220000}" name="Column8854" dataDxfId="7534"/>
    <tableColumn id="8865" xr3:uid="{00000000-0010-0000-0100-0000A1220000}" name="Column8855" dataDxfId="7533"/>
    <tableColumn id="8866" xr3:uid="{00000000-0010-0000-0100-0000A2220000}" name="Column8856" dataDxfId="7532"/>
    <tableColumn id="8867" xr3:uid="{00000000-0010-0000-0100-0000A3220000}" name="Column8857" dataDxfId="7531"/>
    <tableColumn id="8868" xr3:uid="{00000000-0010-0000-0100-0000A4220000}" name="Column8858" dataDxfId="7530"/>
    <tableColumn id="8869" xr3:uid="{00000000-0010-0000-0100-0000A5220000}" name="Column8859" dataDxfId="7529"/>
    <tableColumn id="8870" xr3:uid="{00000000-0010-0000-0100-0000A6220000}" name="Column8860" dataDxfId="7528"/>
    <tableColumn id="8871" xr3:uid="{00000000-0010-0000-0100-0000A7220000}" name="Column8861" dataDxfId="7527"/>
    <tableColumn id="8872" xr3:uid="{00000000-0010-0000-0100-0000A8220000}" name="Column8862" dataDxfId="7526"/>
    <tableColumn id="8873" xr3:uid="{00000000-0010-0000-0100-0000A9220000}" name="Column8863" dataDxfId="7525"/>
    <tableColumn id="8874" xr3:uid="{00000000-0010-0000-0100-0000AA220000}" name="Column8864" dataDxfId="7524"/>
    <tableColumn id="8875" xr3:uid="{00000000-0010-0000-0100-0000AB220000}" name="Column8865" dataDxfId="7523"/>
    <tableColumn id="8876" xr3:uid="{00000000-0010-0000-0100-0000AC220000}" name="Column8866" dataDxfId="7522"/>
    <tableColumn id="8877" xr3:uid="{00000000-0010-0000-0100-0000AD220000}" name="Column8867" dataDxfId="7521"/>
    <tableColumn id="8878" xr3:uid="{00000000-0010-0000-0100-0000AE220000}" name="Column8868" dataDxfId="7520"/>
    <tableColumn id="8879" xr3:uid="{00000000-0010-0000-0100-0000AF220000}" name="Column8869" dataDxfId="7519"/>
    <tableColumn id="8880" xr3:uid="{00000000-0010-0000-0100-0000B0220000}" name="Column8870" dataDxfId="7518"/>
    <tableColumn id="8881" xr3:uid="{00000000-0010-0000-0100-0000B1220000}" name="Column8871" dataDxfId="7517"/>
    <tableColumn id="8882" xr3:uid="{00000000-0010-0000-0100-0000B2220000}" name="Column8872" dataDxfId="7516"/>
    <tableColumn id="8883" xr3:uid="{00000000-0010-0000-0100-0000B3220000}" name="Column8873" dataDxfId="7515"/>
    <tableColumn id="8884" xr3:uid="{00000000-0010-0000-0100-0000B4220000}" name="Column8874" dataDxfId="7514"/>
    <tableColumn id="8885" xr3:uid="{00000000-0010-0000-0100-0000B5220000}" name="Column8875" dataDxfId="7513"/>
    <tableColumn id="8886" xr3:uid="{00000000-0010-0000-0100-0000B6220000}" name="Column8876" dataDxfId="7512"/>
    <tableColumn id="8887" xr3:uid="{00000000-0010-0000-0100-0000B7220000}" name="Column8877" dataDxfId="7511"/>
    <tableColumn id="8888" xr3:uid="{00000000-0010-0000-0100-0000B8220000}" name="Column8878" dataDxfId="7510"/>
    <tableColumn id="8889" xr3:uid="{00000000-0010-0000-0100-0000B9220000}" name="Column8879" dataDxfId="7509"/>
    <tableColumn id="8890" xr3:uid="{00000000-0010-0000-0100-0000BA220000}" name="Column8880" dataDxfId="7508"/>
    <tableColumn id="8891" xr3:uid="{00000000-0010-0000-0100-0000BB220000}" name="Column8881" dataDxfId="7507"/>
    <tableColumn id="8892" xr3:uid="{00000000-0010-0000-0100-0000BC220000}" name="Column8882" dataDxfId="7506"/>
    <tableColumn id="8893" xr3:uid="{00000000-0010-0000-0100-0000BD220000}" name="Column8883" dataDxfId="7505"/>
    <tableColumn id="8894" xr3:uid="{00000000-0010-0000-0100-0000BE220000}" name="Column8884" dataDxfId="7504"/>
    <tableColumn id="8895" xr3:uid="{00000000-0010-0000-0100-0000BF220000}" name="Column8885" dataDxfId="7503"/>
    <tableColumn id="8896" xr3:uid="{00000000-0010-0000-0100-0000C0220000}" name="Column8886" dataDxfId="7502"/>
    <tableColumn id="8897" xr3:uid="{00000000-0010-0000-0100-0000C1220000}" name="Column8887" dataDxfId="7501"/>
    <tableColumn id="8898" xr3:uid="{00000000-0010-0000-0100-0000C2220000}" name="Column8888" dataDxfId="7500"/>
    <tableColumn id="8899" xr3:uid="{00000000-0010-0000-0100-0000C3220000}" name="Column8889" dataDxfId="7499"/>
    <tableColumn id="8900" xr3:uid="{00000000-0010-0000-0100-0000C4220000}" name="Column8890" dataDxfId="7498"/>
    <tableColumn id="8901" xr3:uid="{00000000-0010-0000-0100-0000C5220000}" name="Column8891" dataDxfId="7497"/>
    <tableColumn id="8902" xr3:uid="{00000000-0010-0000-0100-0000C6220000}" name="Column8892" dataDxfId="7496"/>
    <tableColumn id="8903" xr3:uid="{00000000-0010-0000-0100-0000C7220000}" name="Column8893" dataDxfId="7495"/>
    <tableColumn id="8904" xr3:uid="{00000000-0010-0000-0100-0000C8220000}" name="Column8894" dataDxfId="7494"/>
    <tableColumn id="8905" xr3:uid="{00000000-0010-0000-0100-0000C9220000}" name="Column8895" dataDxfId="7493"/>
    <tableColumn id="8906" xr3:uid="{00000000-0010-0000-0100-0000CA220000}" name="Column8896" dataDxfId="7492"/>
    <tableColumn id="8907" xr3:uid="{00000000-0010-0000-0100-0000CB220000}" name="Column8897" dataDxfId="7491"/>
    <tableColumn id="8908" xr3:uid="{00000000-0010-0000-0100-0000CC220000}" name="Column8898" dataDxfId="7490"/>
    <tableColumn id="8909" xr3:uid="{00000000-0010-0000-0100-0000CD220000}" name="Column8899" dataDxfId="7489"/>
    <tableColumn id="8910" xr3:uid="{00000000-0010-0000-0100-0000CE220000}" name="Column8900" dataDxfId="7488"/>
    <tableColumn id="8911" xr3:uid="{00000000-0010-0000-0100-0000CF220000}" name="Column8901" dataDxfId="7487"/>
    <tableColumn id="8912" xr3:uid="{00000000-0010-0000-0100-0000D0220000}" name="Column8902" dataDxfId="7486"/>
    <tableColumn id="8913" xr3:uid="{00000000-0010-0000-0100-0000D1220000}" name="Column8903" dataDxfId="7485"/>
    <tableColumn id="8914" xr3:uid="{00000000-0010-0000-0100-0000D2220000}" name="Column8904" dataDxfId="7484"/>
    <tableColumn id="8915" xr3:uid="{00000000-0010-0000-0100-0000D3220000}" name="Column8905" dataDxfId="7483"/>
    <tableColumn id="8916" xr3:uid="{00000000-0010-0000-0100-0000D4220000}" name="Column8906" dataDxfId="7482"/>
    <tableColumn id="8917" xr3:uid="{00000000-0010-0000-0100-0000D5220000}" name="Column8907" dataDxfId="7481"/>
    <tableColumn id="8918" xr3:uid="{00000000-0010-0000-0100-0000D6220000}" name="Column8908" dataDxfId="7480"/>
    <tableColumn id="8919" xr3:uid="{00000000-0010-0000-0100-0000D7220000}" name="Column8909" dataDxfId="7479"/>
    <tableColumn id="8920" xr3:uid="{00000000-0010-0000-0100-0000D8220000}" name="Column8910" dataDxfId="7478"/>
    <tableColumn id="8921" xr3:uid="{00000000-0010-0000-0100-0000D9220000}" name="Column8911" dataDxfId="7477"/>
    <tableColumn id="8922" xr3:uid="{00000000-0010-0000-0100-0000DA220000}" name="Column8912" dataDxfId="7476"/>
    <tableColumn id="8923" xr3:uid="{00000000-0010-0000-0100-0000DB220000}" name="Column8913" dataDxfId="7475"/>
    <tableColumn id="8924" xr3:uid="{00000000-0010-0000-0100-0000DC220000}" name="Column8914" dataDxfId="7474"/>
    <tableColumn id="8925" xr3:uid="{00000000-0010-0000-0100-0000DD220000}" name="Column8915" dataDxfId="7473"/>
    <tableColumn id="8926" xr3:uid="{00000000-0010-0000-0100-0000DE220000}" name="Column8916" dataDxfId="7472"/>
    <tableColumn id="8927" xr3:uid="{00000000-0010-0000-0100-0000DF220000}" name="Column8917" dataDxfId="7471"/>
    <tableColumn id="8928" xr3:uid="{00000000-0010-0000-0100-0000E0220000}" name="Column8918" dataDxfId="7470"/>
    <tableColumn id="8929" xr3:uid="{00000000-0010-0000-0100-0000E1220000}" name="Column8919" dataDxfId="7469"/>
    <tableColumn id="8930" xr3:uid="{00000000-0010-0000-0100-0000E2220000}" name="Column8920" dataDxfId="7468"/>
    <tableColumn id="8931" xr3:uid="{00000000-0010-0000-0100-0000E3220000}" name="Column8921" dataDxfId="7467"/>
    <tableColumn id="8932" xr3:uid="{00000000-0010-0000-0100-0000E4220000}" name="Column8922" dataDxfId="7466"/>
    <tableColumn id="8933" xr3:uid="{00000000-0010-0000-0100-0000E5220000}" name="Column8923" dataDxfId="7465"/>
    <tableColumn id="8934" xr3:uid="{00000000-0010-0000-0100-0000E6220000}" name="Column8924" dataDxfId="7464"/>
    <tableColumn id="8935" xr3:uid="{00000000-0010-0000-0100-0000E7220000}" name="Column8925" dataDxfId="7463"/>
    <tableColumn id="8936" xr3:uid="{00000000-0010-0000-0100-0000E8220000}" name="Column8926" dataDxfId="7462"/>
    <tableColumn id="8937" xr3:uid="{00000000-0010-0000-0100-0000E9220000}" name="Column8927" dataDxfId="7461"/>
    <tableColumn id="8938" xr3:uid="{00000000-0010-0000-0100-0000EA220000}" name="Column8928" dataDxfId="7460"/>
    <tableColumn id="8939" xr3:uid="{00000000-0010-0000-0100-0000EB220000}" name="Column8929" dataDxfId="7459"/>
    <tableColumn id="8940" xr3:uid="{00000000-0010-0000-0100-0000EC220000}" name="Column8930" dataDxfId="7458"/>
    <tableColumn id="8941" xr3:uid="{00000000-0010-0000-0100-0000ED220000}" name="Column8931" dataDxfId="7457"/>
    <tableColumn id="8942" xr3:uid="{00000000-0010-0000-0100-0000EE220000}" name="Column8932" dataDxfId="7456"/>
    <tableColumn id="8943" xr3:uid="{00000000-0010-0000-0100-0000EF220000}" name="Column8933" dataDxfId="7455"/>
    <tableColumn id="8944" xr3:uid="{00000000-0010-0000-0100-0000F0220000}" name="Column8934" dataDxfId="7454"/>
    <tableColumn id="8945" xr3:uid="{00000000-0010-0000-0100-0000F1220000}" name="Column8935" dataDxfId="7453"/>
    <tableColumn id="8946" xr3:uid="{00000000-0010-0000-0100-0000F2220000}" name="Column8936" dataDxfId="7452"/>
    <tableColumn id="8947" xr3:uid="{00000000-0010-0000-0100-0000F3220000}" name="Column8937" dataDxfId="7451"/>
    <tableColumn id="8948" xr3:uid="{00000000-0010-0000-0100-0000F4220000}" name="Column8938" dataDxfId="7450"/>
    <tableColumn id="8949" xr3:uid="{00000000-0010-0000-0100-0000F5220000}" name="Column8939" dataDxfId="7449"/>
    <tableColumn id="8950" xr3:uid="{00000000-0010-0000-0100-0000F6220000}" name="Column8940" dataDxfId="7448"/>
    <tableColumn id="8951" xr3:uid="{00000000-0010-0000-0100-0000F7220000}" name="Column8941" dataDxfId="7447"/>
    <tableColumn id="8952" xr3:uid="{00000000-0010-0000-0100-0000F8220000}" name="Column8942" dataDxfId="7446"/>
    <tableColumn id="8953" xr3:uid="{00000000-0010-0000-0100-0000F9220000}" name="Column8943" dataDxfId="7445"/>
    <tableColumn id="8954" xr3:uid="{00000000-0010-0000-0100-0000FA220000}" name="Column8944" dataDxfId="7444"/>
    <tableColumn id="8955" xr3:uid="{00000000-0010-0000-0100-0000FB220000}" name="Column8945" dataDxfId="7443"/>
    <tableColumn id="8956" xr3:uid="{00000000-0010-0000-0100-0000FC220000}" name="Column8946" dataDxfId="7442"/>
    <tableColumn id="8957" xr3:uid="{00000000-0010-0000-0100-0000FD220000}" name="Column8947" dataDxfId="7441"/>
    <tableColumn id="8958" xr3:uid="{00000000-0010-0000-0100-0000FE220000}" name="Column8948" dataDxfId="7440"/>
    <tableColumn id="8959" xr3:uid="{00000000-0010-0000-0100-0000FF220000}" name="Column8949" dataDxfId="7439"/>
    <tableColumn id="8960" xr3:uid="{00000000-0010-0000-0100-000000230000}" name="Column8950" dataDxfId="7438"/>
    <tableColumn id="8961" xr3:uid="{00000000-0010-0000-0100-000001230000}" name="Column8951" dataDxfId="7437"/>
    <tableColumn id="8962" xr3:uid="{00000000-0010-0000-0100-000002230000}" name="Column8952" dataDxfId="7436"/>
    <tableColumn id="8963" xr3:uid="{00000000-0010-0000-0100-000003230000}" name="Column8953" dataDxfId="7435"/>
    <tableColumn id="8964" xr3:uid="{00000000-0010-0000-0100-000004230000}" name="Column8954" dataDxfId="7434"/>
    <tableColumn id="8965" xr3:uid="{00000000-0010-0000-0100-000005230000}" name="Column8955" dataDxfId="7433"/>
    <tableColumn id="8966" xr3:uid="{00000000-0010-0000-0100-000006230000}" name="Column8956" dataDxfId="7432"/>
    <tableColumn id="8967" xr3:uid="{00000000-0010-0000-0100-000007230000}" name="Column8957" dataDxfId="7431"/>
    <tableColumn id="8968" xr3:uid="{00000000-0010-0000-0100-000008230000}" name="Column8958" dataDxfId="7430"/>
    <tableColumn id="8969" xr3:uid="{00000000-0010-0000-0100-000009230000}" name="Column8959" dataDxfId="7429"/>
    <tableColumn id="8970" xr3:uid="{00000000-0010-0000-0100-00000A230000}" name="Column8960" dataDxfId="7428"/>
    <tableColumn id="8971" xr3:uid="{00000000-0010-0000-0100-00000B230000}" name="Column8961" dataDxfId="7427"/>
    <tableColumn id="8972" xr3:uid="{00000000-0010-0000-0100-00000C230000}" name="Column8962" dataDxfId="7426"/>
    <tableColumn id="8973" xr3:uid="{00000000-0010-0000-0100-00000D230000}" name="Column8963" dataDxfId="7425"/>
    <tableColumn id="8974" xr3:uid="{00000000-0010-0000-0100-00000E230000}" name="Column8964" dataDxfId="7424"/>
    <tableColumn id="8975" xr3:uid="{00000000-0010-0000-0100-00000F230000}" name="Column8965" dataDxfId="7423"/>
    <tableColumn id="8976" xr3:uid="{00000000-0010-0000-0100-000010230000}" name="Column8966" dataDxfId="7422"/>
    <tableColumn id="8977" xr3:uid="{00000000-0010-0000-0100-000011230000}" name="Column8967" dataDxfId="7421"/>
    <tableColumn id="8978" xr3:uid="{00000000-0010-0000-0100-000012230000}" name="Column8968" dataDxfId="7420"/>
    <tableColumn id="8979" xr3:uid="{00000000-0010-0000-0100-000013230000}" name="Column8969" dataDxfId="7419"/>
    <tableColumn id="8980" xr3:uid="{00000000-0010-0000-0100-000014230000}" name="Column8970" dataDxfId="7418"/>
    <tableColumn id="8981" xr3:uid="{00000000-0010-0000-0100-000015230000}" name="Column8971" dataDxfId="7417"/>
    <tableColumn id="8982" xr3:uid="{00000000-0010-0000-0100-000016230000}" name="Column8972" dataDxfId="7416"/>
    <tableColumn id="8983" xr3:uid="{00000000-0010-0000-0100-000017230000}" name="Column8973" dataDxfId="7415"/>
    <tableColumn id="8984" xr3:uid="{00000000-0010-0000-0100-000018230000}" name="Column8974" dataDxfId="7414"/>
    <tableColumn id="8985" xr3:uid="{00000000-0010-0000-0100-000019230000}" name="Column8975" dataDxfId="7413"/>
    <tableColumn id="8986" xr3:uid="{00000000-0010-0000-0100-00001A230000}" name="Column8976" dataDxfId="7412"/>
    <tableColumn id="8987" xr3:uid="{00000000-0010-0000-0100-00001B230000}" name="Column8977" dataDxfId="7411"/>
    <tableColumn id="8988" xr3:uid="{00000000-0010-0000-0100-00001C230000}" name="Column8978" dataDxfId="7410"/>
    <tableColumn id="8989" xr3:uid="{00000000-0010-0000-0100-00001D230000}" name="Column8979" dataDxfId="7409"/>
    <tableColumn id="8990" xr3:uid="{00000000-0010-0000-0100-00001E230000}" name="Column8980" dataDxfId="7408"/>
    <tableColumn id="8991" xr3:uid="{00000000-0010-0000-0100-00001F230000}" name="Column8981" dataDxfId="7407"/>
    <tableColumn id="8992" xr3:uid="{00000000-0010-0000-0100-000020230000}" name="Column8982" dataDxfId="7406"/>
    <tableColumn id="8993" xr3:uid="{00000000-0010-0000-0100-000021230000}" name="Column8983" dataDxfId="7405"/>
    <tableColumn id="8994" xr3:uid="{00000000-0010-0000-0100-000022230000}" name="Column8984" dataDxfId="7404"/>
    <tableColumn id="8995" xr3:uid="{00000000-0010-0000-0100-000023230000}" name="Column8985" dataDxfId="7403"/>
    <tableColumn id="8996" xr3:uid="{00000000-0010-0000-0100-000024230000}" name="Column8986" dataDxfId="7402"/>
    <tableColumn id="8997" xr3:uid="{00000000-0010-0000-0100-000025230000}" name="Column8987" dataDxfId="7401"/>
    <tableColumn id="8998" xr3:uid="{00000000-0010-0000-0100-000026230000}" name="Column8988" dataDxfId="7400"/>
    <tableColumn id="8999" xr3:uid="{00000000-0010-0000-0100-000027230000}" name="Column8989" dataDxfId="7399"/>
    <tableColumn id="9000" xr3:uid="{00000000-0010-0000-0100-000028230000}" name="Column8990" dataDxfId="7398"/>
    <tableColumn id="9001" xr3:uid="{00000000-0010-0000-0100-000029230000}" name="Column8991" dataDxfId="7397"/>
    <tableColumn id="9002" xr3:uid="{00000000-0010-0000-0100-00002A230000}" name="Column8992" dataDxfId="7396"/>
    <tableColumn id="9003" xr3:uid="{00000000-0010-0000-0100-00002B230000}" name="Column8993" dataDxfId="7395"/>
    <tableColumn id="9004" xr3:uid="{00000000-0010-0000-0100-00002C230000}" name="Column8994" dataDxfId="7394"/>
    <tableColumn id="9005" xr3:uid="{00000000-0010-0000-0100-00002D230000}" name="Column8995" dataDxfId="7393"/>
    <tableColumn id="9006" xr3:uid="{00000000-0010-0000-0100-00002E230000}" name="Column8996" dataDxfId="7392"/>
    <tableColumn id="9007" xr3:uid="{00000000-0010-0000-0100-00002F230000}" name="Column8997" dataDxfId="7391"/>
    <tableColumn id="9008" xr3:uid="{00000000-0010-0000-0100-000030230000}" name="Column8998" dataDxfId="7390"/>
    <tableColumn id="9009" xr3:uid="{00000000-0010-0000-0100-000031230000}" name="Column8999" dataDxfId="7389"/>
    <tableColumn id="9010" xr3:uid="{00000000-0010-0000-0100-000032230000}" name="Column9000" dataDxfId="7388"/>
    <tableColumn id="9011" xr3:uid="{00000000-0010-0000-0100-000033230000}" name="Column9001" dataDxfId="7387"/>
    <tableColumn id="9012" xr3:uid="{00000000-0010-0000-0100-000034230000}" name="Column9002" dataDxfId="7386"/>
    <tableColumn id="9013" xr3:uid="{00000000-0010-0000-0100-000035230000}" name="Column9003" dataDxfId="7385"/>
    <tableColumn id="9014" xr3:uid="{00000000-0010-0000-0100-000036230000}" name="Column9004" dataDxfId="7384"/>
    <tableColumn id="9015" xr3:uid="{00000000-0010-0000-0100-000037230000}" name="Column9005" dataDxfId="7383"/>
    <tableColumn id="9016" xr3:uid="{00000000-0010-0000-0100-000038230000}" name="Column9006" dataDxfId="7382"/>
    <tableColumn id="9017" xr3:uid="{00000000-0010-0000-0100-000039230000}" name="Column9007" dataDxfId="7381"/>
    <tableColumn id="9018" xr3:uid="{00000000-0010-0000-0100-00003A230000}" name="Column9008" dataDxfId="7380"/>
    <tableColumn id="9019" xr3:uid="{00000000-0010-0000-0100-00003B230000}" name="Column9009" dataDxfId="7379"/>
    <tableColumn id="9020" xr3:uid="{00000000-0010-0000-0100-00003C230000}" name="Column9010" dataDxfId="7378"/>
    <tableColumn id="9021" xr3:uid="{00000000-0010-0000-0100-00003D230000}" name="Column9011" dataDxfId="7377"/>
    <tableColumn id="9022" xr3:uid="{00000000-0010-0000-0100-00003E230000}" name="Column9012" dataDxfId="7376"/>
    <tableColumn id="9023" xr3:uid="{00000000-0010-0000-0100-00003F230000}" name="Column9013" dataDxfId="7375"/>
    <tableColumn id="9024" xr3:uid="{00000000-0010-0000-0100-000040230000}" name="Column9014" dataDxfId="7374"/>
    <tableColumn id="9025" xr3:uid="{00000000-0010-0000-0100-000041230000}" name="Column9015" dataDxfId="7373"/>
    <tableColumn id="9026" xr3:uid="{00000000-0010-0000-0100-000042230000}" name="Column9016" dataDxfId="7372"/>
    <tableColumn id="9027" xr3:uid="{00000000-0010-0000-0100-000043230000}" name="Column9017" dataDxfId="7371"/>
    <tableColumn id="9028" xr3:uid="{00000000-0010-0000-0100-000044230000}" name="Column9018" dataDxfId="7370"/>
    <tableColumn id="9029" xr3:uid="{00000000-0010-0000-0100-000045230000}" name="Column9019" dataDxfId="7369"/>
    <tableColumn id="9030" xr3:uid="{00000000-0010-0000-0100-000046230000}" name="Column9020" dataDxfId="7368"/>
    <tableColumn id="9031" xr3:uid="{00000000-0010-0000-0100-000047230000}" name="Column9021" dataDxfId="7367"/>
    <tableColumn id="9032" xr3:uid="{00000000-0010-0000-0100-000048230000}" name="Column9022" dataDxfId="7366"/>
    <tableColumn id="9033" xr3:uid="{00000000-0010-0000-0100-000049230000}" name="Column9023" dataDxfId="7365"/>
    <tableColumn id="9034" xr3:uid="{00000000-0010-0000-0100-00004A230000}" name="Column9024" dataDxfId="7364"/>
    <tableColumn id="9035" xr3:uid="{00000000-0010-0000-0100-00004B230000}" name="Column9025" dataDxfId="7363"/>
    <tableColumn id="9036" xr3:uid="{00000000-0010-0000-0100-00004C230000}" name="Column9026" dataDxfId="7362"/>
    <tableColumn id="9037" xr3:uid="{00000000-0010-0000-0100-00004D230000}" name="Column9027" dataDxfId="7361"/>
    <tableColumn id="9038" xr3:uid="{00000000-0010-0000-0100-00004E230000}" name="Column9028" dataDxfId="7360"/>
    <tableColumn id="9039" xr3:uid="{00000000-0010-0000-0100-00004F230000}" name="Column9029" dataDxfId="7359"/>
    <tableColumn id="9040" xr3:uid="{00000000-0010-0000-0100-000050230000}" name="Column9030" dataDxfId="7358"/>
    <tableColumn id="9041" xr3:uid="{00000000-0010-0000-0100-000051230000}" name="Column9031" dataDxfId="7357"/>
    <tableColumn id="9042" xr3:uid="{00000000-0010-0000-0100-000052230000}" name="Column9032" dataDxfId="7356"/>
    <tableColumn id="9043" xr3:uid="{00000000-0010-0000-0100-000053230000}" name="Column9033" dataDxfId="7355"/>
    <tableColumn id="9044" xr3:uid="{00000000-0010-0000-0100-000054230000}" name="Column9034" dataDxfId="7354"/>
    <tableColumn id="9045" xr3:uid="{00000000-0010-0000-0100-000055230000}" name="Column9035" dataDxfId="7353"/>
    <tableColumn id="9046" xr3:uid="{00000000-0010-0000-0100-000056230000}" name="Column9036" dataDxfId="7352"/>
    <tableColumn id="9047" xr3:uid="{00000000-0010-0000-0100-000057230000}" name="Column9037" dataDxfId="7351"/>
    <tableColumn id="9048" xr3:uid="{00000000-0010-0000-0100-000058230000}" name="Column9038" dataDxfId="7350"/>
    <tableColumn id="9049" xr3:uid="{00000000-0010-0000-0100-000059230000}" name="Column9039" dataDxfId="7349"/>
    <tableColumn id="9050" xr3:uid="{00000000-0010-0000-0100-00005A230000}" name="Column9040" dataDxfId="7348"/>
    <tableColumn id="9051" xr3:uid="{00000000-0010-0000-0100-00005B230000}" name="Column9041" dataDxfId="7347"/>
    <tableColumn id="9052" xr3:uid="{00000000-0010-0000-0100-00005C230000}" name="Column9042" dataDxfId="7346"/>
    <tableColumn id="9053" xr3:uid="{00000000-0010-0000-0100-00005D230000}" name="Column9043" dataDxfId="7345"/>
    <tableColumn id="9054" xr3:uid="{00000000-0010-0000-0100-00005E230000}" name="Column9044" dataDxfId="7344"/>
    <tableColumn id="9055" xr3:uid="{00000000-0010-0000-0100-00005F230000}" name="Column9045" dataDxfId="7343"/>
    <tableColumn id="9056" xr3:uid="{00000000-0010-0000-0100-000060230000}" name="Column9046" dataDxfId="7342"/>
    <tableColumn id="9057" xr3:uid="{00000000-0010-0000-0100-000061230000}" name="Column9047" dataDxfId="7341"/>
    <tableColumn id="9058" xr3:uid="{00000000-0010-0000-0100-000062230000}" name="Column9048" dataDxfId="7340"/>
    <tableColumn id="9059" xr3:uid="{00000000-0010-0000-0100-000063230000}" name="Column9049" dataDxfId="7339"/>
    <tableColumn id="9060" xr3:uid="{00000000-0010-0000-0100-000064230000}" name="Column9050" dataDxfId="7338"/>
    <tableColumn id="9061" xr3:uid="{00000000-0010-0000-0100-000065230000}" name="Column9051" dataDxfId="7337"/>
    <tableColumn id="9062" xr3:uid="{00000000-0010-0000-0100-000066230000}" name="Column9052" dataDxfId="7336"/>
    <tableColumn id="9063" xr3:uid="{00000000-0010-0000-0100-000067230000}" name="Column9053" dataDxfId="7335"/>
    <tableColumn id="9064" xr3:uid="{00000000-0010-0000-0100-000068230000}" name="Column9054" dataDxfId="7334"/>
    <tableColumn id="9065" xr3:uid="{00000000-0010-0000-0100-000069230000}" name="Column9055" dataDxfId="7333"/>
    <tableColumn id="9066" xr3:uid="{00000000-0010-0000-0100-00006A230000}" name="Column9056" dataDxfId="7332"/>
    <tableColumn id="9067" xr3:uid="{00000000-0010-0000-0100-00006B230000}" name="Column9057" dataDxfId="7331"/>
    <tableColumn id="9068" xr3:uid="{00000000-0010-0000-0100-00006C230000}" name="Column9058" dataDxfId="7330"/>
    <tableColumn id="9069" xr3:uid="{00000000-0010-0000-0100-00006D230000}" name="Column9059" dataDxfId="7329"/>
    <tableColumn id="9070" xr3:uid="{00000000-0010-0000-0100-00006E230000}" name="Column9060" dataDxfId="7328"/>
    <tableColumn id="9071" xr3:uid="{00000000-0010-0000-0100-00006F230000}" name="Column9061" dataDxfId="7327"/>
    <tableColumn id="9072" xr3:uid="{00000000-0010-0000-0100-000070230000}" name="Column9062" dataDxfId="7326"/>
    <tableColumn id="9073" xr3:uid="{00000000-0010-0000-0100-000071230000}" name="Column9063" dataDxfId="7325"/>
    <tableColumn id="9074" xr3:uid="{00000000-0010-0000-0100-000072230000}" name="Column9064" dataDxfId="7324"/>
    <tableColumn id="9075" xr3:uid="{00000000-0010-0000-0100-000073230000}" name="Column9065" dataDxfId="7323"/>
    <tableColumn id="9076" xr3:uid="{00000000-0010-0000-0100-000074230000}" name="Column9066" dataDxfId="7322"/>
    <tableColumn id="9077" xr3:uid="{00000000-0010-0000-0100-000075230000}" name="Column9067" dataDxfId="7321"/>
    <tableColumn id="9078" xr3:uid="{00000000-0010-0000-0100-000076230000}" name="Column9068" dataDxfId="7320"/>
    <tableColumn id="9079" xr3:uid="{00000000-0010-0000-0100-000077230000}" name="Column9069" dataDxfId="7319"/>
    <tableColumn id="9080" xr3:uid="{00000000-0010-0000-0100-000078230000}" name="Column9070" dataDxfId="7318"/>
    <tableColumn id="9081" xr3:uid="{00000000-0010-0000-0100-000079230000}" name="Column9071" dataDxfId="7317"/>
    <tableColumn id="9082" xr3:uid="{00000000-0010-0000-0100-00007A230000}" name="Column9072" dataDxfId="7316"/>
    <tableColumn id="9083" xr3:uid="{00000000-0010-0000-0100-00007B230000}" name="Column9073" dataDxfId="7315"/>
    <tableColumn id="9084" xr3:uid="{00000000-0010-0000-0100-00007C230000}" name="Column9074" dataDxfId="7314"/>
    <tableColumn id="9085" xr3:uid="{00000000-0010-0000-0100-00007D230000}" name="Column9075" dataDxfId="7313"/>
    <tableColumn id="9086" xr3:uid="{00000000-0010-0000-0100-00007E230000}" name="Column9076" dataDxfId="7312"/>
    <tableColumn id="9087" xr3:uid="{00000000-0010-0000-0100-00007F230000}" name="Column9077" dataDxfId="7311"/>
    <tableColumn id="9088" xr3:uid="{00000000-0010-0000-0100-000080230000}" name="Column9078" dataDxfId="7310"/>
    <tableColumn id="9089" xr3:uid="{00000000-0010-0000-0100-000081230000}" name="Column9079" dataDxfId="7309"/>
    <tableColumn id="9090" xr3:uid="{00000000-0010-0000-0100-000082230000}" name="Column9080" dataDxfId="7308"/>
    <tableColumn id="9091" xr3:uid="{00000000-0010-0000-0100-000083230000}" name="Column9081" dataDxfId="7307"/>
    <tableColumn id="9092" xr3:uid="{00000000-0010-0000-0100-000084230000}" name="Column9082" dataDxfId="7306"/>
    <tableColumn id="9093" xr3:uid="{00000000-0010-0000-0100-000085230000}" name="Column9083" dataDxfId="7305"/>
    <tableColumn id="9094" xr3:uid="{00000000-0010-0000-0100-000086230000}" name="Column9084" dataDxfId="7304"/>
    <tableColumn id="9095" xr3:uid="{00000000-0010-0000-0100-000087230000}" name="Column9085" dataDxfId="7303"/>
    <tableColumn id="9096" xr3:uid="{00000000-0010-0000-0100-000088230000}" name="Column9086" dataDxfId="7302"/>
    <tableColumn id="9097" xr3:uid="{00000000-0010-0000-0100-000089230000}" name="Column9087" dataDxfId="7301"/>
    <tableColumn id="9098" xr3:uid="{00000000-0010-0000-0100-00008A230000}" name="Column9088" dataDxfId="7300"/>
    <tableColumn id="9099" xr3:uid="{00000000-0010-0000-0100-00008B230000}" name="Column9089" dataDxfId="7299"/>
    <tableColumn id="9100" xr3:uid="{00000000-0010-0000-0100-00008C230000}" name="Column9090" dataDxfId="7298"/>
    <tableColumn id="9101" xr3:uid="{00000000-0010-0000-0100-00008D230000}" name="Column9091" dataDxfId="7297"/>
    <tableColumn id="9102" xr3:uid="{00000000-0010-0000-0100-00008E230000}" name="Column9092" dataDxfId="7296"/>
    <tableColumn id="9103" xr3:uid="{00000000-0010-0000-0100-00008F230000}" name="Column9093" dataDxfId="7295"/>
    <tableColumn id="9104" xr3:uid="{00000000-0010-0000-0100-000090230000}" name="Column9094" dataDxfId="7294"/>
    <tableColumn id="9105" xr3:uid="{00000000-0010-0000-0100-000091230000}" name="Column9095" dataDxfId="7293"/>
    <tableColumn id="9106" xr3:uid="{00000000-0010-0000-0100-000092230000}" name="Column9096" dataDxfId="7292"/>
    <tableColumn id="9107" xr3:uid="{00000000-0010-0000-0100-000093230000}" name="Column9097" dataDxfId="7291"/>
    <tableColumn id="9108" xr3:uid="{00000000-0010-0000-0100-000094230000}" name="Column9098" dataDxfId="7290"/>
    <tableColumn id="9109" xr3:uid="{00000000-0010-0000-0100-000095230000}" name="Column9099" dataDxfId="7289"/>
    <tableColumn id="9110" xr3:uid="{00000000-0010-0000-0100-000096230000}" name="Column9100" dataDxfId="7288"/>
    <tableColumn id="9111" xr3:uid="{00000000-0010-0000-0100-000097230000}" name="Column9101" dataDxfId="7287"/>
    <tableColumn id="9112" xr3:uid="{00000000-0010-0000-0100-000098230000}" name="Column9102" dataDxfId="7286"/>
    <tableColumn id="9113" xr3:uid="{00000000-0010-0000-0100-000099230000}" name="Column9103" dataDxfId="7285"/>
    <tableColumn id="9114" xr3:uid="{00000000-0010-0000-0100-00009A230000}" name="Column9104" dataDxfId="7284"/>
    <tableColumn id="9115" xr3:uid="{00000000-0010-0000-0100-00009B230000}" name="Column9105" dataDxfId="7283"/>
    <tableColumn id="9116" xr3:uid="{00000000-0010-0000-0100-00009C230000}" name="Column9106" dataDxfId="7282"/>
    <tableColumn id="9117" xr3:uid="{00000000-0010-0000-0100-00009D230000}" name="Column9107" dataDxfId="7281"/>
    <tableColumn id="9118" xr3:uid="{00000000-0010-0000-0100-00009E230000}" name="Column9108" dataDxfId="7280"/>
    <tableColumn id="9119" xr3:uid="{00000000-0010-0000-0100-00009F230000}" name="Column9109" dataDxfId="7279"/>
    <tableColumn id="9120" xr3:uid="{00000000-0010-0000-0100-0000A0230000}" name="Column9110" dataDxfId="7278"/>
    <tableColumn id="9121" xr3:uid="{00000000-0010-0000-0100-0000A1230000}" name="Column9111" dataDxfId="7277"/>
    <tableColumn id="9122" xr3:uid="{00000000-0010-0000-0100-0000A2230000}" name="Column9112" dataDxfId="7276"/>
    <tableColumn id="9123" xr3:uid="{00000000-0010-0000-0100-0000A3230000}" name="Column9113" dataDxfId="7275"/>
    <tableColumn id="9124" xr3:uid="{00000000-0010-0000-0100-0000A4230000}" name="Column9114" dataDxfId="7274"/>
    <tableColumn id="9125" xr3:uid="{00000000-0010-0000-0100-0000A5230000}" name="Column9115" dataDxfId="7273"/>
    <tableColumn id="9126" xr3:uid="{00000000-0010-0000-0100-0000A6230000}" name="Column9116" dataDxfId="7272"/>
    <tableColumn id="9127" xr3:uid="{00000000-0010-0000-0100-0000A7230000}" name="Column9117" dataDxfId="7271"/>
    <tableColumn id="9128" xr3:uid="{00000000-0010-0000-0100-0000A8230000}" name="Column9118" dataDxfId="7270"/>
    <tableColumn id="9129" xr3:uid="{00000000-0010-0000-0100-0000A9230000}" name="Column9119" dataDxfId="7269"/>
    <tableColumn id="9130" xr3:uid="{00000000-0010-0000-0100-0000AA230000}" name="Column9120" dataDxfId="7268"/>
    <tableColumn id="9131" xr3:uid="{00000000-0010-0000-0100-0000AB230000}" name="Column9121" dataDxfId="7267"/>
    <tableColumn id="9132" xr3:uid="{00000000-0010-0000-0100-0000AC230000}" name="Column9122" dataDxfId="7266"/>
    <tableColumn id="9133" xr3:uid="{00000000-0010-0000-0100-0000AD230000}" name="Column9123" dataDxfId="7265"/>
    <tableColumn id="9134" xr3:uid="{00000000-0010-0000-0100-0000AE230000}" name="Column9124" dataDxfId="7264"/>
    <tableColumn id="9135" xr3:uid="{00000000-0010-0000-0100-0000AF230000}" name="Column9125" dataDxfId="7263"/>
    <tableColumn id="9136" xr3:uid="{00000000-0010-0000-0100-0000B0230000}" name="Column9126" dataDxfId="7262"/>
    <tableColumn id="9137" xr3:uid="{00000000-0010-0000-0100-0000B1230000}" name="Column9127" dataDxfId="7261"/>
    <tableColumn id="9138" xr3:uid="{00000000-0010-0000-0100-0000B2230000}" name="Column9128" dataDxfId="7260"/>
    <tableColumn id="9139" xr3:uid="{00000000-0010-0000-0100-0000B3230000}" name="Column9129" dataDxfId="7259"/>
    <tableColumn id="9140" xr3:uid="{00000000-0010-0000-0100-0000B4230000}" name="Column9130" dataDxfId="7258"/>
    <tableColumn id="9141" xr3:uid="{00000000-0010-0000-0100-0000B5230000}" name="Column9131" dataDxfId="7257"/>
    <tableColumn id="9142" xr3:uid="{00000000-0010-0000-0100-0000B6230000}" name="Column9132" dataDxfId="7256"/>
    <tableColumn id="9143" xr3:uid="{00000000-0010-0000-0100-0000B7230000}" name="Column9133" dataDxfId="7255"/>
    <tableColumn id="9144" xr3:uid="{00000000-0010-0000-0100-0000B8230000}" name="Column9134" dataDxfId="7254"/>
    <tableColumn id="9145" xr3:uid="{00000000-0010-0000-0100-0000B9230000}" name="Column9135" dataDxfId="7253"/>
    <tableColumn id="9146" xr3:uid="{00000000-0010-0000-0100-0000BA230000}" name="Column9136" dataDxfId="7252"/>
    <tableColumn id="9147" xr3:uid="{00000000-0010-0000-0100-0000BB230000}" name="Column9137" dataDxfId="7251"/>
    <tableColumn id="9148" xr3:uid="{00000000-0010-0000-0100-0000BC230000}" name="Column9138" dataDxfId="7250"/>
    <tableColumn id="9149" xr3:uid="{00000000-0010-0000-0100-0000BD230000}" name="Column9139" dataDxfId="7249"/>
    <tableColumn id="9150" xr3:uid="{00000000-0010-0000-0100-0000BE230000}" name="Column9140" dataDxfId="7248"/>
    <tableColumn id="9151" xr3:uid="{00000000-0010-0000-0100-0000BF230000}" name="Column9141" dataDxfId="7247"/>
    <tableColumn id="9152" xr3:uid="{00000000-0010-0000-0100-0000C0230000}" name="Column9142" dataDxfId="7246"/>
    <tableColumn id="9153" xr3:uid="{00000000-0010-0000-0100-0000C1230000}" name="Column9143" dataDxfId="7245"/>
    <tableColumn id="9154" xr3:uid="{00000000-0010-0000-0100-0000C2230000}" name="Column9144" dataDxfId="7244"/>
    <tableColumn id="9155" xr3:uid="{00000000-0010-0000-0100-0000C3230000}" name="Column9145" dataDxfId="7243"/>
    <tableColumn id="9156" xr3:uid="{00000000-0010-0000-0100-0000C4230000}" name="Column9146" dataDxfId="7242"/>
    <tableColumn id="9157" xr3:uid="{00000000-0010-0000-0100-0000C5230000}" name="Column9147" dataDxfId="7241"/>
    <tableColumn id="9158" xr3:uid="{00000000-0010-0000-0100-0000C6230000}" name="Column9148" dataDxfId="7240"/>
    <tableColumn id="9159" xr3:uid="{00000000-0010-0000-0100-0000C7230000}" name="Column9149" dataDxfId="7239"/>
    <tableColumn id="9160" xr3:uid="{00000000-0010-0000-0100-0000C8230000}" name="Column9150" dataDxfId="7238"/>
    <tableColumn id="9161" xr3:uid="{00000000-0010-0000-0100-0000C9230000}" name="Column9151" dataDxfId="7237"/>
    <tableColumn id="9162" xr3:uid="{00000000-0010-0000-0100-0000CA230000}" name="Column9152" dataDxfId="7236"/>
    <tableColumn id="9163" xr3:uid="{00000000-0010-0000-0100-0000CB230000}" name="Column9153" dataDxfId="7235"/>
    <tableColumn id="9164" xr3:uid="{00000000-0010-0000-0100-0000CC230000}" name="Column9154" dataDxfId="7234"/>
    <tableColumn id="9165" xr3:uid="{00000000-0010-0000-0100-0000CD230000}" name="Column9155" dataDxfId="7233"/>
    <tableColumn id="9166" xr3:uid="{00000000-0010-0000-0100-0000CE230000}" name="Column9156" dataDxfId="7232"/>
    <tableColumn id="9167" xr3:uid="{00000000-0010-0000-0100-0000CF230000}" name="Column9157" dataDxfId="7231"/>
    <tableColumn id="9168" xr3:uid="{00000000-0010-0000-0100-0000D0230000}" name="Column9158" dataDxfId="7230"/>
    <tableColumn id="9169" xr3:uid="{00000000-0010-0000-0100-0000D1230000}" name="Column9159" dataDxfId="7229"/>
    <tableColumn id="9170" xr3:uid="{00000000-0010-0000-0100-0000D2230000}" name="Column9160" dataDxfId="7228"/>
    <tableColumn id="9171" xr3:uid="{00000000-0010-0000-0100-0000D3230000}" name="Column9161" dataDxfId="7227"/>
    <tableColumn id="9172" xr3:uid="{00000000-0010-0000-0100-0000D4230000}" name="Column9162" dataDxfId="7226"/>
    <tableColumn id="9173" xr3:uid="{00000000-0010-0000-0100-0000D5230000}" name="Column9163" dataDxfId="7225"/>
    <tableColumn id="9174" xr3:uid="{00000000-0010-0000-0100-0000D6230000}" name="Column9164" dataDxfId="7224"/>
    <tableColumn id="9175" xr3:uid="{00000000-0010-0000-0100-0000D7230000}" name="Column9165" dataDxfId="7223"/>
    <tableColumn id="9176" xr3:uid="{00000000-0010-0000-0100-0000D8230000}" name="Column9166" dataDxfId="7222"/>
    <tableColumn id="9177" xr3:uid="{00000000-0010-0000-0100-0000D9230000}" name="Column9167" dataDxfId="7221"/>
    <tableColumn id="9178" xr3:uid="{00000000-0010-0000-0100-0000DA230000}" name="Column9168" dataDxfId="7220"/>
    <tableColumn id="9179" xr3:uid="{00000000-0010-0000-0100-0000DB230000}" name="Column9169" dataDxfId="7219"/>
    <tableColumn id="9180" xr3:uid="{00000000-0010-0000-0100-0000DC230000}" name="Column9170" dataDxfId="7218"/>
    <tableColumn id="9181" xr3:uid="{00000000-0010-0000-0100-0000DD230000}" name="Column9171" dataDxfId="7217"/>
    <tableColumn id="9182" xr3:uid="{00000000-0010-0000-0100-0000DE230000}" name="Column9172" dataDxfId="7216"/>
    <tableColumn id="9183" xr3:uid="{00000000-0010-0000-0100-0000DF230000}" name="Column9173" dataDxfId="7215"/>
    <tableColumn id="9184" xr3:uid="{00000000-0010-0000-0100-0000E0230000}" name="Column9174" dataDxfId="7214"/>
    <tableColumn id="9185" xr3:uid="{00000000-0010-0000-0100-0000E1230000}" name="Column9175" dataDxfId="7213"/>
    <tableColumn id="9186" xr3:uid="{00000000-0010-0000-0100-0000E2230000}" name="Column9176" dataDxfId="7212"/>
    <tableColumn id="9187" xr3:uid="{00000000-0010-0000-0100-0000E3230000}" name="Column9177" dataDxfId="7211"/>
    <tableColumn id="9188" xr3:uid="{00000000-0010-0000-0100-0000E4230000}" name="Column9178" dataDxfId="7210"/>
    <tableColumn id="9189" xr3:uid="{00000000-0010-0000-0100-0000E5230000}" name="Column9179" dataDxfId="7209"/>
    <tableColumn id="9190" xr3:uid="{00000000-0010-0000-0100-0000E6230000}" name="Column9180" dataDxfId="7208"/>
    <tableColumn id="9191" xr3:uid="{00000000-0010-0000-0100-0000E7230000}" name="Column9181" dataDxfId="7207"/>
    <tableColumn id="9192" xr3:uid="{00000000-0010-0000-0100-0000E8230000}" name="Column9182" dataDxfId="7206"/>
    <tableColumn id="9193" xr3:uid="{00000000-0010-0000-0100-0000E9230000}" name="Column9183" dataDxfId="7205"/>
    <tableColumn id="9194" xr3:uid="{00000000-0010-0000-0100-0000EA230000}" name="Column9184" dataDxfId="7204"/>
    <tableColumn id="9195" xr3:uid="{00000000-0010-0000-0100-0000EB230000}" name="Column9185" dataDxfId="7203"/>
    <tableColumn id="9196" xr3:uid="{00000000-0010-0000-0100-0000EC230000}" name="Column9186" dataDxfId="7202"/>
    <tableColumn id="9197" xr3:uid="{00000000-0010-0000-0100-0000ED230000}" name="Column9187" dataDxfId="7201"/>
    <tableColumn id="9198" xr3:uid="{00000000-0010-0000-0100-0000EE230000}" name="Column9188" dataDxfId="7200"/>
    <tableColumn id="9199" xr3:uid="{00000000-0010-0000-0100-0000EF230000}" name="Column9189" dataDxfId="7199"/>
    <tableColumn id="9200" xr3:uid="{00000000-0010-0000-0100-0000F0230000}" name="Column9190" dataDxfId="7198"/>
    <tableColumn id="9201" xr3:uid="{00000000-0010-0000-0100-0000F1230000}" name="Column9191" dataDxfId="7197"/>
    <tableColumn id="9202" xr3:uid="{00000000-0010-0000-0100-0000F2230000}" name="Column9192" dataDxfId="7196"/>
    <tableColumn id="9203" xr3:uid="{00000000-0010-0000-0100-0000F3230000}" name="Column9193" dataDxfId="7195"/>
    <tableColumn id="9204" xr3:uid="{00000000-0010-0000-0100-0000F4230000}" name="Column9194" dataDxfId="7194"/>
    <tableColumn id="9205" xr3:uid="{00000000-0010-0000-0100-0000F5230000}" name="Column9195" dataDxfId="7193"/>
    <tableColumn id="9206" xr3:uid="{00000000-0010-0000-0100-0000F6230000}" name="Column9196" dataDxfId="7192"/>
    <tableColumn id="9207" xr3:uid="{00000000-0010-0000-0100-0000F7230000}" name="Column9197" dataDxfId="7191"/>
    <tableColumn id="9208" xr3:uid="{00000000-0010-0000-0100-0000F8230000}" name="Column9198" dataDxfId="7190"/>
    <tableColumn id="9209" xr3:uid="{00000000-0010-0000-0100-0000F9230000}" name="Column9199" dataDxfId="7189"/>
    <tableColumn id="9210" xr3:uid="{00000000-0010-0000-0100-0000FA230000}" name="Column9200" dataDxfId="7188"/>
    <tableColumn id="9211" xr3:uid="{00000000-0010-0000-0100-0000FB230000}" name="Column9201" dataDxfId="7187"/>
    <tableColumn id="9212" xr3:uid="{00000000-0010-0000-0100-0000FC230000}" name="Column9202" dataDxfId="7186"/>
    <tableColumn id="9213" xr3:uid="{00000000-0010-0000-0100-0000FD230000}" name="Column9203" dataDxfId="7185"/>
    <tableColumn id="9214" xr3:uid="{00000000-0010-0000-0100-0000FE230000}" name="Column9204" dataDxfId="7184"/>
    <tableColumn id="9215" xr3:uid="{00000000-0010-0000-0100-0000FF230000}" name="Column9205" dataDxfId="7183"/>
    <tableColumn id="9216" xr3:uid="{00000000-0010-0000-0100-000000240000}" name="Column9206" dataDxfId="7182"/>
    <tableColumn id="9217" xr3:uid="{00000000-0010-0000-0100-000001240000}" name="Column9207" dataDxfId="7181"/>
    <tableColumn id="9218" xr3:uid="{00000000-0010-0000-0100-000002240000}" name="Column9208" dataDxfId="7180"/>
    <tableColumn id="9219" xr3:uid="{00000000-0010-0000-0100-000003240000}" name="Column9209" dataDxfId="7179"/>
    <tableColumn id="9220" xr3:uid="{00000000-0010-0000-0100-000004240000}" name="Column9210" dataDxfId="7178"/>
    <tableColumn id="9221" xr3:uid="{00000000-0010-0000-0100-000005240000}" name="Column9211" dataDxfId="7177"/>
    <tableColumn id="9222" xr3:uid="{00000000-0010-0000-0100-000006240000}" name="Column9212" dataDxfId="7176"/>
    <tableColumn id="9223" xr3:uid="{00000000-0010-0000-0100-000007240000}" name="Column9213" dataDxfId="7175"/>
    <tableColumn id="9224" xr3:uid="{00000000-0010-0000-0100-000008240000}" name="Column9214" dataDxfId="7174"/>
    <tableColumn id="9225" xr3:uid="{00000000-0010-0000-0100-000009240000}" name="Column9215" dataDxfId="7173"/>
    <tableColumn id="9226" xr3:uid="{00000000-0010-0000-0100-00000A240000}" name="Column9216" dataDxfId="7172"/>
    <tableColumn id="9227" xr3:uid="{00000000-0010-0000-0100-00000B240000}" name="Column9217" dataDxfId="7171"/>
    <tableColumn id="9228" xr3:uid="{00000000-0010-0000-0100-00000C240000}" name="Column9218" dataDxfId="7170"/>
    <tableColumn id="9229" xr3:uid="{00000000-0010-0000-0100-00000D240000}" name="Column9219" dataDxfId="7169"/>
    <tableColumn id="9230" xr3:uid="{00000000-0010-0000-0100-00000E240000}" name="Column9220" dataDxfId="7168"/>
    <tableColumn id="9231" xr3:uid="{00000000-0010-0000-0100-00000F240000}" name="Column9221" dataDxfId="7167"/>
    <tableColumn id="9232" xr3:uid="{00000000-0010-0000-0100-000010240000}" name="Column9222" dataDxfId="7166"/>
    <tableColumn id="9233" xr3:uid="{00000000-0010-0000-0100-000011240000}" name="Column9223" dataDxfId="7165"/>
    <tableColumn id="9234" xr3:uid="{00000000-0010-0000-0100-000012240000}" name="Column9224" dataDxfId="7164"/>
    <tableColumn id="9235" xr3:uid="{00000000-0010-0000-0100-000013240000}" name="Column9225" dataDxfId="7163"/>
    <tableColumn id="9236" xr3:uid="{00000000-0010-0000-0100-000014240000}" name="Column9226" dataDxfId="7162"/>
    <tableColumn id="9237" xr3:uid="{00000000-0010-0000-0100-000015240000}" name="Column9227" dataDxfId="7161"/>
    <tableColumn id="9238" xr3:uid="{00000000-0010-0000-0100-000016240000}" name="Column9228" dataDxfId="7160"/>
    <tableColumn id="9239" xr3:uid="{00000000-0010-0000-0100-000017240000}" name="Column9229" dataDxfId="7159"/>
    <tableColumn id="9240" xr3:uid="{00000000-0010-0000-0100-000018240000}" name="Column9230" dataDxfId="7158"/>
    <tableColumn id="9241" xr3:uid="{00000000-0010-0000-0100-000019240000}" name="Column9231" dataDxfId="7157"/>
    <tableColumn id="9242" xr3:uid="{00000000-0010-0000-0100-00001A240000}" name="Column9232" dataDxfId="7156"/>
    <tableColumn id="9243" xr3:uid="{00000000-0010-0000-0100-00001B240000}" name="Column9233" dataDxfId="7155"/>
    <tableColumn id="9244" xr3:uid="{00000000-0010-0000-0100-00001C240000}" name="Column9234" dataDxfId="7154"/>
    <tableColumn id="9245" xr3:uid="{00000000-0010-0000-0100-00001D240000}" name="Column9235" dataDxfId="7153"/>
    <tableColumn id="9246" xr3:uid="{00000000-0010-0000-0100-00001E240000}" name="Column9236" dataDxfId="7152"/>
    <tableColumn id="9247" xr3:uid="{00000000-0010-0000-0100-00001F240000}" name="Column9237" dataDxfId="7151"/>
    <tableColumn id="9248" xr3:uid="{00000000-0010-0000-0100-000020240000}" name="Column9238" dataDxfId="7150"/>
    <tableColumn id="9249" xr3:uid="{00000000-0010-0000-0100-000021240000}" name="Column9239" dataDxfId="7149"/>
    <tableColumn id="9250" xr3:uid="{00000000-0010-0000-0100-000022240000}" name="Column9240" dataDxfId="7148"/>
    <tableColumn id="9251" xr3:uid="{00000000-0010-0000-0100-000023240000}" name="Column9241" dataDxfId="7147"/>
    <tableColumn id="9252" xr3:uid="{00000000-0010-0000-0100-000024240000}" name="Column9242" dataDxfId="7146"/>
    <tableColumn id="9253" xr3:uid="{00000000-0010-0000-0100-000025240000}" name="Column9243" dataDxfId="7145"/>
    <tableColumn id="9254" xr3:uid="{00000000-0010-0000-0100-000026240000}" name="Column9244" dataDxfId="7144"/>
    <tableColumn id="9255" xr3:uid="{00000000-0010-0000-0100-000027240000}" name="Column9245" dataDxfId="7143"/>
    <tableColumn id="9256" xr3:uid="{00000000-0010-0000-0100-000028240000}" name="Column9246" dataDxfId="7142"/>
    <tableColumn id="9257" xr3:uid="{00000000-0010-0000-0100-000029240000}" name="Column9247" dataDxfId="7141"/>
    <tableColumn id="9258" xr3:uid="{00000000-0010-0000-0100-00002A240000}" name="Column9248" dataDxfId="7140"/>
    <tableColumn id="9259" xr3:uid="{00000000-0010-0000-0100-00002B240000}" name="Column9249" dataDxfId="7139"/>
    <tableColumn id="9260" xr3:uid="{00000000-0010-0000-0100-00002C240000}" name="Column9250" dataDxfId="7138"/>
    <tableColumn id="9261" xr3:uid="{00000000-0010-0000-0100-00002D240000}" name="Column9251" dataDxfId="7137"/>
    <tableColumn id="9262" xr3:uid="{00000000-0010-0000-0100-00002E240000}" name="Column9252" dataDxfId="7136"/>
    <tableColumn id="9263" xr3:uid="{00000000-0010-0000-0100-00002F240000}" name="Column9253" dataDxfId="7135"/>
    <tableColumn id="9264" xr3:uid="{00000000-0010-0000-0100-000030240000}" name="Column9254" dataDxfId="7134"/>
    <tableColumn id="9265" xr3:uid="{00000000-0010-0000-0100-000031240000}" name="Column9255" dataDxfId="7133"/>
    <tableColumn id="9266" xr3:uid="{00000000-0010-0000-0100-000032240000}" name="Column9256" dataDxfId="7132"/>
    <tableColumn id="9267" xr3:uid="{00000000-0010-0000-0100-000033240000}" name="Column9257" dataDxfId="7131"/>
    <tableColumn id="9268" xr3:uid="{00000000-0010-0000-0100-000034240000}" name="Column9258" dataDxfId="7130"/>
    <tableColumn id="9269" xr3:uid="{00000000-0010-0000-0100-000035240000}" name="Column9259" dataDxfId="7129"/>
    <tableColumn id="9270" xr3:uid="{00000000-0010-0000-0100-000036240000}" name="Column9260" dataDxfId="7128"/>
    <tableColumn id="9271" xr3:uid="{00000000-0010-0000-0100-000037240000}" name="Column9261" dataDxfId="7127"/>
    <tableColumn id="9272" xr3:uid="{00000000-0010-0000-0100-000038240000}" name="Column9262" dataDxfId="7126"/>
    <tableColumn id="9273" xr3:uid="{00000000-0010-0000-0100-000039240000}" name="Column9263" dataDxfId="7125"/>
    <tableColumn id="9274" xr3:uid="{00000000-0010-0000-0100-00003A240000}" name="Column9264" dataDxfId="7124"/>
    <tableColumn id="9275" xr3:uid="{00000000-0010-0000-0100-00003B240000}" name="Column9265" dataDxfId="7123"/>
    <tableColumn id="9276" xr3:uid="{00000000-0010-0000-0100-00003C240000}" name="Column9266" dataDxfId="7122"/>
    <tableColumn id="9277" xr3:uid="{00000000-0010-0000-0100-00003D240000}" name="Column9267" dataDxfId="7121"/>
    <tableColumn id="9278" xr3:uid="{00000000-0010-0000-0100-00003E240000}" name="Column9268" dataDxfId="7120"/>
    <tableColumn id="9279" xr3:uid="{00000000-0010-0000-0100-00003F240000}" name="Column9269" dataDxfId="7119"/>
    <tableColumn id="9280" xr3:uid="{00000000-0010-0000-0100-000040240000}" name="Column9270" dataDxfId="7118"/>
    <tableColumn id="9281" xr3:uid="{00000000-0010-0000-0100-000041240000}" name="Column9271" dataDxfId="7117"/>
    <tableColumn id="9282" xr3:uid="{00000000-0010-0000-0100-000042240000}" name="Column9272" dataDxfId="7116"/>
    <tableColumn id="9283" xr3:uid="{00000000-0010-0000-0100-000043240000}" name="Column9273" dataDxfId="7115"/>
    <tableColumn id="9284" xr3:uid="{00000000-0010-0000-0100-000044240000}" name="Column9274" dataDxfId="7114"/>
    <tableColumn id="9285" xr3:uid="{00000000-0010-0000-0100-000045240000}" name="Column9275" dataDxfId="7113"/>
    <tableColumn id="9286" xr3:uid="{00000000-0010-0000-0100-000046240000}" name="Column9276" dataDxfId="7112"/>
    <tableColumn id="9287" xr3:uid="{00000000-0010-0000-0100-000047240000}" name="Column9277" dataDxfId="7111"/>
    <tableColumn id="9288" xr3:uid="{00000000-0010-0000-0100-000048240000}" name="Column9278" dataDxfId="7110"/>
    <tableColumn id="9289" xr3:uid="{00000000-0010-0000-0100-000049240000}" name="Column9279" dataDxfId="7109"/>
    <tableColumn id="9290" xr3:uid="{00000000-0010-0000-0100-00004A240000}" name="Column9280" dataDxfId="7108"/>
    <tableColumn id="9291" xr3:uid="{00000000-0010-0000-0100-00004B240000}" name="Column9281" dataDxfId="7107"/>
    <tableColumn id="9292" xr3:uid="{00000000-0010-0000-0100-00004C240000}" name="Column9282" dataDxfId="7106"/>
    <tableColumn id="9293" xr3:uid="{00000000-0010-0000-0100-00004D240000}" name="Column9283" dataDxfId="7105"/>
    <tableColumn id="9294" xr3:uid="{00000000-0010-0000-0100-00004E240000}" name="Column9284" dataDxfId="7104"/>
    <tableColumn id="9295" xr3:uid="{00000000-0010-0000-0100-00004F240000}" name="Column9285" dataDxfId="7103"/>
    <tableColumn id="9296" xr3:uid="{00000000-0010-0000-0100-000050240000}" name="Column9286" dataDxfId="7102"/>
    <tableColumn id="9297" xr3:uid="{00000000-0010-0000-0100-000051240000}" name="Column9287" dataDxfId="7101"/>
    <tableColumn id="9298" xr3:uid="{00000000-0010-0000-0100-000052240000}" name="Column9288" dataDxfId="7100"/>
    <tableColumn id="9299" xr3:uid="{00000000-0010-0000-0100-000053240000}" name="Column9289" dataDxfId="7099"/>
    <tableColumn id="9300" xr3:uid="{00000000-0010-0000-0100-000054240000}" name="Column9290" dataDxfId="7098"/>
    <tableColumn id="9301" xr3:uid="{00000000-0010-0000-0100-000055240000}" name="Column9291" dataDxfId="7097"/>
    <tableColumn id="9302" xr3:uid="{00000000-0010-0000-0100-000056240000}" name="Column9292" dataDxfId="7096"/>
    <tableColumn id="9303" xr3:uid="{00000000-0010-0000-0100-000057240000}" name="Column9293" dataDxfId="7095"/>
    <tableColumn id="9304" xr3:uid="{00000000-0010-0000-0100-000058240000}" name="Column9294" dataDxfId="7094"/>
    <tableColumn id="9305" xr3:uid="{00000000-0010-0000-0100-000059240000}" name="Column9295" dataDxfId="7093"/>
    <tableColumn id="9306" xr3:uid="{00000000-0010-0000-0100-00005A240000}" name="Column9296" dataDxfId="7092"/>
    <tableColumn id="9307" xr3:uid="{00000000-0010-0000-0100-00005B240000}" name="Column9297" dataDxfId="7091"/>
    <tableColumn id="9308" xr3:uid="{00000000-0010-0000-0100-00005C240000}" name="Column9298" dataDxfId="7090"/>
    <tableColumn id="9309" xr3:uid="{00000000-0010-0000-0100-00005D240000}" name="Column9299" dataDxfId="7089"/>
    <tableColumn id="9310" xr3:uid="{00000000-0010-0000-0100-00005E240000}" name="Column9300" dataDxfId="7088"/>
    <tableColumn id="9311" xr3:uid="{00000000-0010-0000-0100-00005F240000}" name="Column9301" dataDxfId="7087"/>
    <tableColumn id="9312" xr3:uid="{00000000-0010-0000-0100-000060240000}" name="Column9302" dataDxfId="7086"/>
    <tableColumn id="9313" xr3:uid="{00000000-0010-0000-0100-000061240000}" name="Column9303" dataDxfId="7085"/>
    <tableColumn id="9314" xr3:uid="{00000000-0010-0000-0100-000062240000}" name="Column9304" dataDxfId="7084"/>
    <tableColumn id="9315" xr3:uid="{00000000-0010-0000-0100-000063240000}" name="Column9305" dataDxfId="7083"/>
    <tableColumn id="9316" xr3:uid="{00000000-0010-0000-0100-000064240000}" name="Column9306" dataDxfId="7082"/>
    <tableColumn id="9317" xr3:uid="{00000000-0010-0000-0100-000065240000}" name="Column9307" dataDxfId="7081"/>
    <tableColumn id="9318" xr3:uid="{00000000-0010-0000-0100-000066240000}" name="Column9308" dataDxfId="7080"/>
    <tableColumn id="9319" xr3:uid="{00000000-0010-0000-0100-000067240000}" name="Column9309" dataDxfId="7079"/>
    <tableColumn id="9320" xr3:uid="{00000000-0010-0000-0100-000068240000}" name="Column9310" dataDxfId="7078"/>
    <tableColumn id="9321" xr3:uid="{00000000-0010-0000-0100-000069240000}" name="Column9311" dataDxfId="7077"/>
    <tableColumn id="9322" xr3:uid="{00000000-0010-0000-0100-00006A240000}" name="Column9312" dataDxfId="7076"/>
    <tableColumn id="9323" xr3:uid="{00000000-0010-0000-0100-00006B240000}" name="Column9313" dataDxfId="7075"/>
    <tableColumn id="9324" xr3:uid="{00000000-0010-0000-0100-00006C240000}" name="Column9314" dataDxfId="7074"/>
    <tableColumn id="9325" xr3:uid="{00000000-0010-0000-0100-00006D240000}" name="Column9315" dataDxfId="7073"/>
    <tableColumn id="9326" xr3:uid="{00000000-0010-0000-0100-00006E240000}" name="Column9316" dataDxfId="7072"/>
    <tableColumn id="9327" xr3:uid="{00000000-0010-0000-0100-00006F240000}" name="Column9317" dataDxfId="7071"/>
    <tableColumn id="9328" xr3:uid="{00000000-0010-0000-0100-000070240000}" name="Column9318" dataDxfId="7070"/>
    <tableColumn id="9329" xr3:uid="{00000000-0010-0000-0100-000071240000}" name="Column9319" dataDxfId="7069"/>
    <tableColumn id="9330" xr3:uid="{00000000-0010-0000-0100-000072240000}" name="Column9320" dataDxfId="7068"/>
    <tableColumn id="9331" xr3:uid="{00000000-0010-0000-0100-000073240000}" name="Column9321" dataDxfId="7067"/>
    <tableColumn id="9332" xr3:uid="{00000000-0010-0000-0100-000074240000}" name="Column9322" dataDxfId="7066"/>
    <tableColumn id="9333" xr3:uid="{00000000-0010-0000-0100-000075240000}" name="Column9323" dataDxfId="7065"/>
    <tableColumn id="9334" xr3:uid="{00000000-0010-0000-0100-000076240000}" name="Column9324" dataDxfId="7064"/>
    <tableColumn id="9335" xr3:uid="{00000000-0010-0000-0100-000077240000}" name="Column9325" dataDxfId="7063"/>
    <tableColumn id="9336" xr3:uid="{00000000-0010-0000-0100-000078240000}" name="Column9326" dataDxfId="7062"/>
    <tableColumn id="9337" xr3:uid="{00000000-0010-0000-0100-000079240000}" name="Column9327" dataDxfId="7061"/>
    <tableColumn id="9338" xr3:uid="{00000000-0010-0000-0100-00007A240000}" name="Column9328" dataDxfId="7060"/>
    <tableColumn id="9339" xr3:uid="{00000000-0010-0000-0100-00007B240000}" name="Column9329" dataDxfId="7059"/>
    <tableColumn id="9340" xr3:uid="{00000000-0010-0000-0100-00007C240000}" name="Column9330" dataDxfId="7058"/>
    <tableColumn id="9341" xr3:uid="{00000000-0010-0000-0100-00007D240000}" name="Column9331" dataDxfId="7057"/>
    <tableColumn id="9342" xr3:uid="{00000000-0010-0000-0100-00007E240000}" name="Column9332" dataDxfId="7056"/>
    <tableColumn id="9343" xr3:uid="{00000000-0010-0000-0100-00007F240000}" name="Column9333" dataDxfId="7055"/>
    <tableColumn id="9344" xr3:uid="{00000000-0010-0000-0100-000080240000}" name="Column9334" dataDxfId="7054"/>
    <tableColumn id="9345" xr3:uid="{00000000-0010-0000-0100-000081240000}" name="Column9335" dataDxfId="7053"/>
    <tableColumn id="9346" xr3:uid="{00000000-0010-0000-0100-000082240000}" name="Column9336" dataDxfId="7052"/>
    <tableColumn id="9347" xr3:uid="{00000000-0010-0000-0100-000083240000}" name="Column9337" dataDxfId="7051"/>
    <tableColumn id="9348" xr3:uid="{00000000-0010-0000-0100-000084240000}" name="Column9338" dataDxfId="7050"/>
    <tableColumn id="9349" xr3:uid="{00000000-0010-0000-0100-000085240000}" name="Column9339" dataDxfId="7049"/>
    <tableColumn id="9350" xr3:uid="{00000000-0010-0000-0100-000086240000}" name="Column9340" dataDxfId="7048"/>
    <tableColumn id="9351" xr3:uid="{00000000-0010-0000-0100-000087240000}" name="Column9341" dataDxfId="7047"/>
    <tableColumn id="9352" xr3:uid="{00000000-0010-0000-0100-000088240000}" name="Column9342" dataDxfId="7046"/>
    <tableColumn id="9353" xr3:uid="{00000000-0010-0000-0100-000089240000}" name="Column9343" dataDxfId="7045"/>
    <tableColumn id="9354" xr3:uid="{00000000-0010-0000-0100-00008A240000}" name="Column9344" dataDxfId="7044"/>
    <tableColumn id="9355" xr3:uid="{00000000-0010-0000-0100-00008B240000}" name="Column9345" dataDxfId="7043"/>
    <tableColumn id="9356" xr3:uid="{00000000-0010-0000-0100-00008C240000}" name="Column9346" dataDxfId="7042"/>
    <tableColumn id="9357" xr3:uid="{00000000-0010-0000-0100-00008D240000}" name="Column9347" dataDxfId="7041"/>
    <tableColumn id="9358" xr3:uid="{00000000-0010-0000-0100-00008E240000}" name="Column9348" dataDxfId="7040"/>
    <tableColumn id="9359" xr3:uid="{00000000-0010-0000-0100-00008F240000}" name="Column9349" dataDxfId="7039"/>
    <tableColumn id="9360" xr3:uid="{00000000-0010-0000-0100-000090240000}" name="Column9350" dataDxfId="7038"/>
    <tableColumn id="9361" xr3:uid="{00000000-0010-0000-0100-000091240000}" name="Column9351" dataDxfId="7037"/>
    <tableColumn id="9362" xr3:uid="{00000000-0010-0000-0100-000092240000}" name="Column9352" dataDxfId="7036"/>
    <tableColumn id="9363" xr3:uid="{00000000-0010-0000-0100-000093240000}" name="Column9353" dataDxfId="7035"/>
    <tableColumn id="9364" xr3:uid="{00000000-0010-0000-0100-000094240000}" name="Column9354" dataDxfId="7034"/>
    <tableColumn id="9365" xr3:uid="{00000000-0010-0000-0100-000095240000}" name="Column9355" dataDxfId="7033"/>
    <tableColumn id="9366" xr3:uid="{00000000-0010-0000-0100-000096240000}" name="Column9356" dataDxfId="7032"/>
    <tableColumn id="9367" xr3:uid="{00000000-0010-0000-0100-000097240000}" name="Column9357" dataDxfId="7031"/>
    <tableColumn id="9368" xr3:uid="{00000000-0010-0000-0100-000098240000}" name="Column9358" dataDxfId="7030"/>
    <tableColumn id="9369" xr3:uid="{00000000-0010-0000-0100-000099240000}" name="Column9359" dataDxfId="7029"/>
    <tableColumn id="9370" xr3:uid="{00000000-0010-0000-0100-00009A240000}" name="Column9360" dataDxfId="7028"/>
    <tableColumn id="9371" xr3:uid="{00000000-0010-0000-0100-00009B240000}" name="Column9361" dataDxfId="7027"/>
    <tableColumn id="9372" xr3:uid="{00000000-0010-0000-0100-00009C240000}" name="Column9362" dataDxfId="7026"/>
    <tableColumn id="9373" xr3:uid="{00000000-0010-0000-0100-00009D240000}" name="Column9363" dataDxfId="7025"/>
    <tableColumn id="9374" xr3:uid="{00000000-0010-0000-0100-00009E240000}" name="Column9364" dataDxfId="7024"/>
    <tableColumn id="9375" xr3:uid="{00000000-0010-0000-0100-00009F240000}" name="Column9365" dataDxfId="7023"/>
    <tableColumn id="9376" xr3:uid="{00000000-0010-0000-0100-0000A0240000}" name="Column9366" dataDxfId="7022"/>
    <tableColumn id="9377" xr3:uid="{00000000-0010-0000-0100-0000A1240000}" name="Column9367" dataDxfId="7021"/>
    <tableColumn id="9378" xr3:uid="{00000000-0010-0000-0100-0000A2240000}" name="Column9368" dataDxfId="7020"/>
    <tableColumn id="9379" xr3:uid="{00000000-0010-0000-0100-0000A3240000}" name="Column9369" dataDxfId="7019"/>
    <tableColumn id="9380" xr3:uid="{00000000-0010-0000-0100-0000A4240000}" name="Column9370" dataDxfId="7018"/>
    <tableColumn id="9381" xr3:uid="{00000000-0010-0000-0100-0000A5240000}" name="Column9371" dataDxfId="7017"/>
    <tableColumn id="9382" xr3:uid="{00000000-0010-0000-0100-0000A6240000}" name="Column9372" dataDxfId="7016"/>
    <tableColumn id="9383" xr3:uid="{00000000-0010-0000-0100-0000A7240000}" name="Column9373" dataDxfId="7015"/>
    <tableColumn id="9384" xr3:uid="{00000000-0010-0000-0100-0000A8240000}" name="Column9374" dataDxfId="7014"/>
    <tableColumn id="9385" xr3:uid="{00000000-0010-0000-0100-0000A9240000}" name="Column9375" dataDxfId="7013"/>
    <tableColumn id="9386" xr3:uid="{00000000-0010-0000-0100-0000AA240000}" name="Column9376" dataDxfId="7012"/>
    <tableColumn id="9387" xr3:uid="{00000000-0010-0000-0100-0000AB240000}" name="Column9377" dataDxfId="7011"/>
    <tableColumn id="9388" xr3:uid="{00000000-0010-0000-0100-0000AC240000}" name="Column9378" dataDxfId="7010"/>
    <tableColumn id="9389" xr3:uid="{00000000-0010-0000-0100-0000AD240000}" name="Column9379" dataDxfId="7009"/>
    <tableColumn id="9390" xr3:uid="{00000000-0010-0000-0100-0000AE240000}" name="Column9380" dataDxfId="7008"/>
    <tableColumn id="9391" xr3:uid="{00000000-0010-0000-0100-0000AF240000}" name="Column9381" dataDxfId="7007"/>
    <tableColumn id="9392" xr3:uid="{00000000-0010-0000-0100-0000B0240000}" name="Column9382" dataDxfId="7006"/>
    <tableColumn id="9393" xr3:uid="{00000000-0010-0000-0100-0000B1240000}" name="Column9383" dataDxfId="7005"/>
    <tableColumn id="9394" xr3:uid="{00000000-0010-0000-0100-0000B2240000}" name="Column9384" dataDxfId="7004"/>
    <tableColumn id="9395" xr3:uid="{00000000-0010-0000-0100-0000B3240000}" name="Column9385" dataDxfId="7003"/>
    <tableColumn id="9396" xr3:uid="{00000000-0010-0000-0100-0000B4240000}" name="Column9386" dataDxfId="7002"/>
    <tableColumn id="9397" xr3:uid="{00000000-0010-0000-0100-0000B5240000}" name="Column9387" dataDxfId="7001"/>
    <tableColumn id="9398" xr3:uid="{00000000-0010-0000-0100-0000B6240000}" name="Column9388" dataDxfId="7000"/>
    <tableColumn id="9399" xr3:uid="{00000000-0010-0000-0100-0000B7240000}" name="Column9389" dataDxfId="6999"/>
    <tableColumn id="9400" xr3:uid="{00000000-0010-0000-0100-0000B8240000}" name="Column9390" dataDxfId="6998"/>
    <tableColumn id="9401" xr3:uid="{00000000-0010-0000-0100-0000B9240000}" name="Column9391" dataDxfId="6997"/>
    <tableColumn id="9402" xr3:uid="{00000000-0010-0000-0100-0000BA240000}" name="Column9392" dataDxfId="6996"/>
    <tableColumn id="9403" xr3:uid="{00000000-0010-0000-0100-0000BB240000}" name="Column9393" dataDxfId="6995"/>
    <tableColumn id="9404" xr3:uid="{00000000-0010-0000-0100-0000BC240000}" name="Column9394" dataDxfId="6994"/>
    <tableColumn id="9405" xr3:uid="{00000000-0010-0000-0100-0000BD240000}" name="Column9395" dataDxfId="6993"/>
    <tableColumn id="9406" xr3:uid="{00000000-0010-0000-0100-0000BE240000}" name="Column9396" dataDxfId="6992"/>
    <tableColumn id="9407" xr3:uid="{00000000-0010-0000-0100-0000BF240000}" name="Column9397" dataDxfId="6991"/>
    <tableColumn id="9408" xr3:uid="{00000000-0010-0000-0100-0000C0240000}" name="Column9398" dataDxfId="6990"/>
    <tableColumn id="9409" xr3:uid="{00000000-0010-0000-0100-0000C1240000}" name="Column9399" dataDxfId="6989"/>
    <tableColumn id="9410" xr3:uid="{00000000-0010-0000-0100-0000C2240000}" name="Column9400" dataDxfId="6988"/>
    <tableColumn id="9411" xr3:uid="{00000000-0010-0000-0100-0000C3240000}" name="Column9401" dataDxfId="6987"/>
    <tableColumn id="9412" xr3:uid="{00000000-0010-0000-0100-0000C4240000}" name="Column9402" dataDxfId="6986"/>
    <tableColumn id="9413" xr3:uid="{00000000-0010-0000-0100-0000C5240000}" name="Column9403" dataDxfId="6985"/>
    <tableColumn id="9414" xr3:uid="{00000000-0010-0000-0100-0000C6240000}" name="Column9404" dataDxfId="6984"/>
    <tableColumn id="9415" xr3:uid="{00000000-0010-0000-0100-0000C7240000}" name="Column9405" dataDxfId="6983"/>
    <tableColumn id="9416" xr3:uid="{00000000-0010-0000-0100-0000C8240000}" name="Column9406" dataDxfId="6982"/>
    <tableColumn id="9417" xr3:uid="{00000000-0010-0000-0100-0000C9240000}" name="Column9407" dataDxfId="6981"/>
    <tableColumn id="9418" xr3:uid="{00000000-0010-0000-0100-0000CA240000}" name="Column9408" dataDxfId="6980"/>
    <tableColumn id="9419" xr3:uid="{00000000-0010-0000-0100-0000CB240000}" name="Column9409" dataDxfId="6979"/>
    <tableColumn id="9420" xr3:uid="{00000000-0010-0000-0100-0000CC240000}" name="Column9410" dataDxfId="6978"/>
    <tableColumn id="9421" xr3:uid="{00000000-0010-0000-0100-0000CD240000}" name="Column9411" dataDxfId="6977"/>
    <tableColumn id="9422" xr3:uid="{00000000-0010-0000-0100-0000CE240000}" name="Column9412" dataDxfId="6976"/>
    <tableColumn id="9423" xr3:uid="{00000000-0010-0000-0100-0000CF240000}" name="Column9413" dataDxfId="6975"/>
    <tableColumn id="9424" xr3:uid="{00000000-0010-0000-0100-0000D0240000}" name="Column9414" dataDxfId="6974"/>
    <tableColumn id="9425" xr3:uid="{00000000-0010-0000-0100-0000D1240000}" name="Column9415" dataDxfId="6973"/>
    <tableColumn id="9426" xr3:uid="{00000000-0010-0000-0100-0000D2240000}" name="Column9416" dataDxfId="6972"/>
    <tableColumn id="9427" xr3:uid="{00000000-0010-0000-0100-0000D3240000}" name="Column9417" dataDxfId="6971"/>
    <tableColumn id="9428" xr3:uid="{00000000-0010-0000-0100-0000D4240000}" name="Column9418" dataDxfId="6970"/>
    <tableColumn id="9429" xr3:uid="{00000000-0010-0000-0100-0000D5240000}" name="Column9419" dataDxfId="6969"/>
    <tableColumn id="9430" xr3:uid="{00000000-0010-0000-0100-0000D6240000}" name="Column9420" dataDxfId="6968"/>
    <tableColumn id="9431" xr3:uid="{00000000-0010-0000-0100-0000D7240000}" name="Column9421" dataDxfId="6967"/>
    <tableColumn id="9432" xr3:uid="{00000000-0010-0000-0100-0000D8240000}" name="Column9422" dataDxfId="6966"/>
    <tableColumn id="9433" xr3:uid="{00000000-0010-0000-0100-0000D9240000}" name="Column9423" dataDxfId="6965"/>
    <tableColumn id="9434" xr3:uid="{00000000-0010-0000-0100-0000DA240000}" name="Column9424" dataDxfId="6964"/>
    <tableColumn id="9435" xr3:uid="{00000000-0010-0000-0100-0000DB240000}" name="Column9425" dataDxfId="6963"/>
    <tableColumn id="9436" xr3:uid="{00000000-0010-0000-0100-0000DC240000}" name="Column9426" dataDxfId="6962"/>
    <tableColumn id="9437" xr3:uid="{00000000-0010-0000-0100-0000DD240000}" name="Column9427" dataDxfId="6961"/>
    <tableColumn id="9438" xr3:uid="{00000000-0010-0000-0100-0000DE240000}" name="Column9428" dataDxfId="6960"/>
    <tableColumn id="9439" xr3:uid="{00000000-0010-0000-0100-0000DF240000}" name="Column9429" dataDxfId="6959"/>
    <tableColumn id="9440" xr3:uid="{00000000-0010-0000-0100-0000E0240000}" name="Column9430" dataDxfId="6958"/>
    <tableColumn id="9441" xr3:uid="{00000000-0010-0000-0100-0000E1240000}" name="Column9431" dataDxfId="6957"/>
    <tableColumn id="9442" xr3:uid="{00000000-0010-0000-0100-0000E2240000}" name="Column9432" dataDxfId="6956"/>
    <tableColumn id="9443" xr3:uid="{00000000-0010-0000-0100-0000E3240000}" name="Column9433" dataDxfId="6955"/>
    <tableColumn id="9444" xr3:uid="{00000000-0010-0000-0100-0000E4240000}" name="Column9434" dataDxfId="6954"/>
    <tableColumn id="9445" xr3:uid="{00000000-0010-0000-0100-0000E5240000}" name="Column9435" dataDxfId="6953"/>
    <tableColumn id="9446" xr3:uid="{00000000-0010-0000-0100-0000E6240000}" name="Column9436" dataDxfId="6952"/>
    <tableColumn id="9447" xr3:uid="{00000000-0010-0000-0100-0000E7240000}" name="Column9437" dataDxfId="6951"/>
    <tableColumn id="9448" xr3:uid="{00000000-0010-0000-0100-0000E8240000}" name="Column9438" dataDxfId="6950"/>
    <tableColumn id="9449" xr3:uid="{00000000-0010-0000-0100-0000E9240000}" name="Column9439" dataDxfId="6949"/>
    <tableColumn id="9450" xr3:uid="{00000000-0010-0000-0100-0000EA240000}" name="Column9440" dataDxfId="6948"/>
    <tableColumn id="9451" xr3:uid="{00000000-0010-0000-0100-0000EB240000}" name="Column9441" dataDxfId="6947"/>
    <tableColumn id="9452" xr3:uid="{00000000-0010-0000-0100-0000EC240000}" name="Column9442" dataDxfId="6946"/>
    <tableColumn id="9453" xr3:uid="{00000000-0010-0000-0100-0000ED240000}" name="Column9443" dataDxfId="6945"/>
    <tableColumn id="9454" xr3:uid="{00000000-0010-0000-0100-0000EE240000}" name="Column9444" dataDxfId="6944"/>
    <tableColumn id="9455" xr3:uid="{00000000-0010-0000-0100-0000EF240000}" name="Column9445" dataDxfId="6943"/>
    <tableColumn id="9456" xr3:uid="{00000000-0010-0000-0100-0000F0240000}" name="Column9446" dataDxfId="6942"/>
    <tableColumn id="9457" xr3:uid="{00000000-0010-0000-0100-0000F1240000}" name="Column9447" dataDxfId="6941"/>
    <tableColumn id="9458" xr3:uid="{00000000-0010-0000-0100-0000F2240000}" name="Column9448" dataDxfId="6940"/>
    <tableColumn id="9459" xr3:uid="{00000000-0010-0000-0100-0000F3240000}" name="Column9449" dataDxfId="6939"/>
    <tableColumn id="9460" xr3:uid="{00000000-0010-0000-0100-0000F4240000}" name="Column9450" dataDxfId="6938"/>
    <tableColumn id="9461" xr3:uid="{00000000-0010-0000-0100-0000F5240000}" name="Column9451" dataDxfId="6937"/>
    <tableColumn id="9462" xr3:uid="{00000000-0010-0000-0100-0000F6240000}" name="Column9452" dataDxfId="6936"/>
    <tableColumn id="9463" xr3:uid="{00000000-0010-0000-0100-0000F7240000}" name="Column9453" dataDxfId="6935"/>
    <tableColumn id="9464" xr3:uid="{00000000-0010-0000-0100-0000F8240000}" name="Column9454" dataDxfId="6934"/>
    <tableColumn id="9465" xr3:uid="{00000000-0010-0000-0100-0000F9240000}" name="Column9455" dataDxfId="6933"/>
    <tableColumn id="9466" xr3:uid="{00000000-0010-0000-0100-0000FA240000}" name="Column9456" dataDxfId="6932"/>
    <tableColumn id="9467" xr3:uid="{00000000-0010-0000-0100-0000FB240000}" name="Column9457" dataDxfId="6931"/>
    <tableColumn id="9468" xr3:uid="{00000000-0010-0000-0100-0000FC240000}" name="Column9458" dataDxfId="6930"/>
    <tableColumn id="9469" xr3:uid="{00000000-0010-0000-0100-0000FD240000}" name="Column9459" dataDxfId="6929"/>
    <tableColumn id="9470" xr3:uid="{00000000-0010-0000-0100-0000FE240000}" name="Column9460" dataDxfId="6928"/>
    <tableColumn id="9471" xr3:uid="{00000000-0010-0000-0100-0000FF240000}" name="Column9461" dataDxfId="6927"/>
    <tableColumn id="9472" xr3:uid="{00000000-0010-0000-0100-000000250000}" name="Column9462" dataDxfId="6926"/>
    <tableColumn id="9473" xr3:uid="{00000000-0010-0000-0100-000001250000}" name="Column9463" dataDxfId="6925"/>
    <tableColumn id="9474" xr3:uid="{00000000-0010-0000-0100-000002250000}" name="Column9464" dataDxfId="6924"/>
    <tableColumn id="9475" xr3:uid="{00000000-0010-0000-0100-000003250000}" name="Column9465" dataDxfId="6923"/>
    <tableColumn id="9476" xr3:uid="{00000000-0010-0000-0100-000004250000}" name="Column9466" dataDxfId="6922"/>
    <tableColumn id="9477" xr3:uid="{00000000-0010-0000-0100-000005250000}" name="Column9467" dataDxfId="6921"/>
    <tableColumn id="9478" xr3:uid="{00000000-0010-0000-0100-000006250000}" name="Column9468" dataDxfId="6920"/>
    <tableColumn id="9479" xr3:uid="{00000000-0010-0000-0100-000007250000}" name="Column9469" dataDxfId="6919"/>
    <tableColumn id="9480" xr3:uid="{00000000-0010-0000-0100-000008250000}" name="Column9470" dataDxfId="6918"/>
    <tableColumn id="9481" xr3:uid="{00000000-0010-0000-0100-000009250000}" name="Column9471" dataDxfId="6917"/>
    <tableColumn id="9482" xr3:uid="{00000000-0010-0000-0100-00000A250000}" name="Column9472" dataDxfId="6916"/>
    <tableColumn id="9483" xr3:uid="{00000000-0010-0000-0100-00000B250000}" name="Column9473" dataDxfId="6915"/>
    <tableColumn id="9484" xr3:uid="{00000000-0010-0000-0100-00000C250000}" name="Column9474" dataDxfId="6914"/>
    <tableColumn id="9485" xr3:uid="{00000000-0010-0000-0100-00000D250000}" name="Column9475" dataDxfId="6913"/>
    <tableColumn id="9486" xr3:uid="{00000000-0010-0000-0100-00000E250000}" name="Column9476" dataDxfId="6912"/>
    <tableColumn id="9487" xr3:uid="{00000000-0010-0000-0100-00000F250000}" name="Column9477" dataDxfId="6911"/>
    <tableColumn id="9488" xr3:uid="{00000000-0010-0000-0100-000010250000}" name="Column9478" dataDxfId="6910"/>
    <tableColumn id="9489" xr3:uid="{00000000-0010-0000-0100-000011250000}" name="Column9479" dataDxfId="6909"/>
    <tableColumn id="9490" xr3:uid="{00000000-0010-0000-0100-000012250000}" name="Column9480" dataDxfId="6908"/>
    <tableColumn id="9491" xr3:uid="{00000000-0010-0000-0100-000013250000}" name="Column9481" dataDxfId="6907"/>
    <tableColumn id="9492" xr3:uid="{00000000-0010-0000-0100-000014250000}" name="Column9482" dataDxfId="6906"/>
    <tableColumn id="9493" xr3:uid="{00000000-0010-0000-0100-000015250000}" name="Column9483" dataDxfId="6905"/>
    <tableColumn id="9494" xr3:uid="{00000000-0010-0000-0100-000016250000}" name="Column9484" dataDxfId="6904"/>
    <tableColumn id="9495" xr3:uid="{00000000-0010-0000-0100-000017250000}" name="Column9485" dataDxfId="6903"/>
    <tableColumn id="9496" xr3:uid="{00000000-0010-0000-0100-000018250000}" name="Column9486" dataDxfId="6902"/>
    <tableColumn id="9497" xr3:uid="{00000000-0010-0000-0100-000019250000}" name="Column9487" dataDxfId="6901"/>
    <tableColumn id="9498" xr3:uid="{00000000-0010-0000-0100-00001A250000}" name="Column9488" dataDxfId="6900"/>
    <tableColumn id="9499" xr3:uid="{00000000-0010-0000-0100-00001B250000}" name="Column9489" dataDxfId="6899"/>
    <tableColumn id="9500" xr3:uid="{00000000-0010-0000-0100-00001C250000}" name="Column9490" dataDxfId="6898"/>
    <tableColumn id="9501" xr3:uid="{00000000-0010-0000-0100-00001D250000}" name="Column9491" dataDxfId="6897"/>
    <tableColumn id="9502" xr3:uid="{00000000-0010-0000-0100-00001E250000}" name="Column9492" dataDxfId="6896"/>
    <tableColumn id="9503" xr3:uid="{00000000-0010-0000-0100-00001F250000}" name="Column9493" dataDxfId="6895"/>
    <tableColumn id="9504" xr3:uid="{00000000-0010-0000-0100-000020250000}" name="Column9494" dataDxfId="6894"/>
    <tableColumn id="9505" xr3:uid="{00000000-0010-0000-0100-000021250000}" name="Column9495" dataDxfId="6893"/>
    <tableColumn id="9506" xr3:uid="{00000000-0010-0000-0100-000022250000}" name="Column9496" dataDxfId="6892"/>
    <tableColumn id="9507" xr3:uid="{00000000-0010-0000-0100-000023250000}" name="Column9497" dataDxfId="6891"/>
    <tableColumn id="9508" xr3:uid="{00000000-0010-0000-0100-000024250000}" name="Column9498" dataDxfId="6890"/>
    <tableColumn id="9509" xr3:uid="{00000000-0010-0000-0100-000025250000}" name="Column9499" dataDxfId="6889"/>
    <tableColumn id="9510" xr3:uid="{00000000-0010-0000-0100-000026250000}" name="Column9500" dataDxfId="6888"/>
    <tableColumn id="9511" xr3:uid="{00000000-0010-0000-0100-000027250000}" name="Column9501" dataDxfId="6887"/>
    <tableColumn id="9512" xr3:uid="{00000000-0010-0000-0100-000028250000}" name="Column9502" dataDxfId="6886"/>
    <tableColumn id="9513" xr3:uid="{00000000-0010-0000-0100-000029250000}" name="Column9503" dataDxfId="6885"/>
    <tableColumn id="9514" xr3:uid="{00000000-0010-0000-0100-00002A250000}" name="Column9504" dataDxfId="6884"/>
    <tableColumn id="9515" xr3:uid="{00000000-0010-0000-0100-00002B250000}" name="Column9505" dataDxfId="6883"/>
    <tableColumn id="9516" xr3:uid="{00000000-0010-0000-0100-00002C250000}" name="Column9506" dataDxfId="6882"/>
    <tableColumn id="9517" xr3:uid="{00000000-0010-0000-0100-00002D250000}" name="Column9507" dataDxfId="6881"/>
    <tableColumn id="9518" xr3:uid="{00000000-0010-0000-0100-00002E250000}" name="Column9508" dataDxfId="6880"/>
    <tableColumn id="9519" xr3:uid="{00000000-0010-0000-0100-00002F250000}" name="Column9509" dataDxfId="6879"/>
    <tableColumn id="9520" xr3:uid="{00000000-0010-0000-0100-000030250000}" name="Column9510" dataDxfId="6878"/>
    <tableColumn id="9521" xr3:uid="{00000000-0010-0000-0100-000031250000}" name="Column9511" dataDxfId="6877"/>
    <tableColumn id="9522" xr3:uid="{00000000-0010-0000-0100-000032250000}" name="Column9512" dataDxfId="6876"/>
    <tableColumn id="9523" xr3:uid="{00000000-0010-0000-0100-000033250000}" name="Column9513" dataDxfId="6875"/>
    <tableColumn id="9524" xr3:uid="{00000000-0010-0000-0100-000034250000}" name="Column9514" dataDxfId="6874"/>
    <tableColumn id="9525" xr3:uid="{00000000-0010-0000-0100-000035250000}" name="Column9515" dataDxfId="6873"/>
    <tableColumn id="9526" xr3:uid="{00000000-0010-0000-0100-000036250000}" name="Column9516" dataDxfId="6872"/>
    <tableColumn id="9527" xr3:uid="{00000000-0010-0000-0100-000037250000}" name="Column9517" dataDxfId="6871"/>
    <tableColumn id="9528" xr3:uid="{00000000-0010-0000-0100-000038250000}" name="Column9518" dataDxfId="6870"/>
    <tableColumn id="9529" xr3:uid="{00000000-0010-0000-0100-000039250000}" name="Column9519" dataDxfId="6869"/>
    <tableColumn id="9530" xr3:uid="{00000000-0010-0000-0100-00003A250000}" name="Column9520" dataDxfId="6868"/>
    <tableColumn id="9531" xr3:uid="{00000000-0010-0000-0100-00003B250000}" name="Column9521" dataDxfId="6867"/>
    <tableColumn id="9532" xr3:uid="{00000000-0010-0000-0100-00003C250000}" name="Column9522" dataDxfId="6866"/>
    <tableColumn id="9533" xr3:uid="{00000000-0010-0000-0100-00003D250000}" name="Column9523" dataDxfId="6865"/>
    <tableColumn id="9534" xr3:uid="{00000000-0010-0000-0100-00003E250000}" name="Column9524" dataDxfId="6864"/>
    <tableColumn id="9535" xr3:uid="{00000000-0010-0000-0100-00003F250000}" name="Column9525" dataDxfId="6863"/>
    <tableColumn id="9536" xr3:uid="{00000000-0010-0000-0100-000040250000}" name="Column9526" dataDxfId="6862"/>
    <tableColumn id="9537" xr3:uid="{00000000-0010-0000-0100-000041250000}" name="Column9527" dataDxfId="6861"/>
    <tableColumn id="9538" xr3:uid="{00000000-0010-0000-0100-000042250000}" name="Column9528" dataDxfId="6860"/>
    <tableColumn id="9539" xr3:uid="{00000000-0010-0000-0100-000043250000}" name="Column9529" dataDxfId="6859"/>
    <tableColumn id="9540" xr3:uid="{00000000-0010-0000-0100-000044250000}" name="Column9530" dataDxfId="6858"/>
    <tableColumn id="9541" xr3:uid="{00000000-0010-0000-0100-000045250000}" name="Column9531" dataDxfId="6857"/>
    <tableColumn id="9542" xr3:uid="{00000000-0010-0000-0100-000046250000}" name="Column9532" dataDxfId="6856"/>
    <tableColumn id="9543" xr3:uid="{00000000-0010-0000-0100-000047250000}" name="Column9533" dataDxfId="6855"/>
    <tableColumn id="9544" xr3:uid="{00000000-0010-0000-0100-000048250000}" name="Column9534" dataDxfId="6854"/>
    <tableColumn id="9545" xr3:uid="{00000000-0010-0000-0100-000049250000}" name="Column9535" dataDxfId="6853"/>
    <tableColumn id="9546" xr3:uid="{00000000-0010-0000-0100-00004A250000}" name="Column9536" dataDxfId="6852"/>
    <tableColumn id="9547" xr3:uid="{00000000-0010-0000-0100-00004B250000}" name="Column9537" dataDxfId="6851"/>
    <tableColumn id="9548" xr3:uid="{00000000-0010-0000-0100-00004C250000}" name="Column9538" dataDxfId="6850"/>
    <tableColumn id="9549" xr3:uid="{00000000-0010-0000-0100-00004D250000}" name="Column9539" dataDxfId="6849"/>
    <tableColumn id="9550" xr3:uid="{00000000-0010-0000-0100-00004E250000}" name="Column9540" dataDxfId="6848"/>
    <tableColumn id="9551" xr3:uid="{00000000-0010-0000-0100-00004F250000}" name="Column9541" dataDxfId="6847"/>
    <tableColumn id="9552" xr3:uid="{00000000-0010-0000-0100-000050250000}" name="Column9542" dataDxfId="6846"/>
    <tableColumn id="9553" xr3:uid="{00000000-0010-0000-0100-000051250000}" name="Column9543" dataDxfId="6845"/>
    <tableColumn id="9554" xr3:uid="{00000000-0010-0000-0100-000052250000}" name="Column9544" dataDxfId="6844"/>
    <tableColumn id="9555" xr3:uid="{00000000-0010-0000-0100-000053250000}" name="Column9545" dataDxfId="6843"/>
    <tableColumn id="9556" xr3:uid="{00000000-0010-0000-0100-000054250000}" name="Column9546" dataDxfId="6842"/>
    <tableColumn id="9557" xr3:uid="{00000000-0010-0000-0100-000055250000}" name="Column9547" dataDxfId="6841"/>
    <tableColumn id="9558" xr3:uid="{00000000-0010-0000-0100-000056250000}" name="Column9548" dataDxfId="6840"/>
    <tableColumn id="9559" xr3:uid="{00000000-0010-0000-0100-000057250000}" name="Column9549" dataDxfId="6839"/>
    <tableColumn id="9560" xr3:uid="{00000000-0010-0000-0100-000058250000}" name="Column9550" dataDxfId="6838"/>
    <tableColumn id="9561" xr3:uid="{00000000-0010-0000-0100-000059250000}" name="Column9551" dataDxfId="6837"/>
    <tableColumn id="9562" xr3:uid="{00000000-0010-0000-0100-00005A250000}" name="Column9552" dataDxfId="6836"/>
    <tableColumn id="9563" xr3:uid="{00000000-0010-0000-0100-00005B250000}" name="Column9553" dataDxfId="6835"/>
    <tableColumn id="9564" xr3:uid="{00000000-0010-0000-0100-00005C250000}" name="Column9554" dataDxfId="6834"/>
    <tableColumn id="9565" xr3:uid="{00000000-0010-0000-0100-00005D250000}" name="Column9555" dataDxfId="6833"/>
    <tableColumn id="9566" xr3:uid="{00000000-0010-0000-0100-00005E250000}" name="Column9556" dataDxfId="6832"/>
    <tableColumn id="9567" xr3:uid="{00000000-0010-0000-0100-00005F250000}" name="Column9557" dataDxfId="6831"/>
    <tableColumn id="9568" xr3:uid="{00000000-0010-0000-0100-000060250000}" name="Column9558" dataDxfId="6830"/>
    <tableColumn id="9569" xr3:uid="{00000000-0010-0000-0100-000061250000}" name="Column9559" dataDxfId="6829"/>
    <tableColumn id="9570" xr3:uid="{00000000-0010-0000-0100-000062250000}" name="Column9560" dataDxfId="6828"/>
    <tableColumn id="9571" xr3:uid="{00000000-0010-0000-0100-000063250000}" name="Column9561" dataDxfId="6827"/>
    <tableColumn id="9572" xr3:uid="{00000000-0010-0000-0100-000064250000}" name="Column9562" dataDxfId="6826"/>
    <tableColumn id="9573" xr3:uid="{00000000-0010-0000-0100-000065250000}" name="Column9563" dataDxfId="6825"/>
    <tableColumn id="9574" xr3:uid="{00000000-0010-0000-0100-000066250000}" name="Column9564" dataDxfId="6824"/>
    <tableColumn id="9575" xr3:uid="{00000000-0010-0000-0100-000067250000}" name="Column9565" dataDxfId="6823"/>
    <tableColumn id="9576" xr3:uid="{00000000-0010-0000-0100-000068250000}" name="Column9566" dataDxfId="6822"/>
    <tableColumn id="9577" xr3:uid="{00000000-0010-0000-0100-000069250000}" name="Column9567" dataDxfId="6821"/>
    <tableColumn id="9578" xr3:uid="{00000000-0010-0000-0100-00006A250000}" name="Column9568" dataDxfId="6820"/>
    <tableColumn id="9579" xr3:uid="{00000000-0010-0000-0100-00006B250000}" name="Column9569" dataDxfId="6819"/>
    <tableColumn id="9580" xr3:uid="{00000000-0010-0000-0100-00006C250000}" name="Column9570" dataDxfId="6818"/>
    <tableColumn id="9581" xr3:uid="{00000000-0010-0000-0100-00006D250000}" name="Column9571" dataDxfId="6817"/>
    <tableColumn id="9582" xr3:uid="{00000000-0010-0000-0100-00006E250000}" name="Column9572" dataDxfId="6816"/>
    <tableColumn id="9583" xr3:uid="{00000000-0010-0000-0100-00006F250000}" name="Column9573" dataDxfId="6815"/>
    <tableColumn id="9584" xr3:uid="{00000000-0010-0000-0100-000070250000}" name="Column9574" dataDxfId="6814"/>
    <tableColumn id="9585" xr3:uid="{00000000-0010-0000-0100-000071250000}" name="Column9575" dataDxfId="6813"/>
    <tableColumn id="9586" xr3:uid="{00000000-0010-0000-0100-000072250000}" name="Column9576" dataDxfId="6812"/>
    <tableColumn id="9587" xr3:uid="{00000000-0010-0000-0100-000073250000}" name="Column9577" dataDxfId="6811"/>
    <tableColumn id="9588" xr3:uid="{00000000-0010-0000-0100-000074250000}" name="Column9578" dataDxfId="6810"/>
    <tableColumn id="9589" xr3:uid="{00000000-0010-0000-0100-000075250000}" name="Column9579" dataDxfId="6809"/>
    <tableColumn id="9590" xr3:uid="{00000000-0010-0000-0100-000076250000}" name="Column9580" dataDxfId="6808"/>
    <tableColumn id="9591" xr3:uid="{00000000-0010-0000-0100-000077250000}" name="Column9581" dataDxfId="6807"/>
    <tableColumn id="9592" xr3:uid="{00000000-0010-0000-0100-000078250000}" name="Column9582" dataDxfId="6806"/>
    <tableColumn id="9593" xr3:uid="{00000000-0010-0000-0100-000079250000}" name="Column9583" dataDxfId="6805"/>
    <tableColumn id="9594" xr3:uid="{00000000-0010-0000-0100-00007A250000}" name="Column9584" dataDxfId="6804"/>
    <tableColumn id="9595" xr3:uid="{00000000-0010-0000-0100-00007B250000}" name="Column9585" dataDxfId="6803"/>
    <tableColumn id="9596" xr3:uid="{00000000-0010-0000-0100-00007C250000}" name="Column9586" dataDxfId="6802"/>
    <tableColumn id="9597" xr3:uid="{00000000-0010-0000-0100-00007D250000}" name="Column9587" dataDxfId="6801"/>
    <tableColumn id="9598" xr3:uid="{00000000-0010-0000-0100-00007E250000}" name="Column9588" dataDxfId="6800"/>
    <tableColumn id="9599" xr3:uid="{00000000-0010-0000-0100-00007F250000}" name="Column9589" dataDxfId="6799"/>
    <tableColumn id="9600" xr3:uid="{00000000-0010-0000-0100-000080250000}" name="Column9590" dataDxfId="6798"/>
    <tableColumn id="9601" xr3:uid="{00000000-0010-0000-0100-000081250000}" name="Column9591" dataDxfId="6797"/>
    <tableColumn id="9602" xr3:uid="{00000000-0010-0000-0100-000082250000}" name="Column9592" dataDxfId="6796"/>
    <tableColumn id="9603" xr3:uid="{00000000-0010-0000-0100-000083250000}" name="Column9593" dataDxfId="6795"/>
    <tableColumn id="9604" xr3:uid="{00000000-0010-0000-0100-000084250000}" name="Column9594" dataDxfId="6794"/>
    <tableColumn id="9605" xr3:uid="{00000000-0010-0000-0100-000085250000}" name="Column9595" dataDxfId="6793"/>
    <tableColumn id="9606" xr3:uid="{00000000-0010-0000-0100-000086250000}" name="Column9596" dataDxfId="6792"/>
    <tableColumn id="9607" xr3:uid="{00000000-0010-0000-0100-000087250000}" name="Column9597" dataDxfId="6791"/>
    <tableColumn id="9608" xr3:uid="{00000000-0010-0000-0100-000088250000}" name="Column9598" dataDxfId="6790"/>
    <tableColumn id="9609" xr3:uid="{00000000-0010-0000-0100-000089250000}" name="Column9599" dataDxfId="6789"/>
    <tableColumn id="9610" xr3:uid="{00000000-0010-0000-0100-00008A250000}" name="Column9600" dataDxfId="6788"/>
    <tableColumn id="9611" xr3:uid="{00000000-0010-0000-0100-00008B250000}" name="Column9601" dataDxfId="6787"/>
    <tableColumn id="9612" xr3:uid="{00000000-0010-0000-0100-00008C250000}" name="Column9602" dataDxfId="6786"/>
    <tableColumn id="9613" xr3:uid="{00000000-0010-0000-0100-00008D250000}" name="Column9603" dataDxfId="6785"/>
    <tableColumn id="9614" xr3:uid="{00000000-0010-0000-0100-00008E250000}" name="Column9604" dataDxfId="6784"/>
    <tableColumn id="9615" xr3:uid="{00000000-0010-0000-0100-00008F250000}" name="Column9605" dataDxfId="6783"/>
    <tableColumn id="9616" xr3:uid="{00000000-0010-0000-0100-000090250000}" name="Column9606" dataDxfId="6782"/>
    <tableColumn id="9617" xr3:uid="{00000000-0010-0000-0100-000091250000}" name="Column9607" dataDxfId="6781"/>
    <tableColumn id="9618" xr3:uid="{00000000-0010-0000-0100-000092250000}" name="Column9608" dataDxfId="6780"/>
    <tableColumn id="9619" xr3:uid="{00000000-0010-0000-0100-000093250000}" name="Column9609" dataDxfId="6779"/>
    <tableColumn id="9620" xr3:uid="{00000000-0010-0000-0100-000094250000}" name="Column9610" dataDxfId="6778"/>
    <tableColumn id="9621" xr3:uid="{00000000-0010-0000-0100-000095250000}" name="Column9611" dataDxfId="6777"/>
    <tableColumn id="9622" xr3:uid="{00000000-0010-0000-0100-000096250000}" name="Column9612" dataDxfId="6776"/>
    <tableColumn id="9623" xr3:uid="{00000000-0010-0000-0100-000097250000}" name="Column9613" dataDxfId="6775"/>
    <tableColumn id="9624" xr3:uid="{00000000-0010-0000-0100-000098250000}" name="Column9614" dataDxfId="6774"/>
    <tableColumn id="9625" xr3:uid="{00000000-0010-0000-0100-000099250000}" name="Column9615" dataDxfId="6773"/>
    <tableColumn id="9626" xr3:uid="{00000000-0010-0000-0100-00009A250000}" name="Column9616" dataDxfId="6772"/>
    <tableColumn id="9627" xr3:uid="{00000000-0010-0000-0100-00009B250000}" name="Column9617" dataDxfId="6771"/>
    <tableColumn id="9628" xr3:uid="{00000000-0010-0000-0100-00009C250000}" name="Column9618" dataDxfId="6770"/>
    <tableColumn id="9629" xr3:uid="{00000000-0010-0000-0100-00009D250000}" name="Column9619" dataDxfId="6769"/>
    <tableColumn id="9630" xr3:uid="{00000000-0010-0000-0100-00009E250000}" name="Column9620" dataDxfId="6768"/>
    <tableColumn id="9631" xr3:uid="{00000000-0010-0000-0100-00009F250000}" name="Column9621" dataDxfId="6767"/>
    <tableColumn id="9632" xr3:uid="{00000000-0010-0000-0100-0000A0250000}" name="Column9622" dataDxfId="6766"/>
    <tableColumn id="9633" xr3:uid="{00000000-0010-0000-0100-0000A1250000}" name="Column9623" dataDxfId="6765"/>
    <tableColumn id="9634" xr3:uid="{00000000-0010-0000-0100-0000A2250000}" name="Column9624" dataDxfId="6764"/>
    <tableColumn id="9635" xr3:uid="{00000000-0010-0000-0100-0000A3250000}" name="Column9625" dataDxfId="6763"/>
    <tableColumn id="9636" xr3:uid="{00000000-0010-0000-0100-0000A4250000}" name="Column9626" dataDxfId="6762"/>
    <tableColumn id="9637" xr3:uid="{00000000-0010-0000-0100-0000A5250000}" name="Column9627" dataDxfId="6761"/>
    <tableColumn id="9638" xr3:uid="{00000000-0010-0000-0100-0000A6250000}" name="Column9628" dataDxfId="6760"/>
    <tableColumn id="9639" xr3:uid="{00000000-0010-0000-0100-0000A7250000}" name="Column9629" dataDxfId="6759"/>
    <tableColumn id="9640" xr3:uid="{00000000-0010-0000-0100-0000A8250000}" name="Column9630" dataDxfId="6758"/>
    <tableColumn id="9641" xr3:uid="{00000000-0010-0000-0100-0000A9250000}" name="Column9631" dataDxfId="6757"/>
    <tableColumn id="9642" xr3:uid="{00000000-0010-0000-0100-0000AA250000}" name="Column9632" dataDxfId="6756"/>
    <tableColumn id="9643" xr3:uid="{00000000-0010-0000-0100-0000AB250000}" name="Column9633" dataDxfId="6755"/>
    <tableColumn id="9644" xr3:uid="{00000000-0010-0000-0100-0000AC250000}" name="Column9634" dataDxfId="6754"/>
    <tableColumn id="9645" xr3:uid="{00000000-0010-0000-0100-0000AD250000}" name="Column9635" dataDxfId="6753"/>
    <tableColumn id="9646" xr3:uid="{00000000-0010-0000-0100-0000AE250000}" name="Column9636" dataDxfId="6752"/>
    <tableColumn id="9647" xr3:uid="{00000000-0010-0000-0100-0000AF250000}" name="Column9637" dataDxfId="6751"/>
    <tableColumn id="9648" xr3:uid="{00000000-0010-0000-0100-0000B0250000}" name="Column9638" dataDxfId="6750"/>
    <tableColumn id="9649" xr3:uid="{00000000-0010-0000-0100-0000B1250000}" name="Column9639" dataDxfId="6749"/>
    <tableColumn id="9650" xr3:uid="{00000000-0010-0000-0100-0000B2250000}" name="Column9640" dataDxfId="6748"/>
    <tableColumn id="9651" xr3:uid="{00000000-0010-0000-0100-0000B3250000}" name="Column9641" dataDxfId="6747"/>
    <tableColumn id="9652" xr3:uid="{00000000-0010-0000-0100-0000B4250000}" name="Column9642" dataDxfId="6746"/>
    <tableColumn id="9653" xr3:uid="{00000000-0010-0000-0100-0000B5250000}" name="Column9643" dataDxfId="6745"/>
    <tableColumn id="9654" xr3:uid="{00000000-0010-0000-0100-0000B6250000}" name="Column9644" dataDxfId="6744"/>
    <tableColumn id="9655" xr3:uid="{00000000-0010-0000-0100-0000B7250000}" name="Column9645" dataDxfId="6743"/>
    <tableColumn id="9656" xr3:uid="{00000000-0010-0000-0100-0000B8250000}" name="Column9646" dataDxfId="6742"/>
    <tableColumn id="9657" xr3:uid="{00000000-0010-0000-0100-0000B9250000}" name="Column9647" dataDxfId="6741"/>
    <tableColumn id="9658" xr3:uid="{00000000-0010-0000-0100-0000BA250000}" name="Column9648" dataDxfId="6740"/>
    <tableColumn id="9659" xr3:uid="{00000000-0010-0000-0100-0000BB250000}" name="Column9649" dataDxfId="6739"/>
    <tableColumn id="9660" xr3:uid="{00000000-0010-0000-0100-0000BC250000}" name="Column9650" dataDxfId="6738"/>
    <tableColumn id="9661" xr3:uid="{00000000-0010-0000-0100-0000BD250000}" name="Column9651" dataDxfId="6737"/>
    <tableColumn id="9662" xr3:uid="{00000000-0010-0000-0100-0000BE250000}" name="Column9652" dataDxfId="6736"/>
    <tableColumn id="9663" xr3:uid="{00000000-0010-0000-0100-0000BF250000}" name="Column9653" dataDxfId="6735"/>
    <tableColumn id="9664" xr3:uid="{00000000-0010-0000-0100-0000C0250000}" name="Column9654" dataDxfId="6734"/>
    <tableColumn id="9665" xr3:uid="{00000000-0010-0000-0100-0000C1250000}" name="Column9655" dataDxfId="6733"/>
    <tableColumn id="9666" xr3:uid="{00000000-0010-0000-0100-0000C2250000}" name="Column9656" dataDxfId="6732"/>
    <tableColumn id="9667" xr3:uid="{00000000-0010-0000-0100-0000C3250000}" name="Column9657" dataDxfId="6731"/>
    <tableColumn id="9668" xr3:uid="{00000000-0010-0000-0100-0000C4250000}" name="Column9658" dataDxfId="6730"/>
    <tableColumn id="9669" xr3:uid="{00000000-0010-0000-0100-0000C5250000}" name="Column9659" dataDxfId="6729"/>
    <tableColumn id="9670" xr3:uid="{00000000-0010-0000-0100-0000C6250000}" name="Column9660" dataDxfId="6728"/>
    <tableColumn id="9671" xr3:uid="{00000000-0010-0000-0100-0000C7250000}" name="Column9661" dataDxfId="6727"/>
    <tableColumn id="9672" xr3:uid="{00000000-0010-0000-0100-0000C8250000}" name="Column9662" dataDxfId="6726"/>
    <tableColumn id="9673" xr3:uid="{00000000-0010-0000-0100-0000C9250000}" name="Column9663" dataDxfId="6725"/>
    <tableColumn id="9674" xr3:uid="{00000000-0010-0000-0100-0000CA250000}" name="Column9664" dataDxfId="6724"/>
    <tableColumn id="9675" xr3:uid="{00000000-0010-0000-0100-0000CB250000}" name="Column9665" dataDxfId="6723"/>
    <tableColumn id="9676" xr3:uid="{00000000-0010-0000-0100-0000CC250000}" name="Column9666" dataDxfId="6722"/>
    <tableColumn id="9677" xr3:uid="{00000000-0010-0000-0100-0000CD250000}" name="Column9667" dataDxfId="6721"/>
    <tableColumn id="9678" xr3:uid="{00000000-0010-0000-0100-0000CE250000}" name="Column9668" dataDxfId="6720"/>
    <tableColumn id="9679" xr3:uid="{00000000-0010-0000-0100-0000CF250000}" name="Column9669" dataDxfId="6719"/>
    <tableColumn id="9680" xr3:uid="{00000000-0010-0000-0100-0000D0250000}" name="Column9670" dataDxfId="6718"/>
    <tableColumn id="9681" xr3:uid="{00000000-0010-0000-0100-0000D1250000}" name="Column9671" dataDxfId="6717"/>
    <tableColumn id="9682" xr3:uid="{00000000-0010-0000-0100-0000D2250000}" name="Column9672" dataDxfId="6716"/>
    <tableColumn id="9683" xr3:uid="{00000000-0010-0000-0100-0000D3250000}" name="Column9673" dataDxfId="6715"/>
    <tableColumn id="9684" xr3:uid="{00000000-0010-0000-0100-0000D4250000}" name="Column9674" dataDxfId="6714"/>
    <tableColumn id="9685" xr3:uid="{00000000-0010-0000-0100-0000D5250000}" name="Column9675" dataDxfId="6713"/>
    <tableColumn id="9686" xr3:uid="{00000000-0010-0000-0100-0000D6250000}" name="Column9676" dataDxfId="6712"/>
    <tableColumn id="9687" xr3:uid="{00000000-0010-0000-0100-0000D7250000}" name="Column9677" dataDxfId="6711"/>
    <tableColumn id="9688" xr3:uid="{00000000-0010-0000-0100-0000D8250000}" name="Column9678" dataDxfId="6710"/>
    <tableColumn id="9689" xr3:uid="{00000000-0010-0000-0100-0000D9250000}" name="Column9679" dataDxfId="6709"/>
    <tableColumn id="9690" xr3:uid="{00000000-0010-0000-0100-0000DA250000}" name="Column9680" dataDxfId="6708"/>
    <tableColumn id="9691" xr3:uid="{00000000-0010-0000-0100-0000DB250000}" name="Column9681" dataDxfId="6707"/>
    <tableColumn id="9692" xr3:uid="{00000000-0010-0000-0100-0000DC250000}" name="Column9682" dataDxfId="6706"/>
    <tableColumn id="9693" xr3:uid="{00000000-0010-0000-0100-0000DD250000}" name="Column9683" dataDxfId="6705"/>
    <tableColumn id="9694" xr3:uid="{00000000-0010-0000-0100-0000DE250000}" name="Column9684" dataDxfId="6704"/>
    <tableColumn id="9695" xr3:uid="{00000000-0010-0000-0100-0000DF250000}" name="Column9685" dataDxfId="6703"/>
    <tableColumn id="9696" xr3:uid="{00000000-0010-0000-0100-0000E0250000}" name="Column9686" dataDxfId="6702"/>
    <tableColumn id="9697" xr3:uid="{00000000-0010-0000-0100-0000E1250000}" name="Column9687" dataDxfId="6701"/>
    <tableColumn id="9698" xr3:uid="{00000000-0010-0000-0100-0000E2250000}" name="Column9688" dataDxfId="6700"/>
    <tableColumn id="9699" xr3:uid="{00000000-0010-0000-0100-0000E3250000}" name="Column9689" dataDxfId="6699"/>
    <tableColumn id="9700" xr3:uid="{00000000-0010-0000-0100-0000E4250000}" name="Column9690" dataDxfId="6698"/>
    <tableColumn id="9701" xr3:uid="{00000000-0010-0000-0100-0000E5250000}" name="Column9691" dataDxfId="6697"/>
    <tableColumn id="9702" xr3:uid="{00000000-0010-0000-0100-0000E6250000}" name="Column9692" dataDxfId="6696"/>
    <tableColumn id="9703" xr3:uid="{00000000-0010-0000-0100-0000E7250000}" name="Column9693" dataDxfId="6695"/>
    <tableColumn id="9704" xr3:uid="{00000000-0010-0000-0100-0000E8250000}" name="Column9694" dataDxfId="6694"/>
    <tableColumn id="9705" xr3:uid="{00000000-0010-0000-0100-0000E9250000}" name="Column9695" dataDxfId="6693"/>
    <tableColumn id="9706" xr3:uid="{00000000-0010-0000-0100-0000EA250000}" name="Column9696" dataDxfId="6692"/>
    <tableColumn id="9707" xr3:uid="{00000000-0010-0000-0100-0000EB250000}" name="Column9697" dataDxfId="6691"/>
    <tableColumn id="9708" xr3:uid="{00000000-0010-0000-0100-0000EC250000}" name="Column9698" dataDxfId="6690"/>
    <tableColumn id="9709" xr3:uid="{00000000-0010-0000-0100-0000ED250000}" name="Column9699" dataDxfId="6689"/>
    <tableColumn id="9710" xr3:uid="{00000000-0010-0000-0100-0000EE250000}" name="Column9700" dataDxfId="6688"/>
    <tableColumn id="9711" xr3:uid="{00000000-0010-0000-0100-0000EF250000}" name="Column9701" dataDxfId="6687"/>
    <tableColumn id="9712" xr3:uid="{00000000-0010-0000-0100-0000F0250000}" name="Column9702" dataDxfId="6686"/>
    <tableColumn id="9713" xr3:uid="{00000000-0010-0000-0100-0000F1250000}" name="Column9703" dataDxfId="6685"/>
    <tableColumn id="9714" xr3:uid="{00000000-0010-0000-0100-0000F2250000}" name="Column9704" dataDxfId="6684"/>
    <tableColumn id="9715" xr3:uid="{00000000-0010-0000-0100-0000F3250000}" name="Column9705" dataDxfId="6683"/>
    <tableColumn id="9716" xr3:uid="{00000000-0010-0000-0100-0000F4250000}" name="Column9706" dataDxfId="6682"/>
    <tableColumn id="9717" xr3:uid="{00000000-0010-0000-0100-0000F5250000}" name="Column9707" dataDxfId="6681"/>
    <tableColumn id="9718" xr3:uid="{00000000-0010-0000-0100-0000F6250000}" name="Column9708" dataDxfId="6680"/>
    <tableColumn id="9719" xr3:uid="{00000000-0010-0000-0100-0000F7250000}" name="Column9709" dataDxfId="6679"/>
    <tableColumn id="9720" xr3:uid="{00000000-0010-0000-0100-0000F8250000}" name="Column9710" dataDxfId="6678"/>
    <tableColumn id="9721" xr3:uid="{00000000-0010-0000-0100-0000F9250000}" name="Column9711" dataDxfId="6677"/>
    <tableColumn id="9722" xr3:uid="{00000000-0010-0000-0100-0000FA250000}" name="Column9712" dataDxfId="6676"/>
    <tableColumn id="9723" xr3:uid="{00000000-0010-0000-0100-0000FB250000}" name="Column9713" dataDxfId="6675"/>
    <tableColumn id="9724" xr3:uid="{00000000-0010-0000-0100-0000FC250000}" name="Column9714" dataDxfId="6674"/>
    <tableColumn id="9725" xr3:uid="{00000000-0010-0000-0100-0000FD250000}" name="Column9715" dataDxfId="6673"/>
    <tableColumn id="9726" xr3:uid="{00000000-0010-0000-0100-0000FE250000}" name="Column9716" dataDxfId="6672"/>
    <tableColumn id="9727" xr3:uid="{00000000-0010-0000-0100-0000FF250000}" name="Column9717" dataDxfId="6671"/>
    <tableColumn id="9728" xr3:uid="{00000000-0010-0000-0100-000000260000}" name="Column9718" dataDxfId="6670"/>
    <tableColumn id="9729" xr3:uid="{00000000-0010-0000-0100-000001260000}" name="Column9719" dataDxfId="6669"/>
    <tableColumn id="9730" xr3:uid="{00000000-0010-0000-0100-000002260000}" name="Column9720" dataDxfId="6668"/>
    <tableColumn id="9731" xr3:uid="{00000000-0010-0000-0100-000003260000}" name="Column9721" dataDxfId="6667"/>
    <tableColumn id="9732" xr3:uid="{00000000-0010-0000-0100-000004260000}" name="Column9722" dataDxfId="6666"/>
    <tableColumn id="9733" xr3:uid="{00000000-0010-0000-0100-000005260000}" name="Column9723" dataDxfId="6665"/>
    <tableColumn id="9734" xr3:uid="{00000000-0010-0000-0100-000006260000}" name="Column9724" dataDxfId="6664"/>
    <tableColumn id="9735" xr3:uid="{00000000-0010-0000-0100-000007260000}" name="Column9725" dataDxfId="6663"/>
    <tableColumn id="9736" xr3:uid="{00000000-0010-0000-0100-000008260000}" name="Column9726" dataDxfId="6662"/>
    <tableColumn id="9737" xr3:uid="{00000000-0010-0000-0100-000009260000}" name="Column9727" dataDxfId="6661"/>
    <tableColumn id="9738" xr3:uid="{00000000-0010-0000-0100-00000A260000}" name="Column9728" dataDxfId="6660"/>
    <tableColumn id="9739" xr3:uid="{00000000-0010-0000-0100-00000B260000}" name="Column9729" dataDxfId="6659"/>
    <tableColumn id="9740" xr3:uid="{00000000-0010-0000-0100-00000C260000}" name="Column9730" dataDxfId="6658"/>
    <tableColumn id="9741" xr3:uid="{00000000-0010-0000-0100-00000D260000}" name="Column9731" dataDxfId="6657"/>
    <tableColumn id="9742" xr3:uid="{00000000-0010-0000-0100-00000E260000}" name="Column9732" dataDxfId="6656"/>
    <tableColumn id="9743" xr3:uid="{00000000-0010-0000-0100-00000F260000}" name="Column9733" dataDxfId="6655"/>
    <tableColumn id="9744" xr3:uid="{00000000-0010-0000-0100-000010260000}" name="Column9734" dataDxfId="6654"/>
    <tableColumn id="9745" xr3:uid="{00000000-0010-0000-0100-000011260000}" name="Column9735" dataDxfId="6653"/>
    <tableColumn id="9746" xr3:uid="{00000000-0010-0000-0100-000012260000}" name="Column9736" dataDxfId="6652"/>
    <tableColumn id="9747" xr3:uid="{00000000-0010-0000-0100-000013260000}" name="Column9737" dataDxfId="6651"/>
    <tableColumn id="9748" xr3:uid="{00000000-0010-0000-0100-000014260000}" name="Column9738" dataDxfId="6650"/>
    <tableColumn id="9749" xr3:uid="{00000000-0010-0000-0100-000015260000}" name="Column9739" dataDxfId="6649"/>
    <tableColumn id="9750" xr3:uid="{00000000-0010-0000-0100-000016260000}" name="Column9740" dataDxfId="6648"/>
    <tableColumn id="9751" xr3:uid="{00000000-0010-0000-0100-000017260000}" name="Column9741" dataDxfId="6647"/>
    <tableColumn id="9752" xr3:uid="{00000000-0010-0000-0100-000018260000}" name="Column9742" dataDxfId="6646"/>
    <tableColumn id="9753" xr3:uid="{00000000-0010-0000-0100-000019260000}" name="Column9743" dataDxfId="6645"/>
    <tableColumn id="9754" xr3:uid="{00000000-0010-0000-0100-00001A260000}" name="Column9744" dataDxfId="6644"/>
    <tableColumn id="9755" xr3:uid="{00000000-0010-0000-0100-00001B260000}" name="Column9745" dataDxfId="6643"/>
    <tableColumn id="9756" xr3:uid="{00000000-0010-0000-0100-00001C260000}" name="Column9746" dataDxfId="6642"/>
    <tableColumn id="9757" xr3:uid="{00000000-0010-0000-0100-00001D260000}" name="Column9747" dataDxfId="6641"/>
    <tableColumn id="9758" xr3:uid="{00000000-0010-0000-0100-00001E260000}" name="Column9748" dataDxfId="6640"/>
    <tableColumn id="9759" xr3:uid="{00000000-0010-0000-0100-00001F260000}" name="Column9749" dataDxfId="6639"/>
    <tableColumn id="9760" xr3:uid="{00000000-0010-0000-0100-000020260000}" name="Column9750" dataDxfId="6638"/>
    <tableColumn id="9761" xr3:uid="{00000000-0010-0000-0100-000021260000}" name="Column9751" dataDxfId="6637"/>
    <tableColumn id="9762" xr3:uid="{00000000-0010-0000-0100-000022260000}" name="Column9752" dataDxfId="6636"/>
    <tableColumn id="9763" xr3:uid="{00000000-0010-0000-0100-000023260000}" name="Column9753" dataDxfId="6635"/>
    <tableColumn id="9764" xr3:uid="{00000000-0010-0000-0100-000024260000}" name="Column9754" dataDxfId="6634"/>
    <tableColumn id="9765" xr3:uid="{00000000-0010-0000-0100-000025260000}" name="Column9755" dataDxfId="6633"/>
    <tableColumn id="9766" xr3:uid="{00000000-0010-0000-0100-000026260000}" name="Column9756" dataDxfId="6632"/>
    <tableColumn id="9767" xr3:uid="{00000000-0010-0000-0100-000027260000}" name="Column9757" dataDxfId="6631"/>
    <tableColumn id="9768" xr3:uid="{00000000-0010-0000-0100-000028260000}" name="Column9758" dataDxfId="6630"/>
    <tableColumn id="9769" xr3:uid="{00000000-0010-0000-0100-000029260000}" name="Column9759" dataDxfId="6629"/>
    <tableColumn id="9770" xr3:uid="{00000000-0010-0000-0100-00002A260000}" name="Column9760" dataDxfId="6628"/>
    <tableColumn id="9771" xr3:uid="{00000000-0010-0000-0100-00002B260000}" name="Column9761" dataDxfId="6627"/>
    <tableColumn id="9772" xr3:uid="{00000000-0010-0000-0100-00002C260000}" name="Column9762" dataDxfId="6626"/>
    <tableColumn id="9773" xr3:uid="{00000000-0010-0000-0100-00002D260000}" name="Column9763" dataDxfId="6625"/>
    <tableColumn id="9774" xr3:uid="{00000000-0010-0000-0100-00002E260000}" name="Column9764" dataDxfId="6624"/>
    <tableColumn id="9775" xr3:uid="{00000000-0010-0000-0100-00002F260000}" name="Column9765" dataDxfId="6623"/>
    <tableColumn id="9776" xr3:uid="{00000000-0010-0000-0100-000030260000}" name="Column9766" dataDxfId="6622"/>
    <tableColumn id="9777" xr3:uid="{00000000-0010-0000-0100-000031260000}" name="Column9767" dataDxfId="6621"/>
    <tableColumn id="9778" xr3:uid="{00000000-0010-0000-0100-000032260000}" name="Column9768" dataDxfId="6620"/>
    <tableColumn id="9779" xr3:uid="{00000000-0010-0000-0100-000033260000}" name="Column9769" dataDxfId="6619"/>
    <tableColumn id="9780" xr3:uid="{00000000-0010-0000-0100-000034260000}" name="Column9770" dataDxfId="6618"/>
    <tableColumn id="9781" xr3:uid="{00000000-0010-0000-0100-000035260000}" name="Column9771" dataDxfId="6617"/>
    <tableColumn id="9782" xr3:uid="{00000000-0010-0000-0100-000036260000}" name="Column9772" dataDxfId="6616"/>
    <tableColumn id="9783" xr3:uid="{00000000-0010-0000-0100-000037260000}" name="Column9773" dataDxfId="6615"/>
    <tableColumn id="9784" xr3:uid="{00000000-0010-0000-0100-000038260000}" name="Column9774" dataDxfId="6614"/>
    <tableColumn id="9785" xr3:uid="{00000000-0010-0000-0100-000039260000}" name="Column9775" dataDxfId="6613"/>
    <tableColumn id="9786" xr3:uid="{00000000-0010-0000-0100-00003A260000}" name="Column9776" dataDxfId="6612"/>
    <tableColumn id="9787" xr3:uid="{00000000-0010-0000-0100-00003B260000}" name="Column9777" dataDxfId="6611"/>
    <tableColumn id="9788" xr3:uid="{00000000-0010-0000-0100-00003C260000}" name="Column9778" dataDxfId="6610"/>
    <tableColumn id="9789" xr3:uid="{00000000-0010-0000-0100-00003D260000}" name="Column9779" dataDxfId="6609"/>
    <tableColumn id="9790" xr3:uid="{00000000-0010-0000-0100-00003E260000}" name="Column9780" dataDxfId="6608"/>
    <tableColumn id="9791" xr3:uid="{00000000-0010-0000-0100-00003F260000}" name="Column9781" dataDxfId="6607"/>
    <tableColumn id="9792" xr3:uid="{00000000-0010-0000-0100-000040260000}" name="Column9782" dataDxfId="6606"/>
    <tableColumn id="9793" xr3:uid="{00000000-0010-0000-0100-000041260000}" name="Column9783" dataDxfId="6605"/>
    <tableColumn id="9794" xr3:uid="{00000000-0010-0000-0100-000042260000}" name="Column9784" dataDxfId="6604"/>
    <tableColumn id="9795" xr3:uid="{00000000-0010-0000-0100-000043260000}" name="Column9785" dataDxfId="6603"/>
    <tableColumn id="9796" xr3:uid="{00000000-0010-0000-0100-000044260000}" name="Column9786" dataDxfId="6602"/>
    <tableColumn id="9797" xr3:uid="{00000000-0010-0000-0100-000045260000}" name="Column9787" dataDxfId="6601"/>
    <tableColumn id="9798" xr3:uid="{00000000-0010-0000-0100-000046260000}" name="Column9788" dataDxfId="6600"/>
    <tableColumn id="9799" xr3:uid="{00000000-0010-0000-0100-000047260000}" name="Column9789" dataDxfId="6599"/>
    <tableColumn id="9800" xr3:uid="{00000000-0010-0000-0100-000048260000}" name="Column9790" dataDxfId="6598"/>
    <tableColumn id="9801" xr3:uid="{00000000-0010-0000-0100-000049260000}" name="Column9791" dataDxfId="6597"/>
    <tableColumn id="9802" xr3:uid="{00000000-0010-0000-0100-00004A260000}" name="Column9792" dataDxfId="6596"/>
    <tableColumn id="9803" xr3:uid="{00000000-0010-0000-0100-00004B260000}" name="Column9793" dataDxfId="6595"/>
    <tableColumn id="9804" xr3:uid="{00000000-0010-0000-0100-00004C260000}" name="Column9794" dataDxfId="6594"/>
    <tableColumn id="9805" xr3:uid="{00000000-0010-0000-0100-00004D260000}" name="Column9795" dataDxfId="6593"/>
    <tableColumn id="9806" xr3:uid="{00000000-0010-0000-0100-00004E260000}" name="Column9796" dataDxfId="6592"/>
    <tableColumn id="9807" xr3:uid="{00000000-0010-0000-0100-00004F260000}" name="Column9797" dataDxfId="6591"/>
    <tableColumn id="9808" xr3:uid="{00000000-0010-0000-0100-000050260000}" name="Column9798" dataDxfId="6590"/>
    <tableColumn id="9809" xr3:uid="{00000000-0010-0000-0100-000051260000}" name="Column9799" dataDxfId="6589"/>
    <tableColumn id="9810" xr3:uid="{00000000-0010-0000-0100-000052260000}" name="Column9800" dataDxfId="6588"/>
    <tableColumn id="9811" xr3:uid="{00000000-0010-0000-0100-000053260000}" name="Column9801" dataDxfId="6587"/>
    <tableColumn id="9812" xr3:uid="{00000000-0010-0000-0100-000054260000}" name="Column9802" dataDxfId="6586"/>
    <tableColumn id="9813" xr3:uid="{00000000-0010-0000-0100-000055260000}" name="Column9803" dataDxfId="6585"/>
    <tableColumn id="9814" xr3:uid="{00000000-0010-0000-0100-000056260000}" name="Column9804" dataDxfId="6584"/>
    <tableColumn id="9815" xr3:uid="{00000000-0010-0000-0100-000057260000}" name="Column9805" dataDxfId="6583"/>
    <tableColumn id="9816" xr3:uid="{00000000-0010-0000-0100-000058260000}" name="Column9806" dataDxfId="6582"/>
    <tableColumn id="9817" xr3:uid="{00000000-0010-0000-0100-000059260000}" name="Column9807" dataDxfId="6581"/>
    <tableColumn id="9818" xr3:uid="{00000000-0010-0000-0100-00005A260000}" name="Column9808" dataDxfId="6580"/>
    <tableColumn id="9819" xr3:uid="{00000000-0010-0000-0100-00005B260000}" name="Column9809" dataDxfId="6579"/>
    <tableColumn id="9820" xr3:uid="{00000000-0010-0000-0100-00005C260000}" name="Column9810" dataDxfId="6578"/>
    <tableColumn id="9821" xr3:uid="{00000000-0010-0000-0100-00005D260000}" name="Column9811" dataDxfId="6577"/>
    <tableColumn id="9822" xr3:uid="{00000000-0010-0000-0100-00005E260000}" name="Column9812" dataDxfId="6576"/>
    <tableColumn id="9823" xr3:uid="{00000000-0010-0000-0100-00005F260000}" name="Column9813" dataDxfId="6575"/>
    <tableColumn id="9824" xr3:uid="{00000000-0010-0000-0100-000060260000}" name="Column9814" dataDxfId="6574"/>
    <tableColumn id="9825" xr3:uid="{00000000-0010-0000-0100-000061260000}" name="Column9815" dataDxfId="6573"/>
    <tableColumn id="9826" xr3:uid="{00000000-0010-0000-0100-000062260000}" name="Column9816" dataDxfId="6572"/>
    <tableColumn id="9827" xr3:uid="{00000000-0010-0000-0100-000063260000}" name="Column9817" dataDxfId="6571"/>
    <tableColumn id="9828" xr3:uid="{00000000-0010-0000-0100-000064260000}" name="Column9818" dataDxfId="6570"/>
    <tableColumn id="9829" xr3:uid="{00000000-0010-0000-0100-000065260000}" name="Column9819" dataDxfId="6569"/>
    <tableColumn id="9830" xr3:uid="{00000000-0010-0000-0100-000066260000}" name="Column9820" dataDxfId="6568"/>
    <tableColumn id="9831" xr3:uid="{00000000-0010-0000-0100-000067260000}" name="Column9821" dataDxfId="6567"/>
    <tableColumn id="9832" xr3:uid="{00000000-0010-0000-0100-000068260000}" name="Column9822" dataDxfId="6566"/>
    <tableColumn id="9833" xr3:uid="{00000000-0010-0000-0100-000069260000}" name="Column9823" dataDxfId="6565"/>
    <tableColumn id="9834" xr3:uid="{00000000-0010-0000-0100-00006A260000}" name="Column9824" dataDxfId="6564"/>
    <tableColumn id="9835" xr3:uid="{00000000-0010-0000-0100-00006B260000}" name="Column9825" dataDxfId="6563"/>
    <tableColumn id="9836" xr3:uid="{00000000-0010-0000-0100-00006C260000}" name="Column9826" dataDxfId="6562"/>
    <tableColumn id="9837" xr3:uid="{00000000-0010-0000-0100-00006D260000}" name="Column9827" dataDxfId="6561"/>
    <tableColumn id="9838" xr3:uid="{00000000-0010-0000-0100-00006E260000}" name="Column9828" dataDxfId="6560"/>
    <tableColumn id="9839" xr3:uid="{00000000-0010-0000-0100-00006F260000}" name="Column9829" dataDxfId="6559"/>
    <tableColumn id="9840" xr3:uid="{00000000-0010-0000-0100-000070260000}" name="Column9830" dataDxfId="6558"/>
    <tableColumn id="9841" xr3:uid="{00000000-0010-0000-0100-000071260000}" name="Column9831" dataDxfId="6557"/>
    <tableColumn id="9842" xr3:uid="{00000000-0010-0000-0100-000072260000}" name="Column9832" dataDxfId="6556"/>
    <tableColumn id="9843" xr3:uid="{00000000-0010-0000-0100-000073260000}" name="Column9833" dataDxfId="6555"/>
    <tableColumn id="9844" xr3:uid="{00000000-0010-0000-0100-000074260000}" name="Column9834" dataDxfId="6554"/>
    <tableColumn id="9845" xr3:uid="{00000000-0010-0000-0100-000075260000}" name="Column9835" dataDxfId="6553"/>
    <tableColumn id="9846" xr3:uid="{00000000-0010-0000-0100-000076260000}" name="Column9836" dataDxfId="6552"/>
    <tableColumn id="9847" xr3:uid="{00000000-0010-0000-0100-000077260000}" name="Column9837" dataDxfId="6551"/>
    <tableColumn id="9848" xr3:uid="{00000000-0010-0000-0100-000078260000}" name="Column9838" dataDxfId="6550"/>
    <tableColumn id="9849" xr3:uid="{00000000-0010-0000-0100-000079260000}" name="Column9839" dataDxfId="6549"/>
    <tableColumn id="9850" xr3:uid="{00000000-0010-0000-0100-00007A260000}" name="Column9840" dataDxfId="6548"/>
    <tableColumn id="9851" xr3:uid="{00000000-0010-0000-0100-00007B260000}" name="Column9841" dataDxfId="6547"/>
    <tableColumn id="9852" xr3:uid="{00000000-0010-0000-0100-00007C260000}" name="Column9842" dataDxfId="6546"/>
    <tableColumn id="9853" xr3:uid="{00000000-0010-0000-0100-00007D260000}" name="Column9843" dataDxfId="6545"/>
    <tableColumn id="9854" xr3:uid="{00000000-0010-0000-0100-00007E260000}" name="Column9844" dataDxfId="6544"/>
    <tableColumn id="9855" xr3:uid="{00000000-0010-0000-0100-00007F260000}" name="Column9845" dataDxfId="6543"/>
    <tableColumn id="9856" xr3:uid="{00000000-0010-0000-0100-000080260000}" name="Column9846" dataDxfId="6542"/>
    <tableColumn id="9857" xr3:uid="{00000000-0010-0000-0100-000081260000}" name="Column9847" dataDxfId="6541"/>
    <tableColumn id="9858" xr3:uid="{00000000-0010-0000-0100-000082260000}" name="Column9848" dataDxfId="6540"/>
    <tableColumn id="9859" xr3:uid="{00000000-0010-0000-0100-000083260000}" name="Column9849" dataDxfId="6539"/>
    <tableColumn id="9860" xr3:uid="{00000000-0010-0000-0100-000084260000}" name="Column9850" dataDxfId="6538"/>
    <tableColumn id="9861" xr3:uid="{00000000-0010-0000-0100-000085260000}" name="Column9851" dataDxfId="6537"/>
    <tableColumn id="9862" xr3:uid="{00000000-0010-0000-0100-000086260000}" name="Column9852" dataDxfId="6536"/>
    <tableColumn id="9863" xr3:uid="{00000000-0010-0000-0100-000087260000}" name="Column9853" dataDxfId="6535"/>
    <tableColumn id="9864" xr3:uid="{00000000-0010-0000-0100-000088260000}" name="Column9854" dataDxfId="6534"/>
    <tableColumn id="9865" xr3:uid="{00000000-0010-0000-0100-000089260000}" name="Column9855" dataDxfId="6533"/>
    <tableColumn id="9866" xr3:uid="{00000000-0010-0000-0100-00008A260000}" name="Column9856" dataDxfId="6532"/>
    <tableColumn id="9867" xr3:uid="{00000000-0010-0000-0100-00008B260000}" name="Column9857" dataDxfId="6531"/>
    <tableColumn id="9868" xr3:uid="{00000000-0010-0000-0100-00008C260000}" name="Column9858" dataDxfId="6530"/>
    <tableColumn id="9869" xr3:uid="{00000000-0010-0000-0100-00008D260000}" name="Column9859" dataDxfId="6529"/>
    <tableColumn id="9870" xr3:uid="{00000000-0010-0000-0100-00008E260000}" name="Column9860" dataDxfId="6528"/>
    <tableColumn id="9871" xr3:uid="{00000000-0010-0000-0100-00008F260000}" name="Column9861" dataDxfId="6527"/>
    <tableColumn id="9872" xr3:uid="{00000000-0010-0000-0100-000090260000}" name="Column9862" dataDxfId="6526"/>
    <tableColumn id="9873" xr3:uid="{00000000-0010-0000-0100-000091260000}" name="Column9863" dataDxfId="6525"/>
    <tableColumn id="9874" xr3:uid="{00000000-0010-0000-0100-000092260000}" name="Column9864" dataDxfId="6524"/>
    <tableColumn id="9875" xr3:uid="{00000000-0010-0000-0100-000093260000}" name="Column9865" dataDxfId="6523"/>
    <tableColumn id="9876" xr3:uid="{00000000-0010-0000-0100-000094260000}" name="Column9866" dataDxfId="6522"/>
    <tableColumn id="9877" xr3:uid="{00000000-0010-0000-0100-000095260000}" name="Column9867" dataDxfId="6521"/>
    <tableColumn id="9878" xr3:uid="{00000000-0010-0000-0100-000096260000}" name="Column9868" dataDxfId="6520"/>
    <tableColumn id="9879" xr3:uid="{00000000-0010-0000-0100-000097260000}" name="Column9869" dataDxfId="6519"/>
    <tableColumn id="9880" xr3:uid="{00000000-0010-0000-0100-000098260000}" name="Column9870" dataDxfId="6518"/>
    <tableColumn id="9881" xr3:uid="{00000000-0010-0000-0100-000099260000}" name="Column9871" dataDxfId="6517"/>
    <tableColumn id="9882" xr3:uid="{00000000-0010-0000-0100-00009A260000}" name="Column9872" dataDxfId="6516"/>
    <tableColumn id="9883" xr3:uid="{00000000-0010-0000-0100-00009B260000}" name="Column9873" dataDxfId="6515"/>
    <tableColumn id="9884" xr3:uid="{00000000-0010-0000-0100-00009C260000}" name="Column9874" dataDxfId="6514"/>
    <tableColumn id="9885" xr3:uid="{00000000-0010-0000-0100-00009D260000}" name="Column9875" dataDxfId="6513"/>
    <tableColumn id="9886" xr3:uid="{00000000-0010-0000-0100-00009E260000}" name="Column9876" dataDxfId="6512"/>
    <tableColumn id="9887" xr3:uid="{00000000-0010-0000-0100-00009F260000}" name="Column9877" dataDxfId="6511"/>
    <tableColumn id="9888" xr3:uid="{00000000-0010-0000-0100-0000A0260000}" name="Column9878" dataDxfId="6510"/>
    <tableColumn id="9889" xr3:uid="{00000000-0010-0000-0100-0000A1260000}" name="Column9879" dataDxfId="6509"/>
    <tableColumn id="9890" xr3:uid="{00000000-0010-0000-0100-0000A2260000}" name="Column9880" dataDxfId="6508"/>
    <tableColumn id="9891" xr3:uid="{00000000-0010-0000-0100-0000A3260000}" name="Column9881" dataDxfId="6507"/>
    <tableColumn id="9892" xr3:uid="{00000000-0010-0000-0100-0000A4260000}" name="Column9882" dataDxfId="6506"/>
    <tableColumn id="9893" xr3:uid="{00000000-0010-0000-0100-0000A5260000}" name="Column9883" dataDxfId="6505"/>
    <tableColumn id="9894" xr3:uid="{00000000-0010-0000-0100-0000A6260000}" name="Column9884" dataDxfId="6504"/>
    <tableColumn id="9895" xr3:uid="{00000000-0010-0000-0100-0000A7260000}" name="Column9885" dataDxfId="6503"/>
    <tableColumn id="9896" xr3:uid="{00000000-0010-0000-0100-0000A8260000}" name="Column9886" dataDxfId="6502"/>
    <tableColumn id="9897" xr3:uid="{00000000-0010-0000-0100-0000A9260000}" name="Column9887" dataDxfId="6501"/>
    <tableColumn id="9898" xr3:uid="{00000000-0010-0000-0100-0000AA260000}" name="Column9888" dataDxfId="6500"/>
    <tableColumn id="9899" xr3:uid="{00000000-0010-0000-0100-0000AB260000}" name="Column9889" dataDxfId="6499"/>
    <tableColumn id="9900" xr3:uid="{00000000-0010-0000-0100-0000AC260000}" name="Column9890" dataDxfId="6498"/>
    <tableColumn id="9901" xr3:uid="{00000000-0010-0000-0100-0000AD260000}" name="Column9891" dataDxfId="6497"/>
    <tableColumn id="9902" xr3:uid="{00000000-0010-0000-0100-0000AE260000}" name="Column9892" dataDxfId="6496"/>
    <tableColumn id="9903" xr3:uid="{00000000-0010-0000-0100-0000AF260000}" name="Column9893" dataDxfId="6495"/>
    <tableColumn id="9904" xr3:uid="{00000000-0010-0000-0100-0000B0260000}" name="Column9894" dataDxfId="6494"/>
    <tableColumn id="9905" xr3:uid="{00000000-0010-0000-0100-0000B1260000}" name="Column9895" dataDxfId="6493"/>
    <tableColumn id="9906" xr3:uid="{00000000-0010-0000-0100-0000B2260000}" name="Column9896" dataDxfId="6492"/>
    <tableColumn id="9907" xr3:uid="{00000000-0010-0000-0100-0000B3260000}" name="Column9897" dataDxfId="6491"/>
    <tableColumn id="9908" xr3:uid="{00000000-0010-0000-0100-0000B4260000}" name="Column9898" dataDxfId="6490"/>
    <tableColumn id="9909" xr3:uid="{00000000-0010-0000-0100-0000B5260000}" name="Column9899" dataDxfId="6489"/>
    <tableColumn id="9910" xr3:uid="{00000000-0010-0000-0100-0000B6260000}" name="Column9900" dataDxfId="6488"/>
    <tableColumn id="9911" xr3:uid="{00000000-0010-0000-0100-0000B7260000}" name="Column9901" dataDxfId="6487"/>
    <tableColumn id="9912" xr3:uid="{00000000-0010-0000-0100-0000B8260000}" name="Column9902" dataDxfId="6486"/>
    <tableColumn id="9913" xr3:uid="{00000000-0010-0000-0100-0000B9260000}" name="Column9903" dataDxfId="6485"/>
    <tableColumn id="9914" xr3:uid="{00000000-0010-0000-0100-0000BA260000}" name="Column9904" dataDxfId="6484"/>
    <tableColumn id="9915" xr3:uid="{00000000-0010-0000-0100-0000BB260000}" name="Column9905" dataDxfId="6483"/>
    <tableColumn id="9916" xr3:uid="{00000000-0010-0000-0100-0000BC260000}" name="Column9906" dataDxfId="6482"/>
    <tableColumn id="9917" xr3:uid="{00000000-0010-0000-0100-0000BD260000}" name="Column9907" dataDxfId="6481"/>
    <tableColumn id="9918" xr3:uid="{00000000-0010-0000-0100-0000BE260000}" name="Column9908" dataDxfId="6480"/>
    <tableColumn id="9919" xr3:uid="{00000000-0010-0000-0100-0000BF260000}" name="Column9909" dataDxfId="6479"/>
    <tableColumn id="9920" xr3:uid="{00000000-0010-0000-0100-0000C0260000}" name="Column9910" dataDxfId="6478"/>
    <tableColumn id="9921" xr3:uid="{00000000-0010-0000-0100-0000C1260000}" name="Column9911" dataDxfId="6477"/>
    <tableColumn id="9922" xr3:uid="{00000000-0010-0000-0100-0000C2260000}" name="Column9912" dataDxfId="6476"/>
    <tableColumn id="9923" xr3:uid="{00000000-0010-0000-0100-0000C3260000}" name="Column9913" dataDxfId="6475"/>
    <tableColumn id="9924" xr3:uid="{00000000-0010-0000-0100-0000C4260000}" name="Column9914" dataDxfId="6474"/>
    <tableColumn id="9925" xr3:uid="{00000000-0010-0000-0100-0000C5260000}" name="Column9915" dataDxfId="6473"/>
    <tableColumn id="9926" xr3:uid="{00000000-0010-0000-0100-0000C6260000}" name="Column9916" dataDxfId="6472"/>
    <tableColumn id="9927" xr3:uid="{00000000-0010-0000-0100-0000C7260000}" name="Column9917" dataDxfId="6471"/>
    <tableColumn id="9928" xr3:uid="{00000000-0010-0000-0100-0000C8260000}" name="Column9918" dataDxfId="6470"/>
    <tableColumn id="9929" xr3:uid="{00000000-0010-0000-0100-0000C9260000}" name="Column9919" dataDxfId="6469"/>
    <tableColumn id="9930" xr3:uid="{00000000-0010-0000-0100-0000CA260000}" name="Column9920" dataDxfId="6468"/>
    <tableColumn id="9931" xr3:uid="{00000000-0010-0000-0100-0000CB260000}" name="Column9921" dataDxfId="6467"/>
    <tableColumn id="9932" xr3:uid="{00000000-0010-0000-0100-0000CC260000}" name="Column9922" dataDxfId="6466"/>
    <tableColumn id="9933" xr3:uid="{00000000-0010-0000-0100-0000CD260000}" name="Column9923" dataDxfId="6465"/>
    <tableColumn id="9934" xr3:uid="{00000000-0010-0000-0100-0000CE260000}" name="Column9924" dataDxfId="6464"/>
    <tableColumn id="9935" xr3:uid="{00000000-0010-0000-0100-0000CF260000}" name="Column9925" dataDxfId="6463"/>
    <tableColumn id="9936" xr3:uid="{00000000-0010-0000-0100-0000D0260000}" name="Column9926" dataDxfId="6462"/>
    <tableColumn id="9937" xr3:uid="{00000000-0010-0000-0100-0000D1260000}" name="Column9927" dataDxfId="6461"/>
    <tableColumn id="9938" xr3:uid="{00000000-0010-0000-0100-0000D2260000}" name="Column9928" dataDxfId="6460"/>
    <tableColumn id="9939" xr3:uid="{00000000-0010-0000-0100-0000D3260000}" name="Column9929" dataDxfId="6459"/>
    <tableColumn id="9940" xr3:uid="{00000000-0010-0000-0100-0000D4260000}" name="Column9930" dataDxfId="6458"/>
    <tableColumn id="9941" xr3:uid="{00000000-0010-0000-0100-0000D5260000}" name="Column9931" dataDxfId="6457"/>
    <tableColumn id="9942" xr3:uid="{00000000-0010-0000-0100-0000D6260000}" name="Column9932" dataDxfId="6456"/>
    <tableColumn id="9943" xr3:uid="{00000000-0010-0000-0100-0000D7260000}" name="Column9933" dataDxfId="6455"/>
    <tableColumn id="9944" xr3:uid="{00000000-0010-0000-0100-0000D8260000}" name="Column9934" dataDxfId="6454"/>
    <tableColumn id="9945" xr3:uid="{00000000-0010-0000-0100-0000D9260000}" name="Column9935" dataDxfId="6453"/>
    <tableColumn id="9946" xr3:uid="{00000000-0010-0000-0100-0000DA260000}" name="Column9936" dataDxfId="6452"/>
    <tableColumn id="9947" xr3:uid="{00000000-0010-0000-0100-0000DB260000}" name="Column9937" dataDxfId="6451"/>
    <tableColumn id="9948" xr3:uid="{00000000-0010-0000-0100-0000DC260000}" name="Column9938" dataDxfId="6450"/>
    <tableColumn id="9949" xr3:uid="{00000000-0010-0000-0100-0000DD260000}" name="Column9939" dataDxfId="6449"/>
    <tableColumn id="9950" xr3:uid="{00000000-0010-0000-0100-0000DE260000}" name="Column9940" dataDxfId="6448"/>
    <tableColumn id="9951" xr3:uid="{00000000-0010-0000-0100-0000DF260000}" name="Column9941" dataDxfId="6447"/>
    <tableColumn id="9952" xr3:uid="{00000000-0010-0000-0100-0000E0260000}" name="Column9942" dataDxfId="6446"/>
    <tableColumn id="9953" xr3:uid="{00000000-0010-0000-0100-0000E1260000}" name="Column9943" dataDxfId="6445"/>
    <tableColumn id="9954" xr3:uid="{00000000-0010-0000-0100-0000E2260000}" name="Column9944" dataDxfId="6444"/>
    <tableColumn id="9955" xr3:uid="{00000000-0010-0000-0100-0000E3260000}" name="Column9945" dataDxfId="6443"/>
    <tableColumn id="9956" xr3:uid="{00000000-0010-0000-0100-0000E4260000}" name="Column9946" dataDxfId="6442"/>
    <tableColumn id="9957" xr3:uid="{00000000-0010-0000-0100-0000E5260000}" name="Column9947" dataDxfId="6441"/>
    <tableColumn id="9958" xr3:uid="{00000000-0010-0000-0100-0000E6260000}" name="Column9948" dataDxfId="6440"/>
    <tableColumn id="9959" xr3:uid="{00000000-0010-0000-0100-0000E7260000}" name="Column9949" dataDxfId="6439"/>
    <tableColumn id="9960" xr3:uid="{00000000-0010-0000-0100-0000E8260000}" name="Column9950" dataDxfId="6438"/>
    <tableColumn id="9961" xr3:uid="{00000000-0010-0000-0100-0000E9260000}" name="Column9951" dataDxfId="6437"/>
    <tableColumn id="9962" xr3:uid="{00000000-0010-0000-0100-0000EA260000}" name="Column9952" dataDxfId="6436"/>
    <tableColumn id="9963" xr3:uid="{00000000-0010-0000-0100-0000EB260000}" name="Column9953" dataDxfId="6435"/>
    <tableColumn id="9964" xr3:uid="{00000000-0010-0000-0100-0000EC260000}" name="Column9954" dataDxfId="6434"/>
    <tableColumn id="9965" xr3:uid="{00000000-0010-0000-0100-0000ED260000}" name="Column9955" dataDxfId="6433"/>
    <tableColumn id="9966" xr3:uid="{00000000-0010-0000-0100-0000EE260000}" name="Column9956" dataDxfId="6432"/>
    <tableColumn id="9967" xr3:uid="{00000000-0010-0000-0100-0000EF260000}" name="Column9957" dataDxfId="6431"/>
    <tableColumn id="9968" xr3:uid="{00000000-0010-0000-0100-0000F0260000}" name="Column9958" dataDxfId="6430"/>
    <tableColumn id="9969" xr3:uid="{00000000-0010-0000-0100-0000F1260000}" name="Column9959" dataDxfId="6429"/>
    <tableColumn id="9970" xr3:uid="{00000000-0010-0000-0100-0000F2260000}" name="Column9960" dataDxfId="6428"/>
    <tableColumn id="9971" xr3:uid="{00000000-0010-0000-0100-0000F3260000}" name="Column9961" dataDxfId="6427"/>
    <tableColumn id="9972" xr3:uid="{00000000-0010-0000-0100-0000F4260000}" name="Column9962" dataDxfId="6426"/>
    <tableColumn id="9973" xr3:uid="{00000000-0010-0000-0100-0000F5260000}" name="Column9963" dataDxfId="6425"/>
    <tableColumn id="9974" xr3:uid="{00000000-0010-0000-0100-0000F6260000}" name="Column9964" dataDxfId="6424"/>
    <tableColumn id="9975" xr3:uid="{00000000-0010-0000-0100-0000F7260000}" name="Column9965" dataDxfId="6423"/>
    <tableColumn id="9976" xr3:uid="{00000000-0010-0000-0100-0000F8260000}" name="Column9966" dataDxfId="6422"/>
    <tableColumn id="9977" xr3:uid="{00000000-0010-0000-0100-0000F9260000}" name="Column9967" dataDxfId="6421"/>
    <tableColumn id="9978" xr3:uid="{00000000-0010-0000-0100-0000FA260000}" name="Column9968" dataDxfId="6420"/>
    <tableColumn id="9979" xr3:uid="{00000000-0010-0000-0100-0000FB260000}" name="Column9969" dataDxfId="6419"/>
    <tableColumn id="9980" xr3:uid="{00000000-0010-0000-0100-0000FC260000}" name="Column9970" dataDxfId="6418"/>
    <tableColumn id="9981" xr3:uid="{00000000-0010-0000-0100-0000FD260000}" name="Column9971" dataDxfId="6417"/>
    <tableColumn id="9982" xr3:uid="{00000000-0010-0000-0100-0000FE260000}" name="Column9972" dataDxfId="6416"/>
    <tableColumn id="9983" xr3:uid="{00000000-0010-0000-0100-0000FF260000}" name="Column9973" dataDxfId="6415"/>
    <tableColumn id="9984" xr3:uid="{00000000-0010-0000-0100-000000270000}" name="Column9974" dataDxfId="6414"/>
    <tableColumn id="9985" xr3:uid="{00000000-0010-0000-0100-000001270000}" name="Column9975" dataDxfId="6413"/>
    <tableColumn id="9986" xr3:uid="{00000000-0010-0000-0100-000002270000}" name="Column9976" dataDxfId="6412"/>
    <tableColumn id="9987" xr3:uid="{00000000-0010-0000-0100-000003270000}" name="Column9977" dataDxfId="6411"/>
    <tableColumn id="9988" xr3:uid="{00000000-0010-0000-0100-000004270000}" name="Column9978" dataDxfId="6410"/>
    <tableColumn id="9989" xr3:uid="{00000000-0010-0000-0100-000005270000}" name="Column9979" dataDxfId="6409"/>
    <tableColumn id="9990" xr3:uid="{00000000-0010-0000-0100-000006270000}" name="Column9980" dataDxfId="6408"/>
    <tableColumn id="9991" xr3:uid="{00000000-0010-0000-0100-000007270000}" name="Column9981" dataDxfId="6407"/>
    <tableColumn id="9992" xr3:uid="{00000000-0010-0000-0100-000008270000}" name="Column9982" dataDxfId="6406"/>
    <tableColumn id="9993" xr3:uid="{00000000-0010-0000-0100-000009270000}" name="Column9983" dataDxfId="6405"/>
    <tableColumn id="9994" xr3:uid="{00000000-0010-0000-0100-00000A270000}" name="Column9984" dataDxfId="6404"/>
    <tableColumn id="9995" xr3:uid="{00000000-0010-0000-0100-00000B270000}" name="Column9985" dataDxfId="6403"/>
    <tableColumn id="9996" xr3:uid="{00000000-0010-0000-0100-00000C270000}" name="Column9986" dataDxfId="6402"/>
    <tableColumn id="9997" xr3:uid="{00000000-0010-0000-0100-00000D270000}" name="Column9987" dataDxfId="6401"/>
    <tableColumn id="9998" xr3:uid="{00000000-0010-0000-0100-00000E270000}" name="Column9988" dataDxfId="6400"/>
    <tableColumn id="9999" xr3:uid="{00000000-0010-0000-0100-00000F270000}" name="Column9989" dataDxfId="6399"/>
    <tableColumn id="10000" xr3:uid="{00000000-0010-0000-0100-000010270000}" name="Column9990" dataDxfId="6398"/>
    <tableColumn id="10001" xr3:uid="{00000000-0010-0000-0100-000011270000}" name="Column9991" dataDxfId="6397"/>
    <tableColumn id="10002" xr3:uid="{00000000-0010-0000-0100-000012270000}" name="Column9992" dataDxfId="6396"/>
    <tableColumn id="10003" xr3:uid="{00000000-0010-0000-0100-000013270000}" name="Column9993" dataDxfId="6395"/>
    <tableColumn id="10004" xr3:uid="{00000000-0010-0000-0100-000014270000}" name="Column9994" dataDxfId="6394"/>
    <tableColumn id="10005" xr3:uid="{00000000-0010-0000-0100-000015270000}" name="Column9995" dataDxfId="6393"/>
    <tableColumn id="10006" xr3:uid="{00000000-0010-0000-0100-000016270000}" name="Column9996" dataDxfId="6392"/>
    <tableColumn id="10007" xr3:uid="{00000000-0010-0000-0100-000017270000}" name="Column9997" dataDxfId="6391"/>
    <tableColumn id="10008" xr3:uid="{00000000-0010-0000-0100-000018270000}" name="Column9998" dataDxfId="6390"/>
    <tableColumn id="10009" xr3:uid="{00000000-0010-0000-0100-000019270000}" name="Column9999" dataDxfId="6389"/>
    <tableColumn id="10010" xr3:uid="{00000000-0010-0000-0100-00001A270000}" name="Column10000" dataDxfId="6388"/>
    <tableColumn id="10011" xr3:uid="{00000000-0010-0000-0100-00001B270000}" name="Column10001" dataDxfId="6387"/>
    <tableColumn id="10012" xr3:uid="{00000000-0010-0000-0100-00001C270000}" name="Column10002" dataDxfId="6386"/>
    <tableColumn id="10013" xr3:uid="{00000000-0010-0000-0100-00001D270000}" name="Column10003" dataDxfId="6385"/>
    <tableColumn id="10014" xr3:uid="{00000000-0010-0000-0100-00001E270000}" name="Column10004" dataDxfId="6384"/>
    <tableColumn id="10015" xr3:uid="{00000000-0010-0000-0100-00001F270000}" name="Column10005" dataDxfId="6383"/>
    <tableColumn id="10016" xr3:uid="{00000000-0010-0000-0100-000020270000}" name="Column10006" dataDxfId="6382"/>
    <tableColumn id="10017" xr3:uid="{00000000-0010-0000-0100-000021270000}" name="Column10007" dataDxfId="6381"/>
    <tableColumn id="10018" xr3:uid="{00000000-0010-0000-0100-000022270000}" name="Column10008" dataDxfId="6380"/>
    <tableColumn id="10019" xr3:uid="{00000000-0010-0000-0100-000023270000}" name="Column10009" dataDxfId="6379"/>
    <tableColumn id="10020" xr3:uid="{00000000-0010-0000-0100-000024270000}" name="Column10010" dataDxfId="6378"/>
    <tableColumn id="10021" xr3:uid="{00000000-0010-0000-0100-000025270000}" name="Column10011" dataDxfId="6377"/>
    <tableColumn id="10022" xr3:uid="{00000000-0010-0000-0100-000026270000}" name="Column10012" dataDxfId="6376"/>
    <tableColumn id="10023" xr3:uid="{00000000-0010-0000-0100-000027270000}" name="Column10013" dataDxfId="6375"/>
    <tableColumn id="10024" xr3:uid="{00000000-0010-0000-0100-000028270000}" name="Column10014" dataDxfId="6374"/>
    <tableColumn id="10025" xr3:uid="{00000000-0010-0000-0100-000029270000}" name="Column10015" dataDxfId="6373"/>
    <tableColumn id="10026" xr3:uid="{00000000-0010-0000-0100-00002A270000}" name="Column10016" dataDxfId="6372"/>
    <tableColumn id="10027" xr3:uid="{00000000-0010-0000-0100-00002B270000}" name="Column10017" dataDxfId="6371"/>
    <tableColumn id="10028" xr3:uid="{00000000-0010-0000-0100-00002C270000}" name="Column10018" dataDxfId="6370"/>
    <tableColumn id="10029" xr3:uid="{00000000-0010-0000-0100-00002D270000}" name="Column10019" dataDxfId="6369"/>
    <tableColumn id="10030" xr3:uid="{00000000-0010-0000-0100-00002E270000}" name="Column10020" dataDxfId="6368"/>
    <tableColumn id="10031" xr3:uid="{00000000-0010-0000-0100-00002F270000}" name="Column10021" dataDxfId="6367"/>
    <tableColumn id="10032" xr3:uid="{00000000-0010-0000-0100-000030270000}" name="Column10022" dataDxfId="6366"/>
    <tableColumn id="10033" xr3:uid="{00000000-0010-0000-0100-000031270000}" name="Column10023" dataDxfId="6365"/>
    <tableColumn id="10034" xr3:uid="{00000000-0010-0000-0100-000032270000}" name="Column10024" dataDxfId="6364"/>
    <tableColumn id="10035" xr3:uid="{00000000-0010-0000-0100-000033270000}" name="Column10025" dataDxfId="6363"/>
    <tableColumn id="10036" xr3:uid="{00000000-0010-0000-0100-000034270000}" name="Column10026" dataDxfId="6362"/>
    <tableColumn id="10037" xr3:uid="{00000000-0010-0000-0100-000035270000}" name="Column10027" dataDxfId="6361"/>
    <tableColumn id="10038" xr3:uid="{00000000-0010-0000-0100-000036270000}" name="Column10028" dataDxfId="6360"/>
    <tableColumn id="10039" xr3:uid="{00000000-0010-0000-0100-000037270000}" name="Column10029" dataDxfId="6359"/>
    <tableColumn id="10040" xr3:uid="{00000000-0010-0000-0100-000038270000}" name="Column10030" dataDxfId="6358"/>
    <tableColumn id="10041" xr3:uid="{00000000-0010-0000-0100-000039270000}" name="Column10031" dataDxfId="6357"/>
    <tableColumn id="10042" xr3:uid="{00000000-0010-0000-0100-00003A270000}" name="Column10032" dataDxfId="6356"/>
    <tableColumn id="10043" xr3:uid="{00000000-0010-0000-0100-00003B270000}" name="Column10033" dataDxfId="6355"/>
    <tableColumn id="10044" xr3:uid="{00000000-0010-0000-0100-00003C270000}" name="Column10034" dataDxfId="6354"/>
    <tableColumn id="10045" xr3:uid="{00000000-0010-0000-0100-00003D270000}" name="Column10035" dataDxfId="6353"/>
    <tableColumn id="10046" xr3:uid="{00000000-0010-0000-0100-00003E270000}" name="Column10036" dataDxfId="6352"/>
    <tableColumn id="10047" xr3:uid="{00000000-0010-0000-0100-00003F270000}" name="Column10037" dataDxfId="6351"/>
    <tableColumn id="10048" xr3:uid="{00000000-0010-0000-0100-000040270000}" name="Column10038" dataDxfId="6350"/>
    <tableColumn id="10049" xr3:uid="{00000000-0010-0000-0100-000041270000}" name="Column10039" dataDxfId="6349"/>
    <tableColumn id="10050" xr3:uid="{00000000-0010-0000-0100-000042270000}" name="Column10040" dataDxfId="6348"/>
    <tableColumn id="10051" xr3:uid="{00000000-0010-0000-0100-000043270000}" name="Column10041" dataDxfId="6347"/>
    <tableColumn id="10052" xr3:uid="{00000000-0010-0000-0100-000044270000}" name="Column10042" dataDxfId="6346"/>
    <tableColumn id="10053" xr3:uid="{00000000-0010-0000-0100-000045270000}" name="Column10043" dataDxfId="6345"/>
    <tableColumn id="10054" xr3:uid="{00000000-0010-0000-0100-000046270000}" name="Column10044" dataDxfId="6344"/>
    <tableColumn id="10055" xr3:uid="{00000000-0010-0000-0100-000047270000}" name="Column10045" dataDxfId="6343"/>
    <tableColumn id="10056" xr3:uid="{00000000-0010-0000-0100-000048270000}" name="Column10046" dataDxfId="6342"/>
    <tableColumn id="10057" xr3:uid="{00000000-0010-0000-0100-000049270000}" name="Column10047" dataDxfId="6341"/>
    <tableColumn id="10058" xr3:uid="{00000000-0010-0000-0100-00004A270000}" name="Column10048" dataDxfId="6340"/>
    <tableColumn id="10059" xr3:uid="{00000000-0010-0000-0100-00004B270000}" name="Column10049" dataDxfId="6339"/>
    <tableColumn id="10060" xr3:uid="{00000000-0010-0000-0100-00004C270000}" name="Column10050" dataDxfId="6338"/>
    <tableColumn id="10061" xr3:uid="{00000000-0010-0000-0100-00004D270000}" name="Column10051" dataDxfId="6337"/>
    <tableColumn id="10062" xr3:uid="{00000000-0010-0000-0100-00004E270000}" name="Column10052" dataDxfId="6336"/>
    <tableColumn id="10063" xr3:uid="{00000000-0010-0000-0100-00004F270000}" name="Column10053" dataDxfId="6335"/>
    <tableColumn id="10064" xr3:uid="{00000000-0010-0000-0100-000050270000}" name="Column10054" dataDxfId="6334"/>
    <tableColumn id="10065" xr3:uid="{00000000-0010-0000-0100-000051270000}" name="Column10055" dataDxfId="6333"/>
    <tableColumn id="10066" xr3:uid="{00000000-0010-0000-0100-000052270000}" name="Column10056" dataDxfId="6332"/>
    <tableColumn id="10067" xr3:uid="{00000000-0010-0000-0100-000053270000}" name="Column10057" dataDxfId="6331"/>
    <tableColumn id="10068" xr3:uid="{00000000-0010-0000-0100-000054270000}" name="Column10058" dataDxfId="6330"/>
    <tableColumn id="10069" xr3:uid="{00000000-0010-0000-0100-000055270000}" name="Column10059" dataDxfId="6329"/>
    <tableColumn id="10070" xr3:uid="{00000000-0010-0000-0100-000056270000}" name="Column10060" dataDxfId="6328"/>
    <tableColumn id="10071" xr3:uid="{00000000-0010-0000-0100-000057270000}" name="Column10061" dataDxfId="6327"/>
    <tableColumn id="10072" xr3:uid="{00000000-0010-0000-0100-000058270000}" name="Column10062" dataDxfId="6326"/>
    <tableColumn id="10073" xr3:uid="{00000000-0010-0000-0100-000059270000}" name="Column10063" dataDxfId="6325"/>
    <tableColumn id="10074" xr3:uid="{00000000-0010-0000-0100-00005A270000}" name="Column10064" dataDxfId="6324"/>
    <tableColumn id="10075" xr3:uid="{00000000-0010-0000-0100-00005B270000}" name="Column10065" dataDxfId="6323"/>
    <tableColumn id="10076" xr3:uid="{00000000-0010-0000-0100-00005C270000}" name="Column10066" dataDxfId="6322"/>
    <tableColumn id="10077" xr3:uid="{00000000-0010-0000-0100-00005D270000}" name="Column10067" dataDxfId="6321"/>
    <tableColumn id="10078" xr3:uid="{00000000-0010-0000-0100-00005E270000}" name="Column10068" dataDxfId="6320"/>
    <tableColumn id="10079" xr3:uid="{00000000-0010-0000-0100-00005F270000}" name="Column10069" dataDxfId="6319"/>
    <tableColumn id="10080" xr3:uid="{00000000-0010-0000-0100-000060270000}" name="Column10070" dataDxfId="6318"/>
    <tableColumn id="10081" xr3:uid="{00000000-0010-0000-0100-000061270000}" name="Column10071" dataDxfId="6317"/>
    <tableColumn id="10082" xr3:uid="{00000000-0010-0000-0100-000062270000}" name="Column10072" dataDxfId="6316"/>
    <tableColumn id="10083" xr3:uid="{00000000-0010-0000-0100-000063270000}" name="Column10073" dataDxfId="6315"/>
    <tableColumn id="10084" xr3:uid="{00000000-0010-0000-0100-000064270000}" name="Column10074" dataDxfId="6314"/>
    <tableColumn id="10085" xr3:uid="{00000000-0010-0000-0100-000065270000}" name="Column10075" dataDxfId="6313"/>
    <tableColumn id="10086" xr3:uid="{00000000-0010-0000-0100-000066270000}" name="Column10076" dataDxfId="6312"/>
    <tableColumn id="10087" xr3:uid="{00000000-0010-0000-0100-000067270000}" name="Column10077" dataDxfId="6311"/>
    <tableColumn id="10088" xr3:uid="{00000000-0010-0000-0100-000068270000}" name="Column10078" dataDxfId="6310"/>
    <tableColumn id="10089" xr3:uid="{00000000-0010-0000-0100-000069270000}" name="Column10079" dataDxfId="6309"/>
    <tableColumn id="10090" xr3:uid="{00000000-0010-0000-0100-00006A270000}" name="Column10080" dataDxfId="6308"/>
    <tableColumn id="10091" xr3:uid="{00000000-0010-0000-0100-00006B270000}" name="Column10081" dataDxfId="6307"/>
    <tableColumn id="10092" xr3:uid="{00000000-0010-0000-0100-00006C270000}" name="Column10082" dataDxfId="6306"/>
    <tableColumn id="10093" xr3:uid="{00000000-0010-0000-0100-00006D270000}" name="Column10083" dataDxfId="6305"/>
    <tableColumn id="10094" xr3:uid="{00000000-0010-0000-0100-00006E270000}" name="Column10084" dataDxfId="6304"/>
    <tableColumn id="10095" xr3:uid="{00000000-0010-0000-0100-00006F270000}" name="Column10085" dataDxfId="6303"/>
    <tableColumn id="10096" xr3:uid="{00000000-0010-0000-0100-000070270000}" name="Column10086" dataDxfId="6302"/>
    <tableColumn id="10097" xr3:uid="{00000000-0010-0000-0100-000071270000}" name="Column10087" dataDxfId="6301"/>
    <tableColumn id="10098" xr3:uid="{00000000-0010-0000-0100-000072270000}" name="Column10088" dataDxfId="6300"/>
    <tableColumn id="10099" xr3:uid="{00000000-0010-0000-0100-000073270000}" name="Column10089" dataDxfId="6299"/>
    <tableColumn id="10100" xr3:uid="{00000000-0010-0000-0100-000074270000}" name="Column10090" dataDxfId="6298"/>
    <tableColumn id="10101" xr3:uid="{00000000-0010-0000-0100-000075270000}" name="Column10091" dataDxfId="6297"/>
    <tableColumn id="10102" xr3:uid="{00000000-0010-0000-0100-000076270000}" name="Column10092" dataDxfId="6296"/>
    <tableColumn id="10103" xr3:uid="{00000000-0010-0000-0100-000077270000}" name="Column10093" dataDxfId="6295"/>
    <tableColumn id="10104" xr3:uid="{00000000-0010-0000-0100-000078270000}" name="Column10094" dataDxfId="6294"/>
    <tableColumn id="10105" xr3:uid="{00000000-0010-0000-0100-000079270000}" name="Column10095" dataDxfId="6293"/>
    <tableColumn id="10106" xr3:uid="{00000000-0010-0000-0100-00007A270000}" name="Column10096" dataDxfId="6292"/>
    <tableColumn id="10107" xr3:uid="{00000000-0010-0000-0100-00007B270000}" name="Column10097" dataDxfId="6291"/>
    <tableColumn id="10108" xr3:uid="{00000000-0010-0000-0100-00007C270000}" name="Column10098" dataDxfId="6290"/>
    <tableColumn id="10109" xr3:uid="{00000000-0010-0000-0100-00007D270000}" name="Column10099" dataDxfId="6289"/>
    <tableColumn id="10110" xr3:uid="{00000000-0010-0000-0100-00007E270000}" name="Column10100" dataDxfId="6288"/>
    <tableColumn id="10111" xr3:uid="{00000000-0010-0000-0100-00007F270000}" name="Column10101" dataDxfId="6287"/>
    <tableColumn id="10112" xr3:uid="{00000000-0010-0000-0100-000080270000}" name="Column10102" dataDxfId="6286"/>
    <tableColumn id="10113" xr3:uid="{00000000-0010-0000-0100-000081270000}" name="Column10103" dataDxfId="6285"/>
    <tableColumn id="10114" xr3:uid="{00000000-0010-0000-0100-000082270000}" name="Column10104" dataDxfId="6284"/>
    <tableColumn id="10115" xr3:uid="{00000000-0010-0000-0100-000083270000}" name="Column10105" dataDxfId="6283"/>
    <tableColumn id="10116" xr3:uid="{00000000-0010-0000-0100-000084270000}" name="Column10106" dataDxfId="6282"/>
    <tableColumn id="10117" xr3:uid="{00000000-0010-0000-0100-000085270000}" name="Column10107" dataDxfId="6281"/>
    <tableColumn id="10118" xr3:uid="{00000000-0010-0000-0100-000086270000}" name="Column10108" dataDxfId="6280"/>
    <tableColumn id="10119" xr3:uid="{00000000-0010-0000-0100-000087270000}" name="Column10109" dataDxfId="6279"/>
    <tableColumn id="10120" xr3:uid="{00000000-0010-0000-0100-000088270000}" name="Column10110" dataDxfId="6278"/>
    <tableColumn id="10121" xr3:uid="{00000000-0010-0000-0100-000089270000}" name="Column10111" dataDxfId="6277"/>
    <tableColumn id="10122" xr3:uid="{00000000-0010-0000-0100-00008A270000}" name="Column10112" dataDxfId="6276"/>
    <tableColumn id="10123" xr3:uid="{00000000-0010-0000-0100-00008B270000}" name="Column10113" dataDxfId="6275"/>
    <tableColumn id="10124" xr3:uid="{00000000-0010-0000-0100-00008C270000}" name="Column10114" dataDxfId="6274"/>
    <tableColumn id="10125" xr3:uid="{00000000-0010-0000-0100-00008D270000}" name="Column10115" dataDxfId="6273"/>
    <tableColumn id="10126" xr3:uid="{00000000-0010-0000-0100-00008E270000}" name="Column10116" dataDxfId="6272"/>
    <tableColumn id="10127" xr3:uid="{00000000-0010-0000-0100-00008F270000}" name="Column10117" dataDxfId="6271"/>
    <tableColumn id="10128" xr3:uid="{00000000-0010-0000-0100-000090270000}" name="Column10118" dataDxfId="6270"/>
    <tableColumn id="10129" xr3:uid="{00000000-0010-0000-0100-000091270000}" name="Column10119" dataDxfId="6269"/>
    <tableColumn id="10130" xr3:uid="{00000000-0010-0000-0100-000092270000}" name="Column10120" dataDxfId="6268"/>
    <tableColumn id="10131" xr3:uid="{00000000-0010-0000-0100-000093270000}" name="Column10121" dataDxfId="6267"/>
    <tableColumn id="10132" xr3:uid="{00000000-0010-0000-0100-000094270000}" name="Column10122" dataDxfId="6266"/>
    <tableColumn id="10133" xr3:uid="{00000000-0010-0000-0100-000095270000}" name="Column10123" dataDxfId="6265"/>
    <tableColumn id="10134" xr3:uid="{00000000-0010-0000-0100-000096270000}" name="Column10124" dataDxfId="6264"/>
    <tableColumn id="10135" xr3:uid="{00000000-0010-0000-0100-000097270000}" name="Column10125" dataDxfId="6263"/>
    <tableColumn id="10136" xr3:uid="{00000000-0010-0000-0100-000098270000}" name="Column10126" dataDxfId="6262"/>
    <tableColumn id="10137" xr3:uid="{00000000-0010-0000-0100-000099270000}" name="Column10127" dataDxfId="6261"/>
    <tableColumn id="10138" xr3:uid="{00000000-0010-0000-0100-00009A270000}" name="Column10128" dataDxfId="6260"/>
    <tableColumn id="10139" xr3:uid="{00000000-0010-0000-0100-00009B270000}" name="Column10129" dataDxfId="6259"/>
    <tableColumn id="10140" xr3:uid="{00000000-0010-0000-0100-00009C270000}" name="Column10130" dataDxfId="6258"/>
    <tableColumn id="10141" xr3:uid="{00000000-0010-0000-0100-00009D270000}" name="Column10131" dataDxfId="6257"/>
    <tableColumn id="10142" xr3:uid="{00000000-0010-0000-0100-00009E270000}" name="Column10132" dataDxfId="6256"/>
    <tableColumn id="10143" xr3:uid="{00000000-0010-0000-0100-00009F270000}" name="Column10133" dataDxfId="6255"/>
    <tableColumn id="10144" xr3:uid="{00000000-0010-0000-0100-0000A0270000}" name="Column10134" dataDxfId="6254"/>
    <tableColumn id="10145" xr3:uid="{00000000-0010-0000-0100-0000A1270000}" name="Column10135" dataDxfId="6253"/>
    <tableColumn id="10146" xr3:uid="{00000000-0010-0000-0100-0000A2270000}" name="Column10136" dataDxfId="6252"/>
    <tableColumn id="10147" xr3:uid="{00000000-0010-0000-0100-0000A3270000}" name="Column10137" dataDxfId="6251"/>
    <tableColumn id="10148" xr3:uid="{00000000-0010-0000-0100-0000A4270000}" name="Column10138" dataDxfId="6250"/>
    <tableColumn id="10149" xr3:uid="{00000000-0010-0000-0100-0000A5270000}" name="Column10139" dataDxfId="6249"/>
    <tableColumn id="10150" xr3:uid="{00000000-0010-0000-0100-0000A6270000}" name="Column10140" dataDxfId="6248"/>
    <tableColumn id="10151" xr3:uid="{00000000-0010-0000-0100-0000A7270000}" name="Column10141" dataDxfId="6247"/>
    <tableColumn id="10152" xr3:uid="{00000000-0010-0000-0100-0000A8270000}" name="Column10142" dataDxfId="6246"/>
    <tableColumn id="10153" xr3:uid="{00000000-0010-0000-0100-0000A9270000}" name="Column10143" dataDxfId="6245"/>
    <tableColumn id="10154" xr3:uid="{00000000-0010-0000-0100-0000AA270000}" name="Column10144" dataDxfId="6244"/>
    <tableColumn id="10155" xr3:uid="{00000000-0010-0000-0100-0000AB270000}" name="Column10145" dataDxfId="6243"/>
    <tableColumn id="10156" xr3:uid="{00000000-0010-0000-0100-0000AC270000}" name="Column10146" dataDxfId="6242"/>
    <tableColumn id="10157" xr3:uid="{00000000-0010-0000-0100-0000AD270000}" name="Column10147" dataDxfId="6241"/>
    <tableColumn id="10158" xr3:uid="{00000000-0010-0000-0100-0000AE270000}" name="Column10148" dataDxfId="6240"/>
    <tableColumn id="10159" xr3:uid="{00000000-0010-0000-0100-0000AF270000}" name="Column10149" dataDxfId="6239"/>
    <tableColumn id="10160" xr3:uid="{00000000-0010-0000-0100-0000B0270000}" name="Column10150" dataDxfId="6238"/>
    <tableColumn id="10161" xr3:uid="{00000000-0010-0000-0100-0000B1270000}" name="Column10151" dataDxfId="6237"/>
    <tableColumn id="10162" xr3:uid="{00000000-0010-0000-0100-0000B2270000}" name="Column10152" dataDxfId="6236"/>
    <tableColumn id="10163" xr3:uid="{00000000-0010-0000-0100-0000B3270000}" name="Column10153" dataDxfId="6235"/>
    <tableColumn id="10164" xr3:uid="{00000000-0010-0000-0100-0000B4270000}" name="Column10154" dataDxfId="6234"/>
    <tableColumn id="10165" xr3:uid="{00000000-0010-0000-0100-0000B5270000}" name="Column10155" dataDxfId="6233"/>
    <tableColumn id="10166" xr3:uid="{00000000-0010-0000-0100-0000B6270000}" name="Column10156" dataDxfId="6232"/>
    <tableColumn id="10167" xr3:uid="{00000000-0010-0000-0100-0000B7270000}" name="Column10157" dataDxfId="6231"/>
    <tableColumn id="10168" xr3:uid="{00000000-0010-0000-0100-0000B8270000}" name="Column10158" dataDxfId="6230"/>
    <tableColumn id="10169" xr3:uid="{00000000-0010-0000-0100-0000B9270000}" name="Column10159" dataDxfId="6229"/>
    <tableColumn id="10170" xr3:uid="{00000000-0010-0000-0100-0000BA270000}" name="Column10160" dataDxfId="6228"/>
    <tableColumn id="10171" xr3:uid="{00000000-0010-0000-0100-0000BB270000}" name="Column10161" dataDxfId="6227"/>
    <tableColumn id="10172" xr3:uid="{00000000-0010-0000-0100-0000BC270000}" name="Column10162" dataDxfId="6226"/>
    <tableColumn id="10173" xr3:uid="{00000000-0010-0000-0100-0000BD270000}" name="Column10163" dataDxfId="6225"/>
    <tableColumn id="10174" xr3:uid="{00000000-0010-0000-0100-0000BE270000}" name="Column10164" dataDxfId="6224"/>
    <tableColumn id="10175" xr3:uid="{00000000-0010-0000-0100-0000BF270000}" name="Column10165" dataDxfId="6223"/>
    <tableColumn id="10176" xr3:uid="{00000000-0010-0000-0100-0000C0270000}" name="Column10166" dataDxfId="6222"/>
    <tableColumn id="10177" xr3:uid="{00000000-0010-0000-0100-0000C1270000}" name="Column10167" dataDxfId="6221"/>
    <tableColumn id="10178" xr3:uid="{00000000-0010-0000-0100-0000C2270000}" name="Column10168" dataDxfId="6220"/>
    <tableColumn id="10179" xr3:uid="{00000000-0010-0000-0100-0000C3270000}" name="Column10169" dataDxfId="6219"/>
    <tableColumn id="10180" xr3:uid="{00000000-0010-0000-0100-0000C4270000}" name="Column10170" dataDxfId="6218"/>
    <tableColumn id="10181" xr3:uid="{00000000-0010-0000-0100-0000C5270000}" name="Column10171" dataDxfId="6217"/>
    <tableColumn id="10182" xr3:uid="{00000000-0010-0000-0100-0000C6270000}" name="Column10172" dataDxfId="6216"/>
    <tableColumn id="10183" xr3:uid="{00000000-0010-0000-0100-0000C7270000}" name="Column10173" dataDxfId="6215"/>
    <tableColumn id="10184" xr3:uid="{00000000-0010-0000-0100-0000C8270000}" name="Column10174" dataDxfId="6214"/>
    <tableColumn id="10185" xr3:uid="{00000000-0010-0000-0100-0000C9270000}" name="Column10175" dataDxfId="6213"/>
    <tableColumn id="10186" xr3:uid="{00000000-0010-0000-0100-0000CA270000}" name="Column10176" dataDxfId="6212"/>
    <tableColumn id="10187" xr3:uid="{00000000-0010-0000-0100-0000CB270000}" name="Column10177" dataDxfId="6211"/>
    <tableColumn id="10188" xr3:uid="{00000000-0010-0000-0100-0000CC270000}" name="Column10178" dataDxfId="6210"/>
    <tableColumn id="10189" xr3:uid="{00000000-0010-0000-0100-0000CD270000}" name="Column10179" dataDxfId="6209"/>
    <tableColumn id="10190" xr3:uid="{00000000-0010-0000-0100-0000CE270000}" name="Column10180" dataDxfId="6208"/>
    <tableColumn id="10191" xr3:uid="{00000000-0010-0000-0100-0000CF270000}" name="Column10181" dataDxfId="6207"/>
    <tableColumn id="10192" xr3:uid="{00000000-0010-0000-0100-0000D0270000}" name="Column10182" dataDxfId="6206"/>
    <tableColumn id="10193" xr3:uid="{00000000-0010-0000-0100-0000D1270000}" name="Column10183" dataDxfId="6205"/>
    <tableColumn id="10194" xr3:uid="{00000000-0010-0000-0100-0000D2270000}" name="Column10184" dataDxfId="6204"/>
    <tableColumn id="10195" xr3:uid="{00000000-0010-0000-0100-0000D3270000}" name="Column10185" dataDxfId="6203"/>
    <tableColumn id="10196" xr3:uid="{00000000-0010-0000-0100-0000D4270000}" name="Column10186" dataDxfId="6202"/>
    <tableColumn id="10197" xr3:uid="{00000000-0010-0000-0100-0000D5270000}" name="Column10187" dataDxfId="6201"/>
    <tableColumn id="10198" xr3:uid="{00000000-0010-0000-0100-0000D6270000}" name="Column10188" dataDxfId="6200"/>
    <tableColumn id="10199" xr3:uid="{00000000-0010-0000-0100-0000D7270000}" name="Column10189" dataDxfId="6199"/>
    <tableColumn id="10200" xr3:uid="{00000000-0010-0000-0100-0000D8270000}" name="Column10190" dataDxfId="6198"/>
    <tableColumn id="10201" xr3:uid="{00000000-0010-0000-0100-0000D9270000}" name="Column10191" dataDxfId="6197"/>
    <tableColumn id="10202" xr3:uid="{00000000-0010-0000-0100-0000DA270000}" name="Column10192" dataDxfId="6196"/>
    <tableColumn id="10203" xr3:uid="{00000000-0010-0000-0100-0000DB270000}" name="Column10193" dataDxfId="6195"/>
    <tableColumn id="10204" xr3:uid="{00000000-0010-0000-0100-0000DC270000}" name="Column10194" dataDxfId="6194"/>
    <tableColumn id="10205" xr3:uid="{00000000-0010-0000-0100-0000DD270000}" name="Column10195" dataDxfId="6193"/>
    <tableColumn id="10206" xr3:uid="{00000000-0010-0000-0100-0000DE270000}" name="Column10196" dataDxfId="6192"/>
    <tableColumn id="10207" xr3:uid="{00000000-0010-0000-0100-0000DF270000}" name="Column10197" dataDxfId="6191"/>
    <tableColumn id="10208" xr3:uid="{00000000-0010-0000-0100-0000E0270000}" name="Column10198" dataDxfId="6190"/>
    <tableColumn id="10209" xr3:uid="{00000000-0010-0000-0100-0000E1270000}" name="Column10199" dataDxfId="6189"/>
    <tableColumn id="10210" xr3:uid="{00000000-0010-0000-0100-0000E2270000}" name="Column10200" dataDxfId="6188"/>
    <tableColumn id="10211" xr3:uid="{00000000-0010-0000-0100-0000E3270000}" name="Column10201" dataDxfId="6187"/>
    <tableColumn id="10212" xr3:uid="{00000000-0010-0000-0100-0000E4270000}" name="Column10202" dataDxfId="6186"/>
    <tableColumn id="10213" xr3:uid="{00000000-0010-0000-0100-0000E5270000}" name="Column10203" dataDxfId="6185"/>
    <tableColumn id="10214" xr3:uid="{00000000-0010-0000-0100-0000E6270000}" name="Column10204" dataDxfId="6184"/>
    <tableColumn id="10215" xr3:uid="{00000000-0010-0000-0100-0000E7270000}" name="Column10205" dataDxfId="6183"/>
    <tableColumn id="10216" xr3:uid="{00000000-0010-0000-0100-0000E8270000}" name="Column10206" dataDxfId="6182"/>
    <tableColumn id="10217" xr3:uid="{00000000-0010-0000-0100-0000E9270000}" name="Column10207" dataDxfId="6181"/>
    <tableColumn id="10218" xr3:uid="{00000000-0010-0000-0100-0000EA270000}" name="Column10208" dataDxfId="6180"/>
    <tableColumn id="10219" xr3:uid="{00000000-0010-0000-0100-0000EB270000}" name="Column10209" dataDxfId="6179"/>
    <tableColumn id="10220" xr3:uid="{00000000-0010-0000-0100-0000EC270000}" name="Column10210" dataDxfId="6178"/>
    <tableColumn id="10221" xr3:uid="{00000000-0010-0000-0100-0000ED270000}" name="Column10211" dataDxfId="6177"/>
    <tableColumn id="10222" xr3:uid="{00000000-0010-0000-0100-0000EE270000}" name="Column10212" dataDxfId="6176"/>
    <tableColumn id="10223" xr3:uid="{00000000-0010-0000-0100-0000EF270000}" name="Column10213" dataDxfId="6175"/>
    <tableColumn id="10224" xr3:uid="{00000000-0010-0000-0100-0000F0270000}" name="Column10214" dataDxfId="6174"/>
    <tableColumn id="10225" xr3:uid="{00000000-0010-0000-0100-0000F1270000}" name="Column10215" dataDxfId="6173"/>
    <tableColumn id="10226" xr3:uid="{00000000-0010-0000-0100-0000F2270000}" name="Column10216" dataDxfId="6172"/>
    <tableColumn id="10227" xr3:uid="{00000000-0010-0000-0100-0000F3270000}" name="Column10217" dataDxfId="6171"/>
    <tableColumn id="10228" xr3:uid="{00000000-0010-0000-0100-0000F4270000}" name="Column10218" dataDxfId="6170"/>
    <tableColumn id="10229" xr3:uid="{00000000-0010-0000-0100-0000F5270000}" name="Column10219" dataDxfId="6169"/>
    <tableColumn id="10230" xr3:uid="{00000000-0010-0000-0100-0000F6270000}" name="Column10220" dataDxfId="6168"/>
    <tableColumn id="10231" xr3:uid="{00000000-0010-0000-0100-0000F7270000}" name="Column10221" dataDxfId="6167"/>
    <tableColumn id="10232" xr3:uid="{00000000-0010-0000-0100-0000F8270000}" name="Column10222" dataDxfId="6166"/>
    <tableColumn id="10233" xr3:uid="{00000000-0010-0000-0100-0000F9270000}" name="Column10223" dataDxfId="6165"/>
    <tableColumn id="10234" xr3:uid="{00000000-0010-0000-0100-0000FA270000}" name="Column10224" dataDxfId="6164"/>
    <tableColumn id="10235" xr3:uid="{00000000-0010-0000-0100-0000FB270000}" name="Column10225" dataDxfId="6163"/>
    <tableColumn id="10236" xr3:uid="{00000000-0010-0000-0100-0000FC270000}" name="Column10226" dataDxfId="6162"/>
    <tableColumn id="10237" xr3:uid="{00000000-0010-0000-0100-0000FD270000}" name="Column10227" dataDxfId="6161"/>
    <tableColumn id="10238" xr3:uid="{00000000-0010-0000-0100-0000FE270000}" name="Column10228" dataDxfId="6160"/>
    <tableColumn id="10239" xr3:uid="{00000000-0010-0000-0100-0000FF270000}" name="Column10229" dataDxfId="6159"/>
    <tableColumn id="10240" xr3:uid="{00000000-0010-0000-0100-000000280000}" name="Column10230" dataDxfId="6158"/>
    <tableColumn id="10241" xr3:uid="{00000000-0010-0000-0100-000001280000}" name="Column10231" dataDxfId="6157"/>
    <tableColumn id="10242" xr3:uid="{00000000-0010-0000-0100-000002280000}" name="Column10232" dataDxfId="6156"/>
    <tableColumn id="10243" xr3:uid="{00000000-0010-0000-0100-000003280000}" name="Column10233" dataDxfId="6155"/>
    <tableColumn id="10244" xr3:uid="{00000000-0010-0000-0100-000004280000}" name="Column10234" dataDxfId="6154"/>
    <tableColumn id="10245" xr3:uid="{00000000-0010-0000-0100-000005280000}" name="Column10235" dataDxfId="6153"/>
    <tableColumn id="10246" xr3:uid="{00000000-0010-0000-0100-000006280000}" name="Column10236" dataDxfId="6152"/>
    <tableColumn id="10247" xr3:uid="{00000000-0010-0000-0100-000007280000}" name="Column10237" dataDxfId="6151"/>
    <tableColumn id="10248" xr3:uid="{00000000-0010-0000-0100-000008280000}" name="Column10238" dataDxfId="6150"/>
    <tableColumn id="10249" xr3:uid="{00000000-0010-0000-0100-000009280000}" name="Column10239" dataDxfId="6149"/>
    <tableColumn id="10250" xr3:uid="{00000000-0010-0000-0100-00000A280000}" name="Column10240" dataDxfId="6148"/>
    <tableColumn id="10251" xr3:uid="{00000000-0010-0000-0100-00000B280000}" name="Column10241" dataDxfId="6147"/>
    <tableColumn id="10252" xr3:uid="{00000000-0010-0000-0100-00000C280000}" name="Column10242" dataDxfId="6146"/>
    <tableColumn id="10253" xr3:uid="{00000000-0010-0000-0100-00000D280000}" name="Column10243" dataDxfId="6145"/>
    <tableColumn id="10254" xr3:uid="{00000000-0010-0000-0100-00000E280000}" name="Column10244" dataDxfId="6144"/>
    <tableColumn id="10255" xr3:uid="{00000000-0010-0000-0100-00000F280000}" name="Column10245" dataDxfId="6143"/>
    <tableColumn id="10256" xr3:uid="{00000000-0010-0000-0100-000010280000}" name="Column10246" dataDxfId="6142"/>
    <tableColumn id="10257" xr3:uid="{00000000-0010-0000-0100-000011280000}" name="Column10247" dataDxfId="6141"/>
    <tableColumn id="10258" xr3:uid="{00000000-0010-0000-0100-000012280000}" name="Column10248" dataDxfId="6140"/>
    <tableColumn id="10259" xr3:uid="{00000000-0010-0000-0100-000013280000}" name="Column10249" dataDxfId="6139"/>
    <tableColumn id="10260" xr3:uid="{00000000-0010-0000-0100-000014280000}" name="Column10250" dataDxfId="6138"/>
    <tableColumn id="10261" xr3:uid="{00000000-0010-0000-0100-000015280000}" name="Column10251" dataDxfId="6137"/>
    <tableColumn id="10262" xr3:uid="{00000000-0010-0000-0100-000016280000}" name="Column10252" dataDxfId="6136"/>
    <tableColumn id="10263" xr3:uid="{00000000-0010-0000-0100-000017280000}" name="Column10253" dataDxfId="6135"/>
    <tableColumn id="10264" xr3:uid="{00000000-0010-0000-0100-000018280000}" name="Column10254" dataDxfId="6134"/>
    <tableColumn id="10265" xr3:uid="{00000000-0010-0000-0100-000019280000}" name="Column10255" dataDxfId="6133"/>
    <tableColumn id="10266" xr3:uid="{00000000-0010-0000-0100-00001A280000}" name="Column10256" dataDxfId="6132"/>
    <tableColumn id="10267" xr3:uid="{00000000-0010-0000-0100-00001B280000}" name="Column10257" dataDxfId="6131"/>
    <tableColumn id="10268" xr3:uid="{00000000-0010-0000-0100-00001C280000}" name="Column10258" dataDxfId="6130"/>
    <tableColumn id="10269" xr3:uid="{00000000-0010-0000-0100-00001D280000}" name="Column10259" dataDxfId="6129"/>
    <tableColumn id="10270" xr3:uid="{00000000-0010-0000-0100-00001E280000}" name="Column10260" dataDxfId="6128"/>
    <tableColumn id="10271" xr3:uid="{00000000-0010-0000-0100-00001F280000}" name="Column10261" dataDxfId="6127"/>
    <tableColumn id="10272" xr3:uid="{00000000-0010-0000-0100-000020280000}" name="Column10262" dataDxfId="6126"/>
    <tableColumn id="10273" xr3:uid="{00000000-0010-0000-0100-000021280000}" name="Column10263" dataDxfId="6125"/>
    <tableColumn id="10274" xr3:uid="{00000000-0010-0000-0100-000022280000}" name="Column10264" dataDxfId="6124"/>
    <tableColumn id="10275" xr3:uid="{00000000-0010-0000-0100-000023280000}" name="Column10265" dataDxfId="6123"/>
    <tableColumn id="10276" xr3:uid="{00000000-0010-0000-0100-000024280000}" name="Column10266" dataDxfId="6122"/>
    <tableColumn id="10277" xr3:uid="{00000000-0010-0000-0100-000025280000}" name="Column10267" dataDxfId="6121"/>
    <tableColumn id="10278" xr3:uid="{00000000-0010-0000-0100-000026280000}" name="Column10268" dataDxfId="6120"/>
    <tableColumn id="10279" xr3:uid="{00000000-0010-0000-0100-000027280000}" name="Column10269" dataDxfId="6119"/>
    <tableColumn id="10280" xr3:uid="{00000000-0010-0000-0100-000028280000}" name="Column10270" dataDxfId="6118"/>
    <tableColumn id="10281" xr3:uid="{00000000-0010-0000-0100-000029280000}" name="Column10271" dataDxfId="6117"/>
    <tableColumn id="10282" xr3:uid="{00000000-0010-0000-0100-00002A280000}" name="Column10272" dataDxfId="6116"/>
    <tableColumn id="10283" xr3:uid="{00000000-0010-0000-0100-00002B280000}" name="Column10273" dataDxfId="6115"/>
    <tableColumn id="10284" xr3:uid="{00000000-0010-0000-0100-00002C280000}" name="Column10274" dataDxfId="6114"/>
    <tableColumn id="10285" xr3:uid="{00000000-0010-0000-0100-00002D280000}" name="Column10275" dataDxfId="6113"/>
    <tableColumn id="10286" xr3:uid="{00000000-0010-0000-0100-00002E280000}" name="Column10276" dataDxfId="6112"/>
    <tableColumn id="10287" xr3:uid="{00000000-0010-0000-0100-00002F280000}" name="Column10277" dataDxfId="6111"/>
    <tableColumn id="10288" xr3:uid="{00000000-0010-0000-0100-000030280000}" name="Column10278" dataDxfId="6110"/>
    <tableColumn id="10289" xr3:uid="{00000000-0010-0000-0100-000031280000}" name="Column10279" dataDxfId="6109"/>
    <tableColumn id="10290" xr3:uid="{00000000-0010-0000-0100-000032280000}" name="Column10280" dataDxfId="6108"/>
    <tableColumn id="10291" xr3:uid="{00000000-0010-0000-0100-000033280000}" name="Column10281" dataDxfId="6107"/>
    <tableColumn id="10292" xr3:uid="{00000000-0010-0000-0100-000034280000}" name="Column10282" dataDxfId="6106"/>
    <tableColumn id="10293" xr3:uid="{00000000-0010-0000-0100-000035280000}" name="Column10283" dataDxfId="6105"/>
    <tableColumn id="10294" xr3:uid="{00000000-0010-0000-0100-000036280000}" name="Column10284" dataDxfId="6104"/>
    <tableColumn id="10295" xr3:uid="{00000000-0010-0000-0100-000037280000}" name="Column10285" dataDxfId="6103"/>
    <tableColumn id="10296" xr3:uid="{00000000-0010-0000-0100-000038280000}" name="Column10286" dataDxfId="6102"/>
    <tableColumn id="10297" xr3:uid="{00000000-0010-0000-0100-000039280000}" name="Column10287" dataDxfId="6101"/>
    <tableColumn id="10298" xr3:uid="{00000000-0010-0000-0100-00003A280000}" name="Column10288" dataDxfId="6100"/>
    <tableColumn id="10299" xr3:uid="{00000000-0010-0000-0100-00003B280000}" name="Column10289" dataDxfId="6099"/>
    <tableColumn id="10300" xr3:uid="{00000000-0010-0000-0100-00003C280000}" name="Column10290" dataDxfId="6098"/>
    <tableColumn id="10301" xr3:uid="{00000000-0010-0000-0100-00003D280000}" name="Column10291" dataDxfId="6097"/>
    <tableColumn id="10302" xr3:uid="{00000000-0010-0000-0100-00003E280000}" name="Column10292" dataDxfId="6096"/>
    <tableColumn id="10303" xr3:uid="{00000000-0010-0000-0100-00003F280000}" name="Column10293" dataDxfId="6095"/>
    <tableColumn id="10304" xr3:uid="{00000000-0010-0000-0100-000040280000}" name="Column10294" dataDxfId="6094"/>
    <tableColumn id="10305" xr3:uid="{00000000-0010-0000-0100-000041280000}" name="Column10295" dataDxfId="6093"/>
    <tableColumn id="10306" xr3:uid="{00000000-0010-0000-0100-000042280000}" name="Column10296" dataDxfId="6092"/>
    <tableColumn id="10307" xr3:uid="{00000000-0010-0000-0100-000043280000}" name="Column10297" dataDxfId="6091"/>
    <tableColumn id="10308" xr3:uid="{00000000-0010-0000-0100-000044280000}" name="Column10298" dataDxfId="6090"/>
    <tableColumn id="10309" xr3:uid="{00000000-0010-0000-0100-000045280000}" name="Column10299" dataDxfId="6089"/>
    <tableColumn id="10310" xr3:uid="{00000000-0010-0000-0100-000046280000}" name="Column10300" dataDxfId="6088"/>
    <tableColumn id="10311" xr3:uid="{00000000-0010-0000-0100-000047280000}" name="Column10301" dataDxfId="6087"/>
    <tableColumn id="10312" xr3:uid="{00000000-0010-0000-0100-000048280000}" name="Column10302" dataDxfId="6086"/>
    <tableColumn id="10313" xr3:uid="{00000000-0010-0000-0100-000049280000}" name="Column10303" dataDxfId="6085"/>
    <tableColumn id="10314" xr3:uid="{00000000-0010-0000-0100-00004A280000}" name="Column10304" dataDxfId="6084"/>
    <tableColumn id="10315" xr3:uid="{00000000-0010-0000-0100-00004B280000}" name="Column10305" dataDxfId="6083"/>
    <tableColumn id="10316" xr3:uid="{00000000-0010-0000-0100-00004C280000}" name="Column10306" dataDxfId="6082"/>
    <tableColumn id="10317" xr3:uid="{00000000-0010-0000-0100-00004D280000}" name="Column10307" dataDxfId="6081"/>
    <tableColumn id="10318" xr3:uid="{00000000-0010-0000-0100-00004E280000}" name="Column10308" dataDxfId="6080"/>
    <tableColumn id="10319" xr3:uid="{00000000-0010-0000-0100-00004F280000}" name="Column10309" dataDxfId="6079"/>
    <tableColumn id="10320" xr3:uid="{00000000-0010-0000-0100-000050280000}" name="Column10310" dataDxfId="6078"/>
    <tableColumn id="10321" xr3:uid="{00000000-0010-0000-0100-000051280000}" name="Column10311" dataDxfId="6077"/>
    <tableColumn id="10322" xr3:uid="{00000000-0010-0000-0100-000052280000}" name="Column10312" dataDxfId="6076"/>
    <tableColumn id="10323" xr3:uid="{00000000-0010-0000-0100-000053280000}" name="Column10313" dataDxfId="6075"/>
    <tableColumn id="10324" xr3:uid="{00000000-0010-0000-0100-000054280000}" name="Column10314" dataDxfId="6074"/>
    <tableColumn id="10325" xr3:uid="{00000000-0010-0000-0100-000055280000}" name="Column10315" dataDxfId="6073"/>
    <tableColumn id="10326" xr3:uid="{00000000-0010-0000-0100-000056280000}" name="Column10316" dataDxfId="6072"/>
    <tableColumn id="10327" xr3:uid="{00000000-0010-0000-0100-000057280000}" name="Column10317" dataDxfId="6071"/>
    <tableColumn id="10328" xr3:uid="{00000000-0010-0000-0100-000058280000}" name="Column10318" dataDxfId="6070"/>
    <tableColumn id="10329" xr3:uid="{00000000-0010-0000-0100-000059280000}" name="Column10319" dataDxfId="6069"/>
    <tableColumn id="10330" xr3:uid="{00000000-0010-0000-0100-00005A280000}" name="Column10320" dataDxfId="6068"/>
    <tableColumn id="10331" xr3:uid="{00000000-0010-0000-0100-00005B280000}" name="Column10321" dataDxfId="6067"/>
    <tableColumn id="10332" xr3:uid="{00000000-0010-0000-0100-00005C280000}" name="Column10322" dataDxfId="6066"/>
    <tableColumn id="10333" xr3:uid="{00000000-0010-0000-0100-00005D280000}" name="Column10323" dataDxfId="6065"/>
    <tableColumn id="10334" xr3:uid="{00000000-0010-0000-0100-00005E280000}" name="Column10324" dataDxfId="6064"/>
    <tableColumn id="10335" xr3:uid="{00000000-0010-0000-0100-00005F280000}" name="Column10325" dataDxfId="6063"/>
    <tableColumn id="10336" xr3:uid="{00000000-0010-0000-0100-000060280000}" name="Column10326" dataDxfId="6062"/>
    <tableColumn id="10337" xr3:uid="{00000000-0010-0000-0100-000061280000}" name="Column10327" dataDxfId="6061"/>
    <tableColumn id="10338" xr3:uid="{00000000-0010-0000-0100-000062280000}" name="Column10328" dataDxfId="6060"/>
    <tableColumn id="10339" xr3:uid="{00000000-0010-0000-0100-000063280000}" name="Column10329" dataDxfId="6059"/>
    <tableColumn id="10340" xr3:uid="{00000000-0010-0000-0100-000064280000}" name="Column10330" dataDxfId="6058"/>
    <tableColumn id="10341" xr3:uid="{00000000-0010-0000-0100-000065280000}" name="Column10331" dataDxfId="6057"/>
    <tableColumn id="10342" xr3:uid="{00000000-0010-0000-0100-000066280000}" name="Column10332" dataDxfId="6056"/>
    <tableColumn id="10343" xr3:uid="{00000000-0010-0000-0100-000067280000}" name="Column10333" dataDxfId="6055"/>
    <tableColumn id="10344" xr3:uid="{00000000-0010-0000-0100-000068280000}" name="Column10334" dataDxfId="6054"/>
    <tableColumn id="10345" xr3:uid="{00000000-0010-0000-0100-000069280000}" name="Column10335" dataDxfId="6053"/>
    <tableColumn id="10346" xr3:uid="{00000000-0010-0000-0100-00006A280000}" name="Column10336" dataDxfId="6052"/>
    <tableColumn id="10347" xr3:uid="{00000000-0010-0000-0100-00006B280000}" name="Column10337" dataDxfId="6051"/>
    <tableColumn id="10348" xr3:uid="{00000000-0010-0000-0100-00006C280000}" name="Column10338" dataDxfId="6050"/>
    <tableColumn id="10349" xr3:uid="{00000000-0010-0000-0100-00006D280000}" name="Column10339" dataDxfId="6049"/>
    <tableColumn id="10350" xr3:uid="{00000000-0010-0000-0100-00006E280000}" name="Column10340" dataDxfId="6048"/>
    <tableColumn id="10351" xr3:uid="{00000000-0010-0000-0100-00006F280000}" name="Column10341" dataDxfId="6047"/>
    <tableColumn id="10352" xr3:uid="{00000000-0010-0000-0100-000070280000}" name="Column10342" dataDxfId="6046"/>
    <tableColumn id="10353" xr3:uid="{00000000-0010-0000-0100-000071280000}" name="Column10343" dataDxfId="6045"/>
    <tableColumn id="10354" xr3:uid="{00000000-0010-0000-0100-000072280000}" name="Column10344" dataDxfId="6044"/>
    <tableColumn id="10355" xr3:uid="{00000000-0010-0000-0100-000073280000}" name="Column10345" dataDxfId="6043"/>
    <tableColumn id="10356" xr3:uid="{00000000-0010-0000-0100-000074280000}" name="Column10346" dataDxfId="6042"/>
    <tableColumn id="10357" xr3:uid="{00000000-0010-0000-0100-000075280000}" name="Column10347" dataDxfId="6041"/>
    <tableColumn id="10358" xr3:uid="{00000000-0010-0000-0100-000076280000}" name="Column10348" dataDxfId="6040"/>
    <tableColumn id="10359" xr3:uid="{00000000-0010-0000-0100-000077280000}" name="Column10349" dataDxfId="6039"/>
    <tableColumn id="10360" xr3:uid="{00000000-0010-0000-0100-000078280000}" name="Column10350" dataDxfId="6038"/>
    <tableColumn id="10361" xr3:uid="{00000000-0010-0000-0100-000079280000}" name="Column10351" dataDxfId="6037"/>
    <tableColumn id="10362" xr3:uid="{00000000-0010-0000-0100-00007A280000}" name="Column10352" dataDxfId="6036"/>
    <tableColumn id="10363" xr3:uid="{00000000-0010-0000-0100-00007B280000}" name="Column10353" dataDxfId="6035"/>
    <tableColumn id="10364" xr3:uid="{00000000-0010-0000-0100-00007C280000}" name="Column10354" dataDxfId="6034"/>
    <tableColumn id="10365" xr3:uid="{00000000-0010-0000-0100-00007D280000}" name="Column10355" dataDxfId="6033"/>
    <tableColumn id="10366" xr3:uid="{00000000-0010-0000-0100-00007E280000}" name="Column10356" dataDxfId="6032"/>
    <tableColumn id="10367" xr3:uid="{00000000-0010-0000-0100-00007F280000}" name="Column10357" dataDxfId="6031"/>
    <tableColumn id="10368" xr3:uid="{00000000-0010-0000-0100-000080280000}" name="Column10358" dataDxfId="6030"/>
    <tableColumn id="10369" xr3:uid="{00000000-0010-0000-0100-000081280000}" name="Column10359" dataDxfId="6029"/>
    <tableColumn id="10370" xr3:uid="{00000000-0010-0000-0100-000082280000}" name="Column10360" dataDxfId="6028"/>
    <tableColumn id="10371" xr3:uid="{00000000-0010-0000-0100-000083280000}" name="Column10361" dataDxfId="6027"/>
    <tableColumn id="10372" xr3:uid="{00000000-0010-0000-0100-000084280000}" name="Column10362" dataDxfId="6026"/>
    <tableColumn id="10373" xr3:uid="{00000000-0010-0000-0100-000085280000}" name="Column10363" dataDxfId="6025"/>
    <tableColumn id="10374" xr3:uid="{00000000-0010-0000-0100-000086280000}" name="Column10364" dataDxfId="6024"/>
    <tableColumn id="10375" xr3:uid="{00000000-0010-0000-0100-000087280000}" name="Column10365" dataDxfId="6023"/>
    <tableColumn id="10376" xr3:uid="{00000000-0010-0000-0100-000088280000}" name="Column10366" dataDxfId="6022"/>
    <tableColumn id="10377" xr3:uid="{00000000-0010-0000-0100-000089280000}" name="Column10367" dataDxfId="6021"/>
    <tableColumn id="10378" xr3:uid="{00000000-0010-0000-0100-00008A280000}" name="Column10368" dataDxfId="6020"/>
    <tableColumn id="10379" xr3:uid="{00000000-0010-0000-0100-00008B280000}" name="Column10369" dataDxfId="6019"/>
    <tableColumn id="10380" xr3:uid="{00000000-0010-0000-0100-00008C280000}" name="Column10370" dataDxfId="6018"/>
    <tableColumn id="10381" xr3:uid="{00000000-0010-0000-0100-00008D280000}" name="Column10371" dataDxfId="6017"/>
    <tableColumn id="10382" xr3:uid="{00000000-0010-0000-0100-00008E280000}" name="Column10372" dataDxfId="6016"/>
    <tableColumn id="10383" xr3:uid="{00000000-0010-0000-0100-00008F280000}" name="Column10373" dataDxfId="6015"/>
    <tableColumn id="10384" xr3:uid="{00000000-0010-0000-0100-000090280000}" name="Column10374" dataDxfId="6014"/>
    <tableColumn id="10385" xr3:uid="{00000000-0010-0000-0100-000091280000}" name="Column10375" dataDxfId="6013"/>
    <tableColumn id="10386" xr3:uid="{00000000-0010-0000-0100-000092280000}" name="Column10376" dataDxfId="6012"/>
    <tableColumn id="10387" xr3:uid="{00000000-0010-0000-0100-000093280000}" name="Column10377" dataDxfId="6011"/>
    <tableColumn id="10388" xr3:uid="{00000000-0010-0000-0100-000094280000}" name="Column10378" dataDxfId="6010"/>
    <tableColumn id="10389" xr3:uid="{00000000-0010-0000-0100-000095280000}" name="Column10379" dataDxfId="6009"/>
    <tableColumn id="10390" xr3:uid="{00000000-0010-0000-0100-000096280000}" name="Column10380" dataDxfId="6008"/>
    <tableColumn id="10391" xr3:uid="{00000000-0010-0000-0100-000097280000}" name="Column10381" dataDxfId="6007"/>
    <tableColumn id="10392" xr3:uid="{00000000-0010-0000-0100-000098280000}" name="Column10382" dataDxfId="6006"/>
    <tableColumn id="10393" xr3:uid="{00000000-0010-0000-0100-000099280000}" name="Column10383" dataDxfId="6005"/>
    <tableColumn id="10394" xr3:uid="{00000000-0010-0000-0100-00009A280000}" name="Column10384" dataDxfId="6004"/>
    <tableColumn id="10395" xr3:uid="{00000000-0010-0000-0100-00009B280000}" name="Column10385" dataDxfId="6003"/>
    <tableColumn id="10396" xr3:uid="{00000000-0010-0000-0100-00009C280000}" name="Column10386" dataDxfId="6002"/>
    <tableColumn id="10397" xr3:uid="{00000000-0010-0000-0100-00009D280000}" name="Column10387" dataDxfId="6001"/>
    <tableColumn id="10398" xr3:uid="{00000000-0010-0000-0100-00009E280000}" name="Column10388" dataDxfId="6000"/>
    <tableColumn id="10399" xr3:uid="{00000000-0010-0000-0100-00009F280000}" name="Column10389" dataDxfId="5999"/>
    <tableColumn id="10400" xr3:uid="{00000000-0010-0000-0100-0000A0280000}" name="Column10390" dataDxfId="5998"/>
    <tableColumn id="10401" xr3:uid="{00000000-0010-0000-0100-0000A1280000}" name="Column10391" dataDxfId="5997"/>
    <tableColumn id="10402" xr3:uid="{00000000-0010-0000-0100-0000A2280000}" name="Column10392" dataDxfId="5996"/>
    <tableColumn id="10403" xr3:uid="{00000000-0010-0000-0100-0000A3280000}" name="Column10393" dataDxfId="5995"/>
    <tableColumn id="10404" xr3:uid="{00000000-0010-0000-0100-0000A4280000}" name="Column10394" dataDxfId="5994"/>
    <tableColumn id="10405" xr3:uid="{00000000-0010-0000-0100-0000A5280000}" name="Column10395" dataDxfId="5993"/>
    <tableColumn id="10406" xr3:uid="{00000000-0010-0000-0100-0000A6280000}" name="Column10396" dataDxfId="5992"/>
    <tableColumn id="10407" xr3:uid="{00000000-0010-0000-0100-0000A7280000}" name="Column10397" dataDxfId="5991"/>
    <tableColumn id="10408" xr3:uid="{00000000-0010-0000-0100-0000A8280000}" name="Column10398" dataDxfId="5990"/>
    <tableColumn id="10409" xr3:uid="{00000000-0010-0000-0100-0000A9280000}" name="Column10399" dataDxfId="5989"/>
    <tableColumn id="10410" xr3:uid="{00000000-0010-0000-0100-0000AA280000}" name="Column10400" dataDxfId="5988"/>
    <tableColumn id="10411" xr3:uid="{00000000-0010-0000-0100-0000AB280000}" name="Column10401" dataDxfId="5987"/>
    <tableColumn id="10412" xr3:uid="{00000000-0010-0000-0100-0000AC280000}" name="Column10402" dataDxfId="5986"/>
    <tableColumn id="10413" xr3:uid="{00000000-0010-0000-0100-0000AD280000}" name="Column10403" dataDxfId="5985"/>
    <tableColumn id="10414" xr3:uid="{00000000-0010-0000-0100-0000AE280000}" name="Column10404" dataDxfId="5984"/>
    <tableColumn id="10415" xr3:uid="{00000000-0010-0000-0100-0000AF280000}" name="Column10405" dataDxfId="5983"/>
    <tableColumn id="10416" xr3:uid="{00000000-0010-0000-0100-0000B0280000}" name="Column10406" dataDxfId="5982"/>
    <tableColumn id="10417" xr3:uid="{00000000-0010-0000-0100-0000B1280000}" name="Column10407" dataDxfId="5981"/>
    <tableColumn id="10418" xr3:uid="{00000000-0010-0000-0100-0000B2280000}" name="Column10408" dataDxfId="5980"/>
    <tableColumn id="10419" xr3:uid="{00000000-0010-0000-0100-0000B3280000}" name="Column10409" dataDxfId="5979"/>
    <tableColumn id="10420" xr3:uid="{00000000-0010-0000-0100-0000B4280000}" name="Column10410" dataDxfId="5978"/>
    <tableColumn id="10421" xr3:uid="{00000000-0010-0000-0100-0000B5280000}" name="Column10411" dataDxfId="5977"/>
    <tableColumn id="10422" xr3:uid="{00000000-0010-0000-0100-0000B6280000}" name="Column10412" dataDxfId="5976"/>
    <tableColumn id="10423" xr3:uid="{00000000-0010-0000-0100-0000B7280000}" name="Column10413" dataDxfId="5975"/>
    <tableColumn id="10424" xr3:uid="{00000000-0010-0000-0100-0000B8280000}" name="Column10414" dataDxfId="5974"/>
    <tableColumn id="10425" xr3:uid="{00000000-0010-0000-0100-0000B9280000}" name="Column10415" dataDxfId="5973"/>
    <tableColumn id="10426" xr3:uid="{00000000-0010-0000-0100-0000BA280000}" name="Column10416" dataDxfId="5972"/>
    <tableColumn id="10427" xr3:uid="{00000000-0010-0000-0100-0000BB280000}" name="Column10417" dataDxfId="5971"/>
    <tableColumn id="10428" xr3:uid="{00000000-0010-0000-0100-0000BC280000}" name="Column10418" dataDxfId="5970"/>
    <tableColumn id="10429" xr3:uid="{00000000-0010-0000-0100-0000BD280000}" name="Column10419" dataDxfId="5969"/>
    <tableColumn id="10430" xr3:uid="{00000000-0010-0000-0100-0000BE280000}" name="Column10420" dataDxfId="5968"/>
    <tableColumn id="10431" xr3:uid="{00000000-0010-0000-0100-0000BF280000}" name="Column10421" dataDxfId="5967"/>
    <tableColumn id="10432" xr3:uid="{00000000-0010-0000-0100-0000C0280000}" name="Column10422" dataDxfId="5966"/>
    <tableColumn id="10433" xr3:uid="{00000000-0010-0000-0100-0000C1280000}" name="Column10423" dataDxfId="5965"/>
    <tableColumn id="10434" xr3:uid="{00000000-0010-0000-0100-0000C2280000}" name="Column10424" dataDxfId="5964"/>
    <tableColumn id="10435" xr3:uid="{00000000-0010-0000-0100-0000C3280000}" name="Column10425" dataDxfId="5963"/>
    <tableColumn id="10436" xr3:uid="{00000000-0010-0000-0100-0000C4280000}" name="Column10426" dataDxfId="5962"/>
    <tableColumn id="10437" xr3:uid="{00000000-0010-0000-0100-0000C5280000}" name="Column10427" dataDxfId="5961"/>
    <tableColumn id="10438" xr3:uid="{00000000-0010-0000-0100-0000C6280000}" name="Column10428" dataDxfId="5960"/>
    <tableColumn id="10439" xr3:uid="{00000000-0010-0000-0100-0000C7280000}" name="Column10429" dataDxfId="5959"/>
    <tableColumn id="10440" xr3:uid="{00000000-0010-0000-0100-0000C8280000}" name="Column10430" dataDxfId="5958"/>
    <tableColumn id="10441" xr3:uid="{00000000-0010-0000-0100-0000C9280000}" name="Column10431" dataDxfId="5957"/>
    <tableColumn id="10442" xr3:uid="{00000000-0010-0000-0100-0000CA280000}" name="Column10432" dataDxfId="5956"/>
    <tableColumn id="10443" xr3:uid="{00000000-0010-0000-0100-0000CB280000}" name="Column10433" dataDxfId="5955"/>
    <tableColumn id="10444" xr3:uid="{00000000-0010-0000-0100-0000CC280000}" name="Column10434" dataDxfId="5954"/>
    <tableColumn id="10445" xr3:uid="{00000000-0010-0000-0100-0000CD280000}" name="Column10435" dataDxfId="5953"/>
    <tableColumn id="10446" xr3:uid="{00000000-0010-0000-0100-0000CE280000}" name="Column10436" dataDxfId="5952"/>
    <tableColumn id="10447" xr3:uid="{00000000-0010-0000-0100-0000CF280000}" name="Column10437" dataDxfId="5951"/>
    <tableColumn id="10448" xr3:uid="{00000000-0010-0000-0100-0000D0280000}" name="Column10438" dataDxfId="5950"/>
    <tableColumn id="10449" xr3:uid="{00000000-0010-0000-0100-0000D1280000}" name="Column10439" dataDxfId="5949"/>
    <tableColumn id="10450" xr3:uid="{00000000-0010-0000-0100-0000D2280000}" name="Column10440" dataDxfId="5948"/>
    <tableColumn id="10451" xr3:uid="{00000000-0010-0000-0100-0000D3280000}" name="Column10441" dataDxfId="5947"/>
    <tableColumn id="10452" xr3:uid="{00000000-0010-0000-0100-0000D4280000}" name="Column10442" dataDxfId="5946"/>
    <tableColumn id="10453" xr3:uid="{00000000-0010-0000-0100-0000D5280000}" name="Column10443" dataDxfId="5945"/>
    <tableColumn id="10454" xr3:uid="{00000000-0010-0000-0100-0000D6280000}" name="Column10444" dataDxfId="5944"/>
    <tableColumn id="10455" xr3:uid="{00000000-0010-0000-0100-0000D7280000}" name="Column10445" dataDxfId="5943"/>
    <tableColumn id="10456" xr3:uid="{00000000-0010-0000-0100-0000D8280000}" name="Column10446" dataDxfId="5942"/>
    <tableColumn id="10457" xr3:uid="{00000000-0010-0000-0100-0000D9280000}" name="Column10447" dataDxfId="5941"/>
    <tableColumn id="10458" xr3:uid="{00000000-0010-0000-0100-0000DA280000}" name="Column10448" dataDxfId="5940"/>
    <tableColumn id="10459" xr3:uid="{00000000-0010-0000-0100-0000DB280000}" name="Column10449" dataDxfId="5939"/>
    <tableColumn id="10460" xr3:uid="{00000000-0010-0000-0100-0000DC280000}" name="Column10450" dataDxfId="5938"/>
    <tableColumn id="10461" xr3:uid="{00000000-0010-0000-0100-0000DD280000}" name="Column10451" dataDxfId="5937"/>
    <tableColumn id="10462" xr3:uid="{00000000-0010-0000-0100-0000DE280000}" name="Column10452" dataDxfId="5936"/>
    <tableColumn id="10463" xr3:uid="{00000000-0010-0000-0100-0000DF280000}" name="Column10453" dataDxfId="5935"/>
    <tableColumn id="10464" xr3:uid="{00000000-0010-0000-0100-0000E0280000}" name="Column10454" dataDxfId="5934"/>
    <tableColumn id="10465" xr3:uid="{00000000-0010-0000-0100-0000E1280000}" name="Column10455" dataDxfId="5933"/>
    <tableColumn id="10466" xr3:uid="{00000000-0010-0000-0100-0000E2280000}" name="Column10456" dataDxfId="5932"/>
    <tableColumn id="10467" xr3:uid="{00000000-0010-0000-0100-0000E3280000}" name="Column10457" dataDxfId="5931"/>
    <tableColumn id="10468" xr3:uid="{00000000-0010-0000-0100-0000E4280000}" name="Column10458" dataDxfId="5930"/>
    <tableColumn id="10469" xr3:uid="{00000000-0010-0000-0100-0000E5280000}" name="Column10459" dataDxfId="5929"/>
    <tableColumn id="10470" xr3:uid="{00000000-0010-0000-0100-0000E6280000}" name="Column10460" dataDxfId="5928"/>
    <tableColumn id="10471" xr3:uid="{00000000-0010-0000-0100-0000E7280000}" name="Column10461" dataDxfId="5927"/>
    <tableColumn id="10472" xr3:uid="{00000000-0010-0000-0100-0000E8280000}" name="Column10462" dataDxfId="5926"/>
    <tableColumn id="10473" xr3:uid="{00000000-0010-0000-0100-0000E9280000}" name="Column10463" dataDxfId="5925"/>
    <tableColumn id="10474" xr3:uid="{00000000-0010-0000-0100-0000EA280000}" name="Column10464" dataDxfId="5924"/>
    <tableColumn id="10475" xr3:uid="{00000000-0010-0000-0100-0000EB280000}" name="Column10465" dataDxfId="5923"/>
    <tableColumn id="10476" xr3:uid="{00000000-0010-0000-0100-0000EC280000}" name="Column10466" dataDxfId="5922"/>
    <tableColumn id="10477" xr3:uid="{00000000-0010-0000-0100-0000ED280000}" name="Column10467" dataDxfId="5921"/>
    <tableColumn id="10478" xr3:uid="{00000000-0010-0000-0100-0000EE280000}" name="Column10468" dataDxfId="5920"/>
    <tableColumn id="10479" xr3:uid="{00000000-0010-0000-0100-0000EF280000}" name="Column10469" dataDxfId="5919"/>
    <tableColumn id="10480" xr3:uid="{00000000-0010-0000-0100-0000F0280000}" name="Column10470" dataDxfId="5918"/>
    <tableColumn id="10481" xr3:uid="{00000000-0010-0000-0100-0000F1280000}" name="Column10471" dataDxfId="5917"/>
    <tableColumn id="10482" xr3:uid="{00000000-0010-0000-0100-0000F2280000}" name="Column10472" dataDxfId="5916"/>
    <tableColumn id="10483" xr3:uid="{00000000-0010-0000-0100-0000F3280000}" name="Column10473" dataDxfId="5915"/>
    <tableColumn id="10484" xr3:uid="{00000000-0010-0000-0100-0000F4280000}" name="Column10474" dataDxfId="5914"/>
    <tableColumn id="10485" xr3:uid="{00000000-0010-0000-0100-0000F5280000}" name="Column10475" dataDxfId="5913"/>
    <tableColumn id="10486" xr3:uid="{00000000-0010-0000-0100-0000F6280000}" name="Column10476" dataDxfId="5912"/>
    <tableColumn id="10487" xr3:uid="{00000000-0010-0000-0100-0000F7280000}" name="Column10477" dataDxfId="5911"/>
    <tableColumn id="10488" xr3:uid="{00000000-0010-0000-0100-0000F8280000}" name="Column10478" dataDxfId="5910"/>
    <tableColumn id="10489" xr3:uid="{00000000-0010-0000-0100-0000F9280000}" name="Column10479" dataDxfId="5909"/>
    <tableColumn id="10490" xr3:uid="{00000000-0010-0000-0100-0000FA280000}" name="Column10480" dataDxfId="5908"/>
    <tableColumn id="10491" xr3:uid="{00000000-0010-0000-0100-0000FB280000}" name="Column10481" dataDxfId="5907"/>
    <tableColumn id="10492" xr3:uid="{00000000-0010-0000-0100-0000FC280000}" name="Column10482" dataDxfId="5906"/>
    <tableColumn id="10493" xr3:uid="{00000000-0010-0000-0100-0000FD280000}" name="Column10483" dataDxfId="5905"/>
    <tableColumn id="10494" xr3:uid="{00000000-0010-0000-0100-0000FE280000}" name="Column10484" dataDxfId="5904"/>
    <tableColumn id="10495" xr3:uid="{00000000-0010-0000-0100-0000FF280000}" name="Column10485" dataDxfId="5903"/>
    <tableColumn id="10496" xr3:uid="{00000000-0010-0000-0100-000000290000}" name="Column10486" dataDxfId="5902"/>
    <tableColumn id="10497" xr3:uid="{00000000-0010-0000-0100-000001290000}" name="Column10487" dataDxfId="5901"/>
    <tableColumn id="10498" xr3:uid="{00000000-0010-0000-0100-000002290000}" name="Column10488" dataDxfId="5900"/>
    <tableColumn id="10499" xr3:uid="{00000000-0010-0000-0100-000003290000}" name="Column10489" dataDxfId="5899"/>
    <tableColumn id="10500" xr3:uid="{00000000-0010-0000-0100-000004290000}" name="Column10490" dataDxfId="5898"/>
    <tableColumn id="10501" xr3:uid="{00000000-0010-0000-0100-000005290000}" name="Column10491" dataDxfId="5897"/>
    <tableColumn id="10502" xr3:uid="{00000000-0010-0000-0100-000006290000}" name="Column10492" dataDxfId="5896"/>
    <tableColumn id="10503" xr3:uid="{00000000-0010-0000-0100-000007290000}" name="Column10493" dataDxfId="5895"/>
    <tableColumn id="10504" xr3:uid="{00000000-0010-0000-0100-000008290000}" name="Column10494" dataDxfId="5894"/>
    <tableColumn id="10505" xr3:uid="{00000000-0010-0000-0100-000009290000}" name="Column10495" dataDxfId="5893"/>
    <tableColumn id="10506" xr3:uid="{00000000-0010-0000-0100-00000A290000}" name="Column10496" dataDxfId="5892"/>
    <tableColumn id="10507" xr3:uid="{00000000-0010-0000-0100-00000B290000}" name="Column10497" dataDxfId="5891"/>
    <tableColumn id="10508" xr3:uid="{00000000-0010-0000-0100-00000C290000}" name="Column10498" dataDxfId="5890"/>
    <tableColumn id="10509" xr3:uid="{00000000-0010-0000-0100-00000D290000}" name="Column10499" dataDxfId="5889"/>
    <tableColumn id="10510" xr3:uid="{00000000-0010-0000-0100-00000E290000}" name="Column10500" dataDxfId="5888"/>
    <tableColumn id="10511" xr3:uid="{00000000-0010-0000-0100-00000F290000}" name="Column10501" dataDxfId="5887"/>
    <tableColumn id="10512" xr3:uid="{00000000-0010-0000-0100-000010290000}" name="Column10502" dataDxfId="5886"/>
    <tableColumn id="10513" xr3:uid="{00000000-0010-0000-0100-000011290000}" name="Column10503" dataDxfId="5885"/>
    <tableColumn id="10514" xr3:uid="{00000000-0010-0000-0100-000012290000}" name="Column10504" dataDxfId="5884"/>
    <tableColumn id="10515" xr3:uid="{00000000-0010-0000-0100-000013290000}" name="Column10505" dataDxfId="5883"/>
    <tableColumn id="10516" xr3:uid="{00000000-0010-0000-0100-000014290000}" name="Column10506" dataDxfId="5882"/>
    <tableColumn id="10517" xr3:uid="{00000000-0010-0000-0100-000015290000}" name="Column10507" dataDxfId="5881"/>
    <tableColumn id="10518" xr3:uid="{00000000-0010-0000-0100-000016290000}" name="Column10508" dataDxfId="5880"/>
    <tableColumn id="10519" xr3:uid="{00000000-0010-0000-0100-000017290000}" name="Column10509" dataDxfId="5879"/>
    <tableColumn id="10520" xr3:uid="{00000000-0010-0000-0100-000018290000}" name="Column10510" dataDxfId="5878"/>
    <tableColumn id="10521" xr3:uid="{00000000-0010-0000-0100-000019290000}" name="Column10511" dataDxfId="5877"/>
    <tableColumn id="10522" xr3:uid="{00000000-0010-0000-0100-00001A290000}" name="Column10512" dataDxfId="5876"/>
    <tableColumn id="10523" xr3:uid="{00000000-0010-0000-0100-00001B290000}" name="Column10513" dataDxfId="5875"/>
    <tableColumn id="10524" xr3:uid="{00000000-0010-0000-0100-00001C290000}" name="Column10514" dataDxfId="5874"/>
    <tableColumn id="10525" xr3:uid="{00000000-0010-0000-0100-00001D290000}" name="Column10515" dataDxfId="5873"/>
    <tableColumn id="10526" xr3:uid="{00000000-0010-0000-0100-00001E290000}" name="Column10516" dataDxfId="5872"/>
    <tableColumn id="10527" xr3:uid="{00000000-0010-0000-0100-00001F290000}" name="Column10517" dataDxfId="5871"/>
    <tableColumn id="10528" xr3:uid="{00000000-0010-0000-0100-000020290000}" name="Column10518" dataDxfId="5870"/>
    <tableColumn id="10529" xr3:uid="{00000000-0010-0000-0100-000021290000}" name="Column10519" dataDxfId="5869"/>
    <tableColumn id="10530" xr3:uid="{00000000-0010-0000-0100-000022290000}" name="Column10520" dataDxfId="5868"/>
    <tableColumn id="10531" xr3:uid="{00000000-0010-0000-0100-000023290000}" name="Column10521" dataDxfId="5867"/>
    <tableColumn id="10532" xr3:uid="{00000000-0010-0000-0100-000024290000}" name="Column10522" dataDxfId="5866"/>
    <tableColumn id="10533" xr3:uid="{00000000-0010-0000-0100-000025290000}" name="Column10523" dataDxfId="5865"/>
    <tableColumn id="10534" xr3:uid="{00000000-0010-0000-0100-000026290000}" name="Column10524" dataDxfId="5864"/>
    <tableColumn id="10535" xr3:uid="{00000000-0010-0000-0100-000027290000}" name="Column10525" dataDxfId="5863"/>
    <tableColumn id="10536" xr3:uid="{00000000-0010-0000-0100-000028290000}" name="Column10526" dataDxfId="5862"/>
    <tableColumn id="10537" xr3:uid="{00000000-0010-0000-0100-000029290000}" name="Column10527" dataDxfId="5861"/>
    <tableColumn id="10538" xr3:uid="{00000000-0010-0000-0100-00002A290000}" name="Column10528" dataDxfId="5860"/>
    <tableColumn id="10539" xr3:uid="{00000000-0010-0000-0100-00002B290000}" name="Column10529" dataDxfId="5859"/>
    <tableColumn id="10540" xr3:uid="{00000000-0010-0000-0100-00002C290000}" name="Column10530" dataDxfId="5858"/>
    <tableColumn id="10541" xr3:uid="{00000000-0010-0000-0100-00002D290000}" name="Column10531" dataDxfId="5857"/>
    <tableColumn id="10542" xr3:uid="{00000000-0010-0000-0100-00002E290000}" name="Column10532" dataDxfId="5856"/>
    <tableColumn id="10543" xr3:uid="{00000000-0010-0000-0100-00002F290000}" name="Column10533" dataDxfId="5855"/>
    <tableColumn id="10544" xr3:uid="{00000000-0010-0000-0100-000030290000}" name="Column10534" dataDxfId="5854"/>
    <tableColumn id="10545" xr3:uid="{00000000-0010-0000-0100-000031290000}" name="Column10535" dataDxfId="5853"/>
    <tableColumn id="10546" xr3:uid="{00000000-0010-0000-0100-000032290000}" name="Column10536" dataDxfId="5852"/>
    <tableColumn id="10547" xr3:uid="{00000000-0010-0000-0100-000033290000}" name="Column10537" dataDxfId="5851"/>
    <tableColumn id="10548" xr3:uid="{00000000-0010-0000-0100-000034290000}" name="Column10538" dataDxfId="5850"/>
    <tableColumn id="10549" xr3:uid="{00000000-0010-0000-0100-000035290000}" name="Column10539" dataDxfId="5849"/>
    <tableColumn id="10550" xr3:uid="{00000000-0010-0000-0100-000036290000}" name="Column10540" dataDxfId="5848"/>
    <tableColumn id="10551" xr3:uid="{00000000-0010-0000-0100-000037290000}" name="Column10541" dataDxfId="5847"/>
    <tableColumn id="10552" xr3:uid="{00000000-0010-0000-0100-000038290000}" name="Column10542" dataDxfId="5846"/>
    <tableColumn id="10553" xr3:uid="{00000000-0010-0000-0100-000039290000}" name="Column10543" dataDxfId="5845"/>
    <tableColumn id="10554" xr3:uid="{00000000-0010-0000-0100-00003A290000}" name="Column10544" dataDxfId="5844"/>
    <tableColumn id="10555" xr3:uid="{00000000-0010-0000-0100-00003B290000}" name="Column10545" dataDxfId="5843"/>
    <tableColumn id="10556" xr3:uid="{00000000-0010-0000-0100-00003C290000}" name="Column10546" dataDxfId="5842"/>
    <tableColumn id="10557" xr3:uid="{00000000-0010-0000-0100-00003D290000}" name="Column10547" dataDxfId="5841"/>
    <tableColumn id="10558" xr3:uid="{00000000-0010-0000-0100-00003E290000}" name="Column10548" dataDxfId="5840"/>
    <tableColumn id="10559" xr3:uid="{00000000-0010-0000-0100-00003F290000}" name="Column10549" dataDxfId="5839"/>
    <tableColumn id="10560" xr3:uid="{00000000-0010-0000-0100-000040290000}" name="Column10550" dataDxfId="5838"/>
    <tableColumn id="10561" xr3:uid="{00000000-0010-0000-0100-000041290000}" name="Column10551" dataDxfId="5837"/>
    <tableColumn id="10562" xr3:uid="{00000000-0010-0000-0100-000042290000}" name="Column10552" dataDxfId="5836"/>
    <tableColumn id="10563" xr3:uid="{00000000-0010-0000-0100-000043290000}" name="Column10553" dataDxfId="5835"/>
    <tableColumn id="10564" xr3:uid="{00000000-0010-0000-0100-000044290000}" name="Column10554" dataDxfId="5834"/>
    <tableColumn id="10565" xr3:uid="{00000000-0010-0000-0100-000045290000}" name="Column10555" dataDxfId="5833"/>
    <tableColumn id="10566" xr3:uid="{00000000-0010-0000-0100-000046290000}" name="Column10556" dataDxfId="5832"/>
    <tableColumn id="10567" xr3:uid="{00000000-0010-0000-0100-000047290000}" name="Column10557" dataDxfId="5831"/>
    <tableColumn id="10568" xr3:uid="{00000000-0010-0000-0100-000048290000}" name="Column10558" dataDxfId="5830"/>
    <tableColumn id="10569" xr3:uid="{00000000-0010-0000-0100-000049290000}" name="Column10559" dataDxfId="5829"/>
    <tableColumn id="10570" xr3:uid="{00000000-0010-0000-0100-00004A290000}" name="Column10560" dataDxfId="5828"/>
    <tableColumn id="10571" xr3:uid="{00000000-0010-0000-0100-00004B290000}" name="Column10561" dataDxfId="5827"/>
    <tableColumn id="10572" xr3:uid="{00000000-0010-0000-0100-00004C290000}" name="Column10562" dataDxfId="5826"/>
    <tableColumn id="10573" xr3:uid="{00000000-0010-0000-0100-00004D290000}" name="Column10563" dataDxfId="5825"/>
    <tableColumn id="10574" xr3:uid="{00000000-0010-0000-0100-00004E290000}" name="Column10564" dataDxfId="5824"/>
    <tableColumn id="10575" xr3:uid="{00000000-0010-0000-0100-00004F290000}" name="Column10565" dataDxfId="5823"/>
    <tableColumn id="10576" xr3:uid="{00000000-0010-0000-0100-000050290000}" name="Column10566" dataDxfId="5822"/>
    <tableColumn id="10577" xr3:uid="{00000000-0010-0000-0100-000051290000}" name="Column10567" dataDxfId="5821"/>
    <tableColumn id="10578" xr3:uid="{00000000-0010-0000-0100-000052290000}" name="Column10568" dataDxfId="5820"/>
    <tableColumn id="10579" xr3:uid="{00000000-0010-0000-0100-000053290000}" name="Column10569" dataDxfId="5819"/>
    <tableColumn id="10580" xr3:uid="{00000000-0010-0000-0100-000054290000}" name="Column10570" dataDxfId="5818"/>
    <tableColumn id="10581" xr3:uid="{00000000-0010-0000-0100-000055290000}" name="Column10571" dataDxfId="5817"/>
    <tableColumn id="10582" xr3:uid="{00000000-0010-0000-0100-000056290000}" name="Column10572" dataDxfId="5816"/>
    <tableColumn id="10583" xr3:uid="{00000000-0010-0000-0100-000057290000}" name="Column10573" dataDxfId="5815"/>
    <tableColumn id="10584" xr3:uid="{00000000-0010-0000-0100-000058290000}" name="Column10574" dataDxfId="5814"/>
    <tableColumn id="10585" xr3:uid="{00000000-0010-0000-0100-000059290000}" name="Column10575" dataDxfId="5813"/>
    <tableColumn id="10586" xr3:uid="{00000000-0010-0000-0100-00005A290000}" name="Column10576" dataDxfId="5812"/>
    <tableColumn id="10587" xr3:uid="{00000000-0010-0000-0100-00005B290000}" name="Column10577" dataDxfId="5811"/>
    <tableColumn id="10588" xr3:uid="{00000000-0010-0000-0100-00005C290000}" name="Column10578" dataDxfId="5810"/>
    <tableColumn id="10589" xr3:uid="{00000000-0010-0000-0100-00005D290000}" name="Column10579" dataDxfId="5809"/>
    <tableColumn id="10590" xr3:uid="{00000000-0010-0000-0100-00005E290000}" name="Column10580" dataDxfId="5808"/>
    <tableColumn id="10591" xr3:uid="{00000000-0010-0000-0100-00005F290000}" name="Column10581" dataDxfId="5807"/>
    <tableColumn id="10592" xr3:uid="{00000000-0010-0000-0100-000060290000}" name="Column10582" dataDxfId="5806"/>
    <tableColumn id="10593" xr3:uid="{00000000-0010-0000-0100-000061290000}" name="Column10583" dataDxfId="5805"/>
    <tableColumn id="10594" xr3:uid="{00000000-0010-0000-0100-000062290000}" name="Column10584" dataDxfId="5804"/>
    <tableColumn id="10595" xr3:uid="{00000000-0010-0000-0100-000063290000}" name="Column10585" dataDxfId="5803"/>
    <tableColumn id="10596" xr3:uid="{00000000-0010-0000-0100-000064290000}" name="Column10586" dataDxfId="5802"/>
    <tableColumn id="10597" xr3:uid="{00000000-0010-0000-0100-000065290000}" name="Column10587" dataDxfId="5801"/>
    <tableColumn id="10598" xr3:uid="{00000000-0010-0000-0100-000066290000}" name="Column10588" dataDxfId="5800"/>
    <tableColumn id="10599" xr3:uid="{00000000-0010-0000-0100-000067290000}" name="Column10589" dataDxfId="5799"/>
    <tableColumn id="10600" xr3:uid="{00000000-0010-0000-0100-000068290000}" name="Column10590" dataDxfId="5798"/>
    <tableColumn id="10601" xr3:uid="{00000000-0010-0000-0100-000069290000}" name="Column10591" dataDxfId="5797"/>
    <tableColumn id="10602" xr3:uid="{00000000-0010-0000-0100-00006A290000}" name="Column10592" dataDxfId="5796"/>
    <tableColumn id="10603" xr3:uid="{00000000-0010-0000-0100-00006B290000}" name="Column10593" dataDxfId="5795"/>
    <tableColumn id="10604" xr3:uid="{00000000-0010-0000-0100-00006C290000}" name="Column10594" dataDxfId="5794"/>
    <tableColumn id="10605" xr3:uid="{00000000-0010-0000-0100-00006D290000}" name="Column10595" dataDxfId="5793"/>
    <tableColumn id="10606" xr3:uid="{00000000-0010-0000-0100-00006E290000}" name="Column10596" dataDxfId="5792"/>
    <tableColumn id="10607" xr3:uid="{00000000-0010-0000-0100-00006F290000}" name="Column10597" dataDxfId="5791"/>
    <tableColumn id="10608" xr3:uid="{00000000-0010-0000-0100-000070290000}" name="Column10598" dataDxfId="5790"/>
    <tableColumn id="10609" xr3:uid="{00000000-0010-0000-0100-000071290000}" name="Column10599" dataDxfId="5789"/>
    <tableColumn id="10610" xr3:uid="{00000000-0010-0000-0100-000072290000}" name="Column10600" dataDxfId="5788"/>
    <tableColumn id="10611" xr3:uid="{00000000-0010-0000-0100-000073290000}" name="Column10601" dataDxfId="5787"/>
    <tableColumn id="10612" xr3:uid="{00000000-0010-0000-0100-000074290000}" name="Column10602" dataDxfId="5786"/>
    <tableColumn id="10613" xr3:uid="{00000000-0010-0000-0100-000075290000}" name="Column10603" dataDxfId="5785"/>
    <tableColumn id="10614" xr3:uid="{00000000-0010-0000-0100-000076290000}" name="Column10604" dataDxfId="5784"/>
    <tableColumn id="10615" xr3:uid="{00000000-0010-0000-0100-000077290000}" name="Column10605" dataDxfId="5783"/>
    <tableColumn id="10616" xr3:uid="{00000000-0010-0000-0100-000078290000}" name="Column10606" dataDxfId="5782"/>
    <tableColumn id="10617" xr3:uid="{00000000-0010-0000-0100-000079290000}" name="Column10607" dataDxfId="5781"/>
    <tableColumn id="10618" xr3:uid="{00000000-0010-0000-0100-00007A290000}" name="Column10608" dataDxfId="5780"/>
    <tableColumn id="10619" xr3:uid="{00000000-0010-0000-0100-00007B290000}" name="Column10609" dataDxfId="5779"/>
    <tableColumn id="10620" xr3:uid="{00000000-0010-0000-0100-00007C290000}" name="Column10610" dataDxfId="5778"/>
    <tableColumn id="10621" xr3:uid="{00000000-0010-0000-0100-00007D290000}" name="Column10611" dataDxfId="5777"/>
    <tableColumn id="10622" xr3:uid="{00000000-0010-0000-0100-00007E290000}" name="Column10612" dataDxfId="5776"/>
    <tableColumn id="10623" xr3:uid="{00000000-0010-0000-0100-00007F290000}" name="Column10613" dataDxfId="5775"/>
    <tableColumn id="10624" xr3:uid="{00000000-0010-0000-0100-000080290000}" name="Column10614" dataDxfId="5774"/>
    <tableColumn id="10625" xr3:uid="{00000000-0010-0000-0100-000081290000}" name="Column10615" dataDxfId="5773"/>
    <tableColumn id="10626" xr3:uid="{00000000-0010-0000-0100-000082290000}" name="Column10616" dataDxfId="5772"/>
    <tableColumn id="10627" xr3:uid="{00000000-0010-0000-0100-000083290000}" name="Column10617" dataDxfId="5771"/>
    <tableColumn id="10628" xr3:uid="{00000000-0010-0000-0100-000084290000}" name="Column10618" dataDxfId="5770"/>
    <tableColumn id="10629" xr3:uid="{00000000-0010-0000-0100-000085290000}" name="Column10619" dataDxfId="5769"/>
    <tableColumn id="10630" xr3:uid="{00000000-0010-0000-0100-000086290000}" name="Column10620" dataDxfId="5768"/>
    <tableColumn id="10631" xr3:uid="{00000000-0010-0000-0100-000087290000}" name="Column10621" dataDxfId="5767"/>
    <tableColumn id="10632" xr3:uid="{00000000-0010-0000-0100-000088290000}" name="Column10622" dataDxfId="5766"/>
    <tableColumn id="10633" xr3:uid="{00000000-0010-0000-0100-000089290000}" name="Column10623" dataDxfId="5765"/>
    <tableColumn id="10634" xr3:uid="{00000000-0010-0000-0100-00008A290000}" name="Column10624" dataDxfId="5764"/>
    <tableColumn id="10635" xr3:uid="{00000000-0010-0000-0100-00008B290000}" name="Column10625" dataDxfId="5763"/>
    <tableColumn id="10636" xr3:uid="{00000000-0010-0000-0100-00008C290000}" name="Column10626" dataDxfId="5762"/>
    <tableColumn id="10637" xr3:uid="{00000000-0010-0000-0100-00008D290000}" name="Column10627" dataDxfId="5761"/>
    <tableColumn id="10638" xr3:uid="{00000000-0010-0000-0100-00008E290000}" name="Column10628" dataDxfId="5760"/>
    <tableColumn id="10639" xr3:uid="{00000000-0010-0000-0100-00008F290000}" name="Column10629" dataDxfId="5759"/>
    <tableColumn id="10640" xr3:uid="{00000000-0010-0000-0100-000090290000}" name="Column10630" dataDxfId="5758"/>
    <tableColumn id="10641" xr3:uid="{00000000-0010-0000-0100-000091290000}" name="Column10631" dataDxfId="5757"/>
    <tableColumn id="10642" xr3:uid="{00000000-0010-0000-0100-000092290000}" name="Column10632" dataDxfId="5756"/>
    <tableColumn id="10643" xr3:uid="{00000000-0010-0000-0100-000093290000}" name="Column10633" dataDxfId="5755"/>
    <tableColumn id="10644" xr3:uid="{00000000-0010-0000-0100-000094290000}" name="Column10634" dataDxfId="5754"/>
    <tableColumn id="10645" xr3:uid="{00000000-0010-0000-0100-000095290000}" name="Column10635" dataDxfId="5753"/>
    <tableColumn id="10646" xr3:uid="{00000000-0010-0000-0100-000096290000}" name="Column10636" dataDxfId="5752"/>
    <tableColumn id="10647" xr3:uid="{00000000-0010-0000-0100-000097290000}" name="Column10637" dataDxfId="5751"/>
    <tableColumn id="10648" xr3:uid="{00000000-0010-0000-0100-000098290000}" name="Column10638" dataDxfId="5750"/>
    <tableColumn id="10649" xr3:uid="{00000000-0010-0000-0100-000099290000}" name="Column10639" dataDxfId="5749"/>
    <tableColumn id="10650" xr3:uid="{00000000-0010-0000-0100-00009A290000}" name="Column10640" dataDxfId="5748"/>
    <tableColumn id="10651" xr3:uid="{00000000-0010-0000-0100-00009B290000}" name="Column10641" dataDxfId="5747"/>
    <tableColumn id="10652" xr3:uid="{00000000-0010-0000-0100-00009C290000}" name="Column10642" dataDxfId="5746"/>
    <tableColumn id="10653" xr3:uid="{00000000-0010-0000-0100-00009D290000}" name="Column10643" dataDxfId="5745"/>
    <tableColumn id="10654" xr3:uid="{00000000-0010-0000-0100-00009E290000}" name="Column10644" dataDxfId="5744"/>
    <tableColumn id="10655" xr3:uid="{00000000-0010-0000-0100-00009F290000}" name="Column10645" dataDxfId="5743"/>
    <tableColumn id="10656" xr3:uid="{00000000-0010-0000-0100-0000A0290000}" name="Column10646" dataDxfId="5742"/>
    <tableColumn id="10657" xr3:uid="{00000000-0010-0000-0100-0000A1290000}" name="Column10647" dataDxfId="5741"/>
    <tableColumn id="10658" xr3:uid="{00000000-0010-0000-0100-0000A2290000}" name="Column10648" dataDxfId="5740"/>
    <tableColumn id="10659" xr3:uid="{00000000-0010-0000-0100-0000A3290000}" name="Column10649" dataDxfId="5739"/>
    <tableColumn id="10660" xr3:uid="{00000000-0010-0000-0100-0000A4290000}" name="Column10650" dataDxfId="5738"/>
    <tableColumn id="10661" xr3:uid="{00000000-0010-0000-0100-0000A5290000}" name="Column10651" dataDxfId="5737"/>
    <tableColumn id="10662" xr3:uid="{00000000-0010-0000-0100-0000A6290000}" name="Column10652" dataDxfId="5736"/>
    <tableColumn id="10663" xr3:uid="{00000000-0010-0000-0100-0000A7290000}" name="Column10653" dataDxfId="5735"/>
    <tableColumn id="10664" xr3:uid="{00000000-0010-0000-0100-0000A8290000}" name="Column10654" dataDxfId="5734"/>
    <tableColumn id="10665" xr3:uid="{00000000-0010-0000-0100-0000A9290000}" name="Column10655" dataDxfId="5733"/>
    <tableColumn id="10666" xr3:uid="{00000000-0010-0000-0100-0000AA290000}" name="Column10656" dataDxfId="5732"/>
    <tableColumn id="10667" xr3:uid="{00000000-0010-0000-0100-0000AB290000}" name="Column10657" dataDxfId="5731"/>
    <tableColumn id="10668" xr3:uid="{00000000-0010-0000-0100-0000AC290000}" name="Column10658" dataDxfId="5730"/>
    <tableColumn id="10669" xr3:uid="{00000000-0010-0000-0100-0000AD290000}" name="Column10659" dataDxfId="5729"/>
    <tableColumn id="10670" xr3:uid="{00000000-0010-0000-0100-0000AE290000}" name="Column10660" dataDxfId="5728"/>
    <tableColumn id="10671" xr3:uid="{00000000-0010-0000-0100-0000AF290000}" name="Column10661" dataDxfId="5727"/>
    <tableColumn id="10672" xr3:uid="{00000000-0010-0000-0100-0000B0290000}" name="Column10662" dataDxfId="5726"/>
    <tableColumn id="10673" xr3:uid="{00000000-0010-0000-0100-0000B1290000}" name="Column10663" dataDxfId="5725"/>
    <tableColumn id="10674" xr3:uid="{00000000-0010-0000-0100-0000B2290000}" name="Column10664" dataDxfId="5724"/>
    <tableColumn id="10675" xr3:uid="{00000000-0010-0000-0100-0000B3290000}" name="Column10665" dataDxfId="5723"/>
    <tableColumn id="10676" xr3:uid="{00000000-0010-0000-0100-0000B4290000}" name="Column10666" dataDxfId="5722"/>
    <tableColumn id="10677" xr3:uid="{00000000-0010-0000-0100-0000B5290000}" name="Column10667" dataDxfId="5721"/>
    <tableColumn id="10678" xr3:uid="{00000000-0010-0000-0100-0000B6290000}" name="Column10668" dataDxfId="5720"/>
    <tableColumn id="10679" xr3:uid="{00000000-0010-0000-0100-0000B7290000}" name="Column10669" dataDxfId="5719"/>
    <tableColumn id="10680" xr3:uid="{00000000-0010-0000-0100-0000B8290000}" name="Column10670" dataDxfId="5718"/>
    <tableColumn id="10681" xr3:uid="{00000000-0010-0000-0100-0000B9290000}" name="Column10671" dataDxfId="5717"/>
    <tableColumn id="10682" xr3:uid="{00000000-0010-0000-0100-0000BA290000}" name="Column10672" dataDxfId="5716"/>
    <tableColumn id="10683" xr3:uid="{00000000-0010-0000-0100-0000BB290000}" name="Column10673" dataDxfId="5715"/>
    <tableColumn id="10684" xr3:uid="{00000000-0010-0000-0100-0000BC290000}" name="Column10674" dataDxfId="5714"/>
    <tableColumn id="10685" xr3:uid="{00000000-0010-0000-0100-0000BD290000}" name="Column10675" dataDxfId="5713"/>
    <tableColumn id="10686" xr3:uid="{00000000-0010-0000-0100-0000BE290000}" name="Column10676" dataDxfId="5712"/>
    <tableColumn id="10687" xr3:uid="{00000000-0010-0000-0100-0000BF290000}" name="Column10677" dataDxfId="5711"/>
    <tableColumn id="10688" xr3:uid="{00000000-0010-0000-0100-0000C0290000}" name="Column10678" dataDxfId="5710"/>
    <tableColumn id="10689" xr3:uid="{00000000-0010-0000-0100-0000C1290000}" name="Column10679" dataDxfId="5709"/>
    <tableColumn id="10690" xr3:uid="{00000000-0010-0000-0100-0000C2290000}" name="Column10680" dataDxfId="5708"/>
    <tableColumn id="10691" xr3:uid="{00000000-0010-0000-0100-0000C3290000}" name="Column10681" dataDxfId="5707"/>
    <tableColumn id="10692" xr3:uid="{00000000-0010-0000-0100-0000C4290000}" name="Column10682" dataDxfId="5706"/>
    <tableColumn id="10693" xr3:uid="{00000000-0010-0000-0100-0000C5290000}" name="Column10683" dataDxfId="5705"/>
    <tableColumn id="10694" xr3:uid="{00000000-0010-0000-0100-0000C6290000}" name="Column10684" dataDxfId="5704"/>
    <tableColumn id="10695" xr3:uid="{00000000-0010-0000-0100-0000C7290000}" name="Column10685" dataDxfId="5703"/>
    <tableColumn id="10696" xr3:uid="{00000000-0010-0000-0100-0000C8290000}" name="Column10686" dataDxfId="5702"/>
    <tableColumn id="10697" xr3:uid="{00000000-0010-0000-0100-0000C9290000}" name="Column10687" dataDxfId="5701"/>
    <tableColumn id="10698" xr3:uid="{00000000-0010-0000-0100-0000CA290000}" name="Column10688" dataDxfId="5700"/>
    <tableColumn id="10699" xr3:uid="{00000000-0010-0000-0100-0000CB290000}" name="Column10689" dataDxfId="5699"/>
    <tableColumn id="10700" xr3:uid="{00000000-0010-0000-0100-0000CC290000}" name="Column10690" dataDxfId="5698"/>
    <tableColumn id="10701" xr3:uid="{00000000-0010-0000-0100-0000CD290000}" name="Column10691" dataDxfId="5697"/>
    <tableColumn id="10702" xr3:uid="{00000000-0010-0000-0100-0000CE290000}" name="Column10692" dataDxfId="5696"/>
    <tableColumn id="10703" xr3:uid="{00000000-0010-0000-0100-0000CF290000}" name="Column10693" dataDxfId="5695"/>
    <tableColumn id="10704" xr3:uid="{00000000-0010-0000-0100-0000D0290000}" name="Column10694" dataDxfId="5694"/>
    <tableColumn id="10705" xr3:uid="{00000000-0010-0000-0100-0000D1290000}" name="Column10695" dataDxfId="5693"/>
    <tableColumn id="10706" xr3:uid="{00000000-0010-0000-0100-0000D2290000}" name="Column10696" dataDxfId="5692"/>
    <tableColumn id="10707" xr3:uid="{00000000-0010-0000-0100-0000D3290000}" name="Column10697" dataDxfId="5691"/>
    <tableColumn id="10708" xr3:uid="{00000000-0010-0000-0100-0000D4290000}" name="Column10698" dataDxfId="5690"/>
    <tableColumn id="10709" xr3:uid="{00000000-0010-0000-0100-0000D5290000}" name="Column10699" dataDxfId="5689"/>
    <tableColumn id="10710" xr3:uid="{00000000-0010-0000-0100-0000D6290000}" name="Column10700" dataDxfId="5688"/>
    <tableColumn id="10711" xr3:uid="{00000000-0010-0000-0100-0000D7290000}" name="Column10701" dataDxfId="5687"/>
    <tableColumn id="10712" xr3:uid="{00000000-0010-0000-0100-0000D8290000}" name="Column10702" dataDxfId="5686"/>
    <tableColumn id="10713" xr3:uid="{00000000-0010-0000-0100-0000D9290000}" name="Column10703" dataDxfId="5685"/>
    <tableColumn id="10714" xr3:uid="{00000000-0010-0000-0100-0000DA290000}" name="Column10704" dataDxfId="5684"/>
    <tableColumn id="10715" xr3:uid="{00000000-0010-0000-0100-0000DB290000}" name="Column10705" dataDxfId="5683"/>
    <tableColumn id="10716" xr3:uid="{00000000-0010-0000-0100-0000DC290000}" name="Column10706" dataDxfId="5682"/>
    <tableColumn id="10717" xr3:uid="{00000000-0010-0000-0100-0000DD290000}" name="Column10707" dataDxfId="5681"/>
    <tableColumn id="10718" xr3:uid="{00000000-0010-0000-0100-0000DE290000}" name="Column10708" dataDxfId="5680"/>
    <tableColumn id="10719" xr3:uid="{00000000-0010-0000-0100-0000DF290000}" name="Column10709" dataDxfId="5679"/>
    <tableColumn id="10720" xr3:uid="{00000000-0010-0000-0100-0000E0290000}" name="Column10710" dataDxfId="5678"/>
    <tableColumn id="10721" xr3:uid="{00000000-0010-0000-0100-0000E1290000}" name="Column10711" dataDxfId="5677"/>
    <tableColumn id="10722" xr3:uid="{00000000-0010-0000-0100-0000E2290000}" name="Column10712" dataDxfId="5676"/>
    <tableColumn id="10723" xr3:uid="{00000000-0010-0000-0100-0000E3290000}" name="Column10713" dataDxfId="5675"/>
    <tableColumn id="10724" xr3:uid="{00000000-0010-0000-0100-0000E4290000}" name="Column10714" dataDxfId="5674"/>
    <tableColumn id="10725" xr3:uid="{00000000-0010-0000-0100-0000E5290000}" name="Column10715" dataDxfId="5673"/>
    <tableColumn id="10726" xr3:uid="{00000000-0010-0000-0100-0000E6290000}" name="Column10716" dataDxfId="5672"/>
    <tableColumn id="10727" xr3:uid="{00000000-0010-0000-0100-0000E7290000}" name="Column10717" dataDxfId="5671"/>
    <tableColumn id="10728" xr3:uid="{00000000-0010-0000-0100-0000E8290000}" name="Column10718" dataDxfId="5670"/>
    <tableColumn id="10729" xr3:uid="{00000000-0010-0000-0100-0000E9290000}" name="Column10719" dataDxfId="5669"/>
    <tableColumn id="10730" xr3:uid="{00000000-0010-0000-0100-0000EA290000}" name="Column10720" dataDxfId="5668"/>
    <tableColumn id="10731" xr3:uid="{00000000-0010-0000-0100-0000EB290000}" name="Column10721" dataDxfId="5667"/>
    <tableColumn id="10732" xr3:uid="{00000000-0010-0000-0100-0000EC290000}" name="Column10722" dataDxfId="5666"/>
    <tableColumn id="10733" xr3:uid="{00000000-0010-0000-0100-0000ED290000}" name="Column10723" dataDxfId="5665"/>
    <tableColumn id="10734" xr3:uid="{00000000-0010-0000-0100-0000EE290000}" name="Column10724" dataDxfId="5664"/>
    <tableColumn id="10735" xr3:uid="{00000000-0010-0000-0100-0000EF290000}" name="Column10725" dataDxfId="5663"/>
    <tableColumn id="10736" xr3:uid="{00000000-0010-0000-0100-0000F0290000}" name="Column10726" dataDxfId="5662"/>
    <tableColumn id="10737" xr3:uid="{00000000-0010-0000-0100-0000F1290000}" name="Column10727" dataDxfId="5661"/>
    <tableColumn id="10738" xr3:uid="{00000000-0010-0000-0100-0000F2290000}" name="Column10728" dataDxfId="5660"/>
    <tableColumn id="10739" xr3:uid="{00000000-0010-0000-0100-0000F3290000}" name="Column10729" dataDxfId="5659"/>
    <tableColumn id="10740" xr3:uid="{00000000-0010-0000-0100-0000F4290000}" name="Column10730" dataDxfId="5658"/>
    <tableColumn id="10741" xr3:uid="{00000000-0010-0000-0100-0000F5290000}" name="Column10731" dataDxfId="5657"/>
    <tableColumn id="10742" xr3:uid="{00000000-0010-0000-0100-0000F6290000}" name="Column10732" dataDxfId="5656"/>
    <tableColumn id="10743" xr3:uid="{00000000-0010-0000-0100-0000F7290000}" name="Column10733" dataDxfId="5655"/>
    <tableColumn id="10744" xr3:uid="{00000000-0010-0000-0100-0000F8290000}" name="Column10734" dataDxfId="5654"/>
    <tableColumn id="10745" xr3:uid="{00000000-0010-0000-0100-0000F9290000}" name="Column10735" dataDxfId="5653"/>
    <tableColumn id="10746" xr3:uid="{00000000-0010-0000-0100-0000FA290000}" name="Column10736" dataDxfId="5652"/>
    <tableColumn id="10747" xr3:uid="{00000000-0010-0000-0100-0000FB290000}" name="Column10737" dataDxfId="5651"/>
    <tableColumn id="10748" xr3:uid="{00000000-0010-0000-0100-0000FC290000}" name="Column10738" dataDxfId="5650"/>
    <tableColumn id="10749" xr3:uid="{00000000-0010-0000-0100-0000FD290000}" name="Column10739" dataDxfId="5649"/>
    <tableColumn id="10750" xr3:uid="{00000000-0010-0000-0100-0000FE290000}" name="Column10740" dataDxfId="5648"/>
    <tableColumn id="10751" xr3:uid="{00000000-0010-0000-0100-0000FF290000}" name="Column10741" dataDxfId="5647"/>
    <tableColumn id="10752" xr3:uid="{00000000-0010-0000-0100-0000002A0000}" name="Column10742" dataDxfId="5646"/>
    <tableColumn id="10753" xr3:uid="{00000000-0010-0000-0100-0000012A0000}" name="Column10743" dataDxfId="5645"/>
    <tableColumn id="10754" xr3:uid="{00000000-0010-0000-0100-0000022A0000}" name="Column10744" dataDxfId="5644"/>
    <tableColumn id="10755" xr3:uid="{00000000-0010-0000-0100-0000032A0000}" name="Column10745" dataDxfId="5643"/>
    <tableColumn id="10756" xr3:uid="{00000000-0010-0000-0100-0000042A0000}" name="Column10746" dataDxfId="5642"/>
    <tableColumn id="10757" xr3:uid="{00000000-0010-0000-0100-0000052A0000}" name="Column10747" dataDxfId="5641"/>
    <tableColumn id="10758" xr3:uid="{00000000-0010-0000-0100-0000062A0000}" name="Column10748" dataDxfId="5640"/>
    <tableColumn id="10759" xr3:uid="{00000000-0010-0000-0100-0000072A0000}" name="Column10749" dataDxfId="5639"/>
    <tableColumn id="10760" xr3:uid="{00000000-0010-0000-0100-0000082A0000}" name="Column10750" dataDxfId="5638"/>
    <tableColumn id="10761" xr3:uid="{00000000-0010-0000-0100-0000092A0000}" name="Column10751" dataDxfId="5637"/>
    <tableColumn id="10762" xr3:uid="{00000000-0010-0000-0100-00000A2A0000}" name="Column10752" dataDxfId="5636"/>
    <tableColumn id="10763" xr3:uid="{00000000-0010-0000-0100-00000B2A0000}" name="Column10753" dataDxfId="5635"/>
    <tableColumn id="10764" xr3:uid="{00000000-0010-0000-0100-00000C2A0000}" name="Column10754" dataDxfId="5634"/>
    <tableColumn id="10765" xr3:uid="{00000000-0010-0000-0100-00000D2A0000}" name="Column10755" dataDxfId="5633"/>
    <tableColumn id="10766" xr3:uid="{00000000-0010-0000-0100-00000E2A0000}" name="Column10756" dataDxfId="5632"/>
    <tableColumn id="10767" xr3:uid="{00000000-0010-0000-0100-00000F2A0000}" name="Column10757" dataDxfId="5631"/>
    <tableColumn id="10768" xr3:uid="{00000000-0010-0000-0100-0000102A0000}" name="Column10758" dataDxfId="5630"/>
    <tableColumn id="10769" xr3:uid="{00000000-0010-0000-0100-0000112A0000}" name="Column10759" dataDxfId="5629"/>
    <tableColumn id="10770" xr3:uid="{00000000-0010-0000-0100-0000122A0000}" name="Column10760" dataDxfId="5628"/>
    <tableColumn id="10771" xr3:uid="{00000000-0010-0000-0100-0000132A0000}" name="Column10761" dataDxfId="5627"/>
    <tableColumn id="10772" xr3:uid="{00000000-0010-0000-0100-0000142A0000}" name="Column10762" dataDxfId="5626"/>
    <tableColumn id="10773" xr3:uid="{00000000-0010-0000-0100-0000152A0000}" name="Column10763" dataDxfId="5625"/>
    <tableColumn id="10774" xr3:uid="{00000000-0010-0000-0100-0000162A0000}" name="Column10764" dataDxfId="5624"/>
    <tableColumn id="10775" xr3:uid="{00000000-0010-0000-0100-0000172A0000}" name="Column10765" dataDxfId="5623"/>
    <tableColumn id="10776" xr3:uid="{00000000-0010-0000-0100-0000182A0000}" name="Column10766" dataDxfId="5622"/>
    <tableColumn id="10777" xr3:uid="{00000000-0010-0000-0100-0000192A0000}" name="Column10767" dataDxfId="5621"/>
    <tableColumn id="10778" xr3:uid="{00000000-0010-0000-0100-00001A2A0000}" name="Column10768" dataDxfId="5620"/>
    <tableColumn id="10779" xr3:uid="{00000000-0010-0000-0100-00001B2A0000}" name="Column10769" dataDxfId="5619"/>
    <tableColumn id="10780" xr3:uid="{00000000-0010-0000-0100-00001C2A0000}" name="Column10770" dataDxfId="5618"/>
    <tableColumn id="10781" xr3:uid="{00000000-0010-0000-0100-00001D2A0000}" name="Column10771" dataDxfId="5617"/>
    <tableColumn id="10782" xr3:uid="{00000000-0010-0000-0100-00001E2A0000}" name="Column10772" dataDxfId="5616"/>
    <tableColumn id="10783" xr3:uid="{00000000-0010-0000-0100-00001F2A0000}" name="Column10773" dataDxfId="5615"/>
    <tableColumn id="10784" xr3:uid="{00000000-0010-0000-0100-0000202A0000}" name="Column10774" dataDxfId="5614"/>
    <tableColumn id="10785" xr3:uid="{00000000-0010-0000-0100-0000212A0000}" name="Column10775" dataDxfId="5613"/>
    <tableColumn id="10786" xr3:uid="{00000000-0010-0000-0100-0000222A0000}" name="Column10776" dataDxfId="5612"/>
    <tableColumn id="10787" xr3:uid="{00000000-0010-0000-0100-0000232A0000}" name="Column10777" dataDxfId="5611"/>
    <tableColumn id="10788" xr3:uid="{00000000-0010-0000-0100-0000242A0000}" name="Column10778" dataDxfId="5610"/>
    <tableColumn id="10789" xr3:uid="{00000000-0010-0000-0100-0000252A0000}" name="Column10779" dataDxfId="5609"/>
    <tableColumn id="10790" xr3:uid="{00000000-0010-0000-0100-0000262A0000}" name="Column10780" dataDxfId="5608"/>
    <tableColumn id="10791" xr3:uid="{00000000-0010-0000-0100-0000272A0000}" name="Column10781" dataDxfId="5607"/>
    <tableColumn id="10792" xr3:uid="{00000000-0010-0000-0100-0000282A0000}" name="Column10782" dataDxfId="5606"/>
    <tableColumn id="10793" xr3:uid="{00000000-0010-0000-0100-0000292A0000}" name="Column10783" dataDxfId="5605"/>
    <tableColumn id="10794" xr3:uid="{00000000-0010-0000-0100-00002A2A0000}" name="Column10784" dataDxfId="5604"/>
    <tableColumn id="10795" xr3:uid="{00000000-0010-0000-0100-00002B2A0000}" name="Column10785" dataDxfId="5603"/>
    <tableColumn id="10796" xr3:uid="{00000000-0010-0000-0100-00002C2A0000}" name="Column10786" dataDxfId="5602"/>
    <tableColumn id="10797" xr3:uid="{00000000-0010-0000-0100-00002D2A0000}" name="Column10787" dataDxfId="5601"/>
    <tableColumn id="10798" xr3:uid="{00000000-0010-0000-0100-00002E2A0000}" name="Column10788" dataDxfId="5600"/>
    <tableColumn id="10799" xr3:uid="{00000000-0010-0000-0100-00002F2A0000}" name="Column10789" dataDxfId="5599"/>
    <tableColumn id="10800" xr3:uid="{00000000-0010-0000-0100-0000302A0000}" name="Column10790" dataDxfId="5598"/>
    <tableColumn id="10801" xr3:uid="{00000000-0010-0000-0100-0000312A0000}" name="Column10791" dataDxfId="5597"/>
    <tableColumn id="10802" xr3:uid="{00000000-0010-0000-0100-0000322A0000}" name="Column10792" dataDxfId="5596"/>
    <tableColumn id="10803" xr3:uid="{00000000-0010-0000-0100-0000332A0000}" name="Column10793" dataDxfId="5595"/>
    <tableColumn id="10804" xr3:uid="{00000000-0010-0000-0100-0000342A0000}" name="Column10794" dataDxfId="5594"/>
    <tableColumn id="10805" xr3:uid="{00000000-0010-0000-0100-0000352A0000}" name="Column10795" dataDxfId="5593"/>
    <tableColumn id="10806" xr3:uid="{00000000-0010-0000-0100-0000362A0000}" name="Column10796" dataDxfId="5592"/>
    <tableColumn id="10807" xr3:uid="{00000000-0010-0000-0100-0000372A0000}" name="Column10797" dataDxfId="5591"/>
    <tableColumn id="10808" xr3:uid="{00000000-0010-0000-0100-0000382A0000}" name="Column10798" dataDxfId="5590"/>
    <tableColumn id="10809" xr3:uid="{00000000-0010-0000-0100-0000392A0000}" name="Column10799" dataDxfId="5589"/>
    <tableColumn id="10810" xr3:uid="{00000000-0010-0000-0100-00003A2A0000}" name="Column10800" dataDxfId="5588"/>
    <tableColumn id="10811" xr3:uid="{00000000-0010-0000-0100-00003B2A0000}" name="Column10801" dataDxfId="5587"/>
    <tableColumn id="10812" xr3:uid="{00000000-0010-0000-0100-00003C2A0000}" name="Column10802" dataDxfId="5586"/>
    <tableColumn id="10813" xr3:uid="{00000000-0010-0000-0100-00003D2A0000}" name="Column10803" dataDxfId="5585"/>
    <tableColumn id="10814" xr3:uid="{00000000-0010-0000-0100-00003E2A0000}" name="Column10804" dataDxfId="5584"/>
    <tableColumn id="10815" xr3:uid="{00000000-0010-0000-0100-00003F2A0000}" name="Column10805" dataDxfId="5583"/>
    <tableColumn id="10816" xr3:uid="{00000000-0010-0000-0100-0000402A0000}" name="Column10806" dataDxfId="5582"/>
    <tableColumn id="10817" xr3:uid="{00000000-0010-0000-0100-0000412A0000}" name="Column10807" dataDxfId="5581"/>
    <tableColumn id="10818" xr3:uid="{00000000-0010-0000-0100-0000422A0000}" name="Column10808" dataDxfId="5580"/>
    <tableColumn id="10819" xr3:uid="{00000000-0010-0000-0100-0000432A0000}" name="Column10809" dataDxfId="5579"/>
    <tableColumn id="10820" xr3:uid="{00000000-0010-0000-0100-0000442A0000}" name="Column10810" dataDxfId="5578"/>
    <tableColumn id="10821" xr3:uid="{00000000-0010-0000-0100-0000452A0000}" name="Column10811" dataDxfId="5577"/>
    <tableColumn id="10822" xr3:uid="{00000000-0010-0000-0100-0000462A0000}" name="Column10812" dataDxfId="5576"/>
    <tableColumn id="10823" xr3:uid="{00000000-0010-0000-0100-0000472A0000}" name="Column10813" dataDxfId="5575"/>
    <tableColumn id="10824" xr3:uid="{00000000-0010-0000-0100-0000482A0000}" name="Column10814" dataDxfId="5574"/>
    <tableColumn id="10825" xr3:uid="{00000000-0010-0000-0100-0000492A0000}" name="Column10815" dataDxfId="5573"/>
    <tableColumn id="10826" xr3:uid="{00000000-0010-0000-0100-00004A2A0000}" name="Column10816" dataDxfId="5572"/>
    <tableColumn id="10827" xr3:uid="{00000000-0010-0000-0100-00004B2A0000}" name="Column10817" dataDxfId="5571"/>
    <tableColumn id="10828" xr3:uid="{00000000-0010-0000-0100-00004C2A0000}" name="Column10818" dataDxfId="5570"/>
    <tableColumn id="10829" xr3:uid="{00000000-0010-0000-0100-00004D2A0000}" name="Column10819" dataDxfId="5569"/>
    <tableColumn id="10830" xr3:uid="{00000000-0010-0000-0100-00004E2A0000}" name="Column10820" dataDxfId="5568"/>
    <tableColumn id="10831" xr3:uid="{00000000-0010-0000-0100-00004F2A0000}" name="Column10821" dataDxfId="5567"/>
    <tableColumn id="10832" xr3:uid="{00000000-0010-0000-0100-0000502A0000}" name="Column10822" dataDxfId="5566"/>
    <tableColumn id="10833" xr3:uid="{00000000-0010-0000-0100-0000512A0000}" name="Column10823" dataDxfId="5565"/>
    <tableColumn id="10834" xr3:uid="{00000000-0010-0000-0100-0000522A0000}" name="Column10824" dataDxfId="5564"/>
    <tableColumn id="10835" xr3:uid="{00000000-0010-0000-0100-0000532A0000}" name="Column10825" dataDxfId="5563"/>
    <tableColumn id="10836" xr3:uid="{00000000-0010-0000-0100-0000542A0000}" name="Column10826" dataDxfId="5562"/>
    <tableColumn id="10837" xr3:uid="{00000000-0010-0000-0100-0000552A0000}" name="Column10827" dataDxfId="5561"/>
    <tableColumn id="10838" xr3:uid="{00000000-0010-0000-0100-0000562A0000}" name="Column10828" dataDxfId="5560"/>
    <tableColumn id="10839" xr3:uid="{00000000-0010-0000-0100-0000572A0000}" name="Column10829" dataDxfId="5559"/>
    <tableColumn id="10840" xr3:uid="{00000000-0010-0000-0100-0000582A0000}" name="Column10830" dataDxfId="5558"/>
    <tableColumn id="10841" xr3:uid="{00000000-0010-0000-0100-0000592A0000}" name="Column10831" dataDxfId="5557"/>
    <tableColumn id="10842" xr3:uid="{00000000-0010-0000-0100-00005A2A0000}" name="Column10832" dataDxfId="5556"/>
    <tableColumn id="10843" xr3:uid="{00000000-0010-0000-0100-00005B2A0000}" name="Column10833" dataDxfId="5555"/>
    <tableColumn id="10844" xr3:uid="{00000000-0010-0000-0100-00005C2A0000}" name="Column10834" dataDxfId="5554"/>
    <tableColumn id="10845" xr3:uid="{00000000-0010-0000-0100-00005D2A0000}" name="Column10835" dataDxfId="5553"/>
    <tableColumn id="10846" xr3:uid="{00000000-0010-0000-0100-00005E2A0000}" name="Column10836" dataDxfId="5552"/>
    <tableColumn id="10847" xr3:uid="{00000000-0010-0000-0100-00005F2A0000}" name="Column10837" dataDxfId="5551"/>
    <tableColumn id="10848" xr3:uid="{00000000-0010-0000-0100-0000602A0000}" name="Column10838" dataDxfId="5550"/>
    <tableColumn id="10849" xr3:uid="{00000000-0010-0000-0100-0000612A0000}" name="Column10839" dataDxfId="5549"/>
    <tableColumn id="10850" xr3:uid="{00000000-0010-0000-0100-0000622A0000}" name="Column10840" dataDxfId="5548"/>
    <tableColumn id="10851" xr3:uid="{00000000-0010-0000-0100-0000632A0000}" name="Column10841" dataDxfId="5547"/>
    <tableColumn id="10852" xr3:uid="{00000000-0010-0000-0100-0000642A0000}" name="Column10842" dataDxfId="5546"/>
    <tableColumn id="10853" xr3:uid="{00000000-0010-0000-0100-0000652A0000}" name="Column10843" dataDxfId="5545"/>
    <tableColumn id="10854" xr3:uid="{00000000-0010-0000-0100-0000662A0000}" name="Column10844" dataDxfId="5544"/>
    <tableColumn id="10855" xr3:uid="{00000000-0010-0000-0100-0000672A0000}" name="Column10845" dataDxfId="5543"/>
    <tableColumn id="10856" xr3:uid="{00000000-0010-0000-0100-0000682A0000}" name="Column10846" dataDxfId="5542"/>
    <tableColumn id="10857" xr3:uid="{00000000-0010-0000-0100-0000692A0000}" name="Column10847" dataDxfId="5541"/>
    <tableColumn id="10858" xr3:uid="{00000000-0010-0000-0100-00006A2A0000}" name="Column10848" dataDxfId="5540"/>
    <tableColumn id="10859" xr3:uid="{00000000-0010-0000-0100-00006B2A0000}" name="Column10849" dataDxfId="5539"/>
    <tableColumn id="10860" xr3:uid="{00000000-0010-0000-0100-00006C2A0000}" name="Column10850" dataDxfId="5538"/>
    <tableColumn id="10861" xr3:uid="{00000000-0010-0000-0100-00006D2A0000}" name="Column10851" dataDxfId="5537"/>
    <tableColumn id="10862" xr3:uid="{00000000-0010-0000-0100-00006E2A0000}" name="Column10852" dataDxfId="5536"/>
    <tableColumn id="10863" xr3:uid="{00000000-0010-0000-0100-00006F2A0000}" name="Column10853" dataDxfId="5535"/>
    <tableColumn id="10864" xr3:uid="{00000000-0010-0000-0100-0000702A0000}" name="Column10854" dataDxfId="5534"/>
    <tableColumn id="10865" xr3:uid="{00000000-0010-0000-0100-0000712A0000}" name="Column10855" dataDxfId="5533"/>
    <tableColumn id="10866" xr3:uid="{00000000-0010-0000-0100-0000722A0000}" name="Column10856" dataDxfId="5532"/>
    <tableColumn id="10867" xr3:uid="{00000000-0010-0000-0100-0000732A0000}" name="Column10857" dataDxfId="5531"/>
    <tableColumn id="10868" xr3:uid="{00000000-0010-0000-0100-0000742A0000}" name="Column10858" dataDxfId="5530"/>
    <tableColumn id="10869" xr3:uid="{00000000-0010-0000-0100-0000752A0000}" name="Column10859" dataDxfId="5529"/>
    <tableColumn id="10870" xr3:uid="{00000000-0010-0000-0100-0000762A0000}" name="Column10860" dataDxfId="5528"/>
    <tableColumn id="10871" xr3:uid="{00000000-0010-0000-0100-0000772A0000}" name="Column10861" dataDxfId="5527"/>
    <tableColumn id="10872" xr3:uid="{00000000-0010-0000-0100-0000782A0000}" name="Column10862" dataDxfId="5526"/>
    <tableColumn id="10873" xr3:uid="{00000000-0010-0000-0100-0000792A0000}" name="Column10863" dataDxfId="5525"/>
    <tableColumn id="10874" xr3:uid="{00000000-0010-0000-0100-00007A2A0000}" name="Column10864" dataDxfId="5524"/>
    <tableColumn id="10875" xr3:uid="{00000000-0010-0000-0100-00007B2A0000}" name="Column10865" dataDxfId="5523"/>
    <tableColumn id="10876" xr3:uid="{00000000-0010-0000-0100-00007C2A0000}" name="Column10866" dataDxfId="5522"/>
    <tableColumn id="10877" xr3:uid="{00000000-0010-0000-0100-00007D2A0000}" name="Column10867" dataDxfId="5521"/>
    <tableColumn id="10878" xr3:uid="{00000000-0010-0000-0100-00007E2A0000}" name="Column10868" dataDxfId="5520"/>
    <tableColumn id="10879" xr3:uid="{00000000-0010-0000-0100-00007F2A0000}" name="Column10869" dataDxfId="5519"/>
    <tableColumn id="10880" xr3:uid="{00000000-0010-0000-0100-0000802A0000}" name="Column10870" dataDxfId="5518"/>
    <tableColumn id="10881" xr3:uid="{00000000-0010-0000-0100-0000812A0000}" name="Column10871" dataDxfId="5517"/>
    <tableColumn id="10882" xr3:uid="{00000000-0010-0000-0100-0000822A0000}" name="Column10872" dataDxfId="5516"/>
    <tableColumn id="10883" xr3:uid="{00000000-0010-0000-0100-0000832A0000}" name="Column10873" dataDxfId="5515"/>
    <tableColumn id="10884" xr3:uid="{00000000-0010-0000-0100-0000842A0000}" name="Column10874" dataDxfId="5514"/>
    <tableColumn id="10885" xr3:uid="{00000000-0010-0000-0100-0000852A0000}" name="Column10875" dataDxfId="5513"/>
    <tableColumn id="10886" xr3:uid="{00000000-0010-0000-0100-0000862A0000}" name="Column10876" dataDxfId="5512"/>
    <tableColumn id="10887" xr3:uid="{00000000-0010-0000-0100-0000872A0000}" name="Column10877" dataDxfId="5511"/>
    <tableColumn id="10888" xr3:uid="{00000000-0010-0000-0100-0000882A0000}" name="Column10878" dataDxfId="5510"/>
    <tableColumn id="10889" xr3:uid="{00000000-0010-0000-0100-0000892A0000}" name="Column10879" dataDxfId="5509"/>
    <tableColumn id="10890" xr3:uid="{00000000-0010-0000-0100-00008A2A0000}" name="Column10880" dataDxfId="5508"/>
    <tableColumn id="10891" xr3:uid="{00000000-0010-0000-0100-00008B2A0000}" name="Column10881" dataDxfId="5507"/>
    <tableColumn id="10892" xr3:uid="{00000000-0010-0000-0100-00008C2A0000}" name="Column10882" dataDxfId="5506"/>
    <tableColumn id="10893" xr3:uid="{00000000-0010-0000-0100-00008D2A0000}" name="Column10883" dataDxfId="5505"/>
    <tableColumn id="10894" xr3:uid="{00000000-0010-0000-0100-00008E2A0000}" name="Column10884" dataDxfId="5504"/>
    <tableColumn id="10895" xr3:uid="{00000000-0010-0000-0100-00008F2A0000}" name="Column10885" dataDxfId="5503"/>
    <tableColumn id="10896" xr3:uid="{00000000-0010-0000-0100-0000902A0000}" name="Column10886" dataDxfId="5502"/>
    <tableColumn id="10897" xr3:uid="{00000000-0010-0000-0100-0000912A0000}" name="Column10887" dataDxfId="5501"/>
    <tableColumn id="10898" xr3:uid="{00000000-0010-0000-0100-0000922A0000}" name="Column10888" dataDxfId="5500"/>
    <tableColumn id="10899" xr3:uid="{00000000-0010-0000-0100-0000932A0000}" name="Column10889" dataDxfId="5499"/>
    <tableColumn id="10900" xr3:uid="{00000000-0010-0000-0100-0000942A0000}" name="Column10890" dataDxfId="5498"/>
    <tableColumn id="10901" xr3:uid="{00000000-0010-0000-0100-0000952A0000}" name="Column10891" dataDxfId="5497"/>
    <tableColumn id="10902" xr3:uid="{00000000-0010-0000-0100-0000962A0000}" name="Column10892" dataDxfId="5496"/>
    <tableColumn id="10903" xr3:uid="{00000000-0010-0000-0100-0000972A0000}" name="Column10893" dataDxfId="5495"/>
    <tableColumn id="10904" xr3:uid="{00000000-0010-0000-0100-0000982A0000}" name="Column10894" dataDxfId="5494"/>
    <tableColumn id="10905" xr3:uid="{00000000-0010-0000-0100-0000992A0000}" name="Column10895" dataDxfId="5493"/>
    <tableColumn id="10906" xr3:uid="{00000000-0010-0000-0100-00009A2A0000}" name="Column10896" dataDxfId="5492"/>
    <tableColumn id="10907" xr3:uid="{00000000-0010-0000-0100-00009B2A0000}" name="Column10897" dataDxfId="5491"/>
    <tableColumn id="10908" xr3:uid="{00000000-0010-0000-0100-00009C2A0000}" name="Column10898" dataDxfId="5490"/>
    <tableColumn id="10909" xr3:uid="{00000000-0010-0000-0100-00009D2A0000}" name="Column10899" dataDxfId="5489"/>
    <tableColumn id="10910" xr3:uid="{00000000-0010-0000-0100-00009E2A0000}" name="Column10900" dataDxfId="5488"/>
    <tableColumn id="10911" xr3:uid="{00000000-0010-0000-0100-00009F2A0000}" name="Column10901" dataDxfId="5487"/>
    <tableColumn id="10912" xr3:uid="{00000000-0010-0000-0100-0000A02A0000}" name="Column10902" dataDxfId="5486"/>
    <tableColumn id="10913" xr3:uid="{00000000-0010-0000-0100-0000A12A0000}" name="Column10903" dataDxfId="5485"/>
    <tableColumn id="10914" xr3:uid="{00000000-0010-0000-0100-0000A22A0000}" name="Column10904" dataDxfId="5484"/>
    <tableColumn id="10915" xr3:uid="{00000000-0010-0000-0100-0000A32A0000}" name="Column10905" dataDxfId="5483"/>
    <tableColumn id="10916" xr3:uid="{00000000-0010-0000-0100-0000A42A0000}" name="Column10906" dataDxfId="5482"/>
    <tableColumn id="10917" xr3:uid="{00000000-0010-0000-0100-0000A52A0000}" name="Column10907" dataDxfId="5481"/>
    <tableColumn id="10918" xr3:uid="{00000000-0010-0000-0100-0000A62A0000}" name="Column10908" dataDxfId="5480"/>
    <tableColumn id="10919" xr3:uid="{00000000-0010-0000-0100-0000A72A0000}" name="Column10909" dataDxfId="5479"/>
    <tableColumn id="10920" xr3:uid="{00000000-0010-0000-0100-0000A82A0000}" name="Column10910" dataDxfId="5478"/>
    <tableColumn id="10921" xr3:uid="{00000000-0010-0000-0100-0000A92A0000}" name="Column10911" dataDxfId="5477"/>
    <tableColumn id="10922" xr3:uid="{00000000-0010-0000-0100-0000AA2A0000}" name="Column10912" dataDxfId="5476"/>
    <tableColumn id="10923" xr3:uid="{00000000-0010-0000-0100-0000AB2A0000}" name="Column10913" dataDxfId="5475"/>
    <tableColumn id="10924" xr3:uid="{00000000-0010-0000-0100-0000AC2A0000}" name="Column10914" dataDxfId="5474"/>
    <tableColumn id="10925" xr3:uid="{00000000-0010-0000-0100-0000AD2A0000}" name="Column10915" dataDxfId="5473"/>
    <tableColumn id="10926" xr3:uid="{00000000-0010-0000-0100-0000AE2A0000}" name="Column10916" dataDxfId="5472"/>
    <tableColumn id="10927" xr3:uid="{00000000-0010-0000-0100-0000AF2A0000}" name="Column10917" dataDxfId="5471"/>
    <tableColumn id="10928" xr3:uid="{00000000-0010-0000-0100-0000B02A0000}" name="Column10918" dataDxfId="5470"/>
    <tableColumn id="10929" xr3:uid="{00000000-0010-0000-0100-0000B12A0000}" name="Column10919" dataDxfId="5469"/>
    <tableColumn id="10930" xr3:uid="{00000000-0010-0000-0100-0000B22A0000}" name="Column10920" dataDxfId="5468"/>
    <tableColumn id="10931" xr3:uid="{00000000-0010-0000-0100-0000B32A0000}" name="Column10921" dataDxfId="5467"/>
    <tableColumn id="10932" xr3:uid="{00000000-0010-0000-0100-0000B42A0000}" name="Column10922" dataDxfId="5466"/>
    <tableColumn id="10933" xr3:uid="{00000000-0010-0000-0100-0000B52A0000}" name="Column10923" dataDxfId="5465"/>
    <tableColumn id="10934" xr3:uid="{00000000-0010-0000-0100-0000B62A0000}" name="Column10924" dataDxfId="5464"/>
    <tableColumn id="10935" xr3:uid="{00000000-0010-0000-0100-0000B72A0000}" name="Column10925" dataDxfId="5463"/>
    <tableColumn id="10936" xr3:uid="{00000000-0010-0000-0100-0000B82A0000}" name="Column10926" dataDxfId="5462"/>
    <tableColumn id="10937" xr3:uid="{00000000-0010-0000-0100-0000B92A0000}" name="Column10927" dataDxfId="5461"/>
    <tableColumn id="10938" xr3:uid="{00000000-0010-0000-0100-0000BA2A0000}" name="Column10928" dataDxfId="5460"/>
    <tableColumn id="10939" xr3:uid="{00000000-0010-0000-0100-0000BB2A0000}" name="Column10929" dataDxfId="5459"/>
    <tableColumn id="10940" xr3:uid="{00000000-0010-0000-0100-0000BC2A0000}" name="Column10930" dataDxfId="5458"/>
    <tableColumn id="10941" xr3:uid="{00000000-0010-0000-0100-0000BD2A0000}" name="Column10931" dataDxfId="5457"/>
    <tableColumn id="10942" xr3:uid="{00000000-0010-0000-0100-0000BE2A0000}" name="Column10932" dataDxfId="5456"/>
    <tableColumn id="10943" xr3:uid="{00000000-0010-0000-0100-0000BF2A0000}" name="Column10933" dataDxfId="5455"/>
    <tableColumn id="10944" xr3:uid="{00000000-0010-0000-0100-0000C02A0000}" name="Column10934" dataDxfId="5454"/>
    <tableColumn id="10945" xr3:uid="{00000000-0010-0000-0100-0000C12A0000}" name="Column10935" dataDxfId="5453"/>
    <tableColumn id="10946" xr3:uid="{00000000-0010-0000-0100-0000C22A0000}" name="Column10936" dataDxfId="5452"/>
    <tableColumn id="10947" xr3:uid="{00000000-0010-0000-0100-0000C32A0000}" name="Column10937" dataDxfId="5451"/>
    <tableColumn id="10948" xr3:uid="{00000000-0010-0000-0100-0000C42A0000}" name="Column10938" dataDxfId="5450"/>
    <tableColumn id="10949" xr3:uid="{00000000-0010-0000-0100-0000C52A0000}" name="Column10939" dataDxfId="5449"/>
    <tableColumn id="10950" xr3:uid="{00000000-0010-0000-0100-0000C62A0000}" name="Column10940" dataDxfId="5448"/>
    <tableColumn id="10951" xr3:uid="{00000000-0010-0000-0100-0000C72A0000}" name="Column10941" dataDxfId="5447"/>
    <tableColumn id="10952" xr3:uid="{00000000-0010-0000-0100-0000C82A0000}" name="Column10942" dataDxfId="5446"/>
    <tableColumn id="10953" xr3:uid="{00000000-0010-0000-0100-0000C92A0000}" name="Column10943" dataDxfId="5445"/>
    <tableColumn id="10954" xr3:uid="{00000000-0010-0000-0100-0000CA2A0000}" name="Column10944" dataDxfId="5444"/>
    <tableColumn id="10955" xr3:uid="{00000000-0010-0000-0100-0000CB2A0000}" name="Column10945" dataDxfId="5443"/>
    <tableColumn id="10956" xr3:uid="{00000000-0010-0000-0100-0000CC2A0000}" name="Column10946" dataDxfId="5442"/>
    <tableColumn id="10957" xr3:uid="{00000000-0010-0000-0100-0000CD2A0000}" name="Column10947" dataDxfId="5441"/>
    <tableColumn id="10958" xr3:uid="{00000000-0010-0000-0100-0000CE2A0000}" name="Column10948" dataDxfId="5440"/>
    <tableColumn id="10959" xr3:uid="{00000000-0010-0000-0100-0000CF2A0000}" name="Column10949" dataDxfId="5439"/>
    <tableColumn id="10960" xr3:uid="{00000000-0010-0000-0100-0000D02A0000}" name="Column10950" dataDxfId="5438"/>
    <tableColumn id="10961" xr3:uid="{00000000-0010-0000-0100-0000D12A0000}" name="Column10951" dataDxfId="5437"/>
    <tableColumn id="10962" xr3:uid="{00000000-0010-0000-0100-0000D22A0000}" name="Column10952" dataDxfId="5436"/>
    <tableColumn id="10963" xr3:uid="{00000000-0010-0000-0100-0000D32A0000}" name="Column10953" dataDxfId="5435"/>
    <tableColumn id="10964" xr3:uid="{00000000-0010-0000-0100-0000D42A0000}" name="Column10954" dataDxfId="5434"/>
    <tableColumn id="10965" xr3:uid="{00000000-0010-0000-0100-0000D52A0000}" name="Column10955" dataDxfId="5433"/>
    <tableColumn id="10966" xr3:uid="{00000000-0010-0000-0100-0000D62A0000}" name="Column10956" dataDxfId="5432"/>
    <tableColumn id="10967" xr3:uid="{00000000-0010-0000-0100-0000D72A0000}" name="Column10957" dataDxfId="5431"/>
    <tableColumn id="10968" xr3:uid="{00000000-0010-0000-0100-0000D82A0000}" name="Column10958" dataDxfId="5430"/>
    <tableColumn id="10969" xr3:uid="{00000000-0010-0000-0100-0000D92A0000}" name="Column10959" dataDxfId="5429"/>
    <tableColumn id="10970" xr3:uid="{00000000-0010-0000-0100-0000DA2A0000}" name="Column10960" dataDxfId="5428"/>
    <tableColumn id="10971" xr3:uid="{00000000-0010-0000-0100-0000DB2A0000}" name="Column10961" dataDxfId="5427"/>
    <tableColumn id="10972" xr3:uid="{00000000-0010-0000-0100-0000DC2A0000}" name="Column10962" dataDxfId="5426"/>
    <tableColumn id="10973" xr3:uid="{00000000-0010-0000-0100-0000DD2A0000}" name="Column10963" dataDxfId="5425"/>
    <tableColumn id="10974" xr3:uid="{00000000-0010-0000-0100-0000DE2A0000}" name="Column10964" dataDxfId="5424"/>
    <tableColumn id="10975" xr3:uid="{00000000-0010-0000-0100-0000DF2A0000}" name="Column10965" dataDxfId="5423"/>
    <tableColumn id="10976" xr3:uid="{00000000-0010-0000-0100-0000E02A0000}" name="Column10966" dataDxfId="5422"/>
    <tableColumn id="10977" xr3:uid="{00000000-0010-0000-0100-0000E12A0000}" name="Column10967" dataDxfId="5421"/>
    <tableColumn id="10978" xr3:uid="{00000000-0010-0000-0100-0000E22A0000}" name="Column10968" dataDxfId="5420"/>
    <tableColumn id="10979" xr3:uid="{00000000-0010-0000-0100-0000E32A0000}" name="Column10969" dataDxfId="5419"/>
    <tableColumn id="10980" xr3:uid="{00000000-0010-0000-0100-0000E42A0000}" name="Column10970" dataDxfId="5418"/>
    <tableColumn id="10981" xr3:uid="{00000000-0010-0000-0100-0000E52A0000}" name="Column10971" dataDxfId="5417"/>
    <tableColumn id="10982" xr3:uid="{00000000-0010-0000-0100-0000E62A0000}" name="Column10972" dataDxfId="5416"/>
    <tableColumn id="10983" xr3:uid="{00000000-0010-0000-0100-0000E72A0000}" name="Column10973" dataDxfId="5415"/>
    <tableColumn id="10984" xr3:uid="{00000000-0010-0000-0100-0000E82A0000}" name="Column10974" dataDxfId="5414"/>
    <tableColumn id="10985" xr3:uid="{00000000-0010-0000-0100-0000E92A0000}" name="Column10975" dataDxfId="5413"/>
    <tableColumn id="10986" xr3:uid="{00000000-0010-0000-0100-0000EA2A0000}" name="Column10976" dataDxfId="5412"/>
    <tableColumn id="10987" xr3:uid="{00000000-0010-0000-0100-0000EB2A0000}" name="Column10977" dataDxfId="5411"/>
    <tableColumn id="10988" xr3:uid="{00000000-0010-0000-0100-0000EC2A0000}" name="Column10978" dataDxfId="5410"/>
    <tableColumn id="10989" xr3:uid="{00000000-0010-0000-0100-0000ED2A0000}" name="Column10979" dataDxfId="5409"/>
    <tableColumn id="10990" xr3:uid="{00000000-0010-0000-0100-0000EE2A0000}" name="Column10980" dataDxfId="5408"/>
    <tableColumn id="10991" xr3:uid="{00000000-0010-0000-0100-0000EF2A0000}" name="Column10981" dataDxfId="5407"/>
    <tableColumn id="10992" xr3:uid="{00000000-0010-0000-0100-0000F02A0000}" name="Column10982" dataDxfId="5406"/>
    <tableColumn id="10993" xr3:uid="{00000000-0010-0000-0100-0000F12A0000}" name="Column10983" dataDxfId="5405"/>
    <tableColumn id="10994" xr3:uid="{00000000-0010-0000-0100-0000F22A0000}" name="Column10984" dataDxfId="5404"/>
    <tableColumn id="10995" xr3:uid="{00000000-0010-0000-0100-0000F32A0000}" name="Column10985" dataDxfId="5403"/>
    <tableColumn id="10996" xr3:uid="{00000000-0010-0000-0100-0000F42A0000}" name="Column10986" dataDxfId="5402"/>
    <tableColumn id="10997" xr3:uid="{00000000-0010-0000-0100-0000F52A0000}" name="Column10987" dataDxfId="5401"/>
    <tableColumn id="10998" xr3:uid="{00000000-0010-0000-0100-0000F62A0000}" name="Column10988" dataDxfId="5400"/>
    <tableColumn id="10999" xr3:uid="{00000000-0010-0000-0100-0000F72A0000}" name="Column10989" dataDxfId="5399"/>
    <tableColumn id="11000" xr3:uid="{00000000-0010-0000-0100-0000F82A0000}" name="Column10990" dataDxfId="5398"/>
    <tableColumn id="11001" xr3:uid="{00000000-0010-0000-0100-0000F92A0000}" name="Column10991" dataDxfId="5397"/>
    <tableColumn id="11002" xr3:uid="{00000000-0010-0000-0100-0000FA2A0000}" name="Column10992" dataDxfId="5396"/>
    <tableColumn id="11003" xr3:uid="{00000000-0010-0000-0100-0000FB2A0000}" name="Column10993" dataDxfId="5395"/>
    <tableColumn id="11004" xr3:uid="{00000000-0010-0000-0100-0000FC2A0000}" name="Column10994" dataDxfId="5394"/>
    <tableColumn id="11005" xr3:uid="{00000000-0010-0000-0100-0000FD2A0000}" name="Column10995" dataDxfId="5393"/>
    <tableColumn id="11006" xr3:uid="{00000000-0010-0000-0100-0000FE2A0000}" name="Column10996" dataDxfId="5392"/>
    <tableColumn id="11007" xr3:uid="{00000000-0010-0000-0100-0000FF2A0000}" name="Column10997" dataDxfId="5391"/>
    <tableColumn id="11008" xr3:uid="{00000000-0010-0000-0100-0000002B0000}" name="Column10998" dataDxfId="5390"/>
    <tableColumn id="11009" xr3:uid="{00000000-0010-0000-0100-0000012B0000}" name="Column10999" dataDxfId="5389"/>
    <tableColumn id="11010" xr3:uid="{00000000-0010-0000-0100-0000022B0000}" name="Column11000" dataDxfId="5388"/>
    <tableColumn id="11011" xr3:uid="{00000000-0010-0000-0100-0000032B0000}" name="Column11001" dataDxfId="5387"/>
    <tableColumn id="11012" xr3:uid="{00000000-0010-0000-0100-0000042B0000}" name="Column11002" dataDxfId="5386"/>
    <tableColumn id="11013" xr3:uid="{00000000-0010-0000-0100-0000052B0000}" name="Column11003" dataDxfId="5385"/>
    <tableColumn id="11014" xr3:uid="{00000000-0010-0000-0100-0000062B0000}" name="Column11004" dataDxfId="5384"/>
    <tableColumn id="11015" xr3:uid="{00000000-0010-0000-0100-0000072B0000}" name="Column11005" dataDxfId="5383"/>
    <tableColumn id="11016" xr3:uid="{00000000-0010-0000-0100-0000082B0000}" name="Column11006" dataDxfId="5382"/>
    <tableColumn id="11017" xr3:uid="{00000000-0010-0000-0100-0000092B0000}" name="Column11007" dataDxfId="5381"/>
    <tableColumn id="11018" xr3:uid="{00000000-0010-0000-0100-00000A2B0000}" name="Column11008" dataDxfId="5380"/>
    <tableColumn id="11019" xr3:uid="{00000000-0010-0000-0100-00000B2B0000}" name="Column11009" dataDxfId="5379"/>
    <tableColumn id="11020" xr3:uid="{00000000-0010-0000-0100-00000C2B0000}" name="Column11010" dataDxfId="5378"/>
    <tableColumn id="11021" xr3:uid="{00000000-0010-0000-0100-00000D2B0000}" name="Column11011" dataDxfId="5377"/>
    <tableColumn id="11022" xr3:uid="{00000000-0010-0000-0100-00000E2B0000}" name="Column11012" dataDxfId="5376"/>
    <tableColumn id="11023" xr3:uid="{00000000-0010-0000-0100-00000F2B0000}" name="Column11013" dataDxfId="5375"/>
    <tableColumn id="11024" xr3:uid="{00000000-0010-0000-0100-0000102B0000}" name="Column11014" dataDxfId="5374"/>
    <tableColumn id="11025" xr3:uid="{00000000-0010-0000-0100-0000112B0000}" name="Column11015" dataDxfId="5373"/>
    <tableColumn id="11026" xr3:uid="{00000000-0010-0000-0100-0000122B0000}" name="Column11016" dataDxfId="5372"/>
    <tableColumn id="11027" xr3:uid="{00000000-0010-0000-0100-0000132B0000}" name="Column11017" dataDxfId="5371"/>
    <tableColumn id="11028" xr3:uid="{00000000-0010-0000-0100-0000142B0000}" name="Column11018" dataDxfId="5370"/>
    <tableColumn id="11029" xr3:uid="{00000000-0010-0000-0100-0000152B0000}" name="Column11019" dataDxfId="5369"/>
    <tableColumn id="11030" xr3:uid="{00000000-0010-0000-0100-0000162B0000}" name="Column11020" dataDxfId="5368"/>
    <tableColumn id="11031" xr3:uid="{00000000-0010-0000-0100-0000172B0000}" name="Column11021" dataDxfId="5367"/>
    <tableColumn id="11032" xr3:uid="{00000000-0010-0000-0100-0000182B0000}" name="Column11022" dataDxfId="5366"/>
    <tableColumn id="11033" xr3:uid="{00000000-0010-0000-0100-0000192B0000}" name="Column11023" dataDxfId="5365"/>
    <tableColumn id="11034" xr3:uid="{00000000-0010-0000-0100-00001A2B0000}" name="Column11024" dataDxfId="5364"/>
    <tableColumn id="11035" xr3:uid="{00000000-0010-0000-0100-00001B2B0000}" name="Column11025" dataDxfId="5363"/>
    <tableColumn id="11036" xr3:uid="{00000000-0010-0000-0100-00001C2B0000}" name="Column11026" dataDxfId="5362"/>
    <tableColumn id="11037" xr3:uid="{00000000-0010-0000-0100-00001D2B0000}" name="Column11027" dataDxfId="5361"/>
    <tableColumn id="11038" xr3:uid="{00000000-0010-0000-0100-00001E2B0000}" name="Column11028" dataDxfId="5360"/>
    <tableColumn id="11039" xr3:uid="{00000000-0010-0000-0100-00001F2B0000}" name="Column11029" dataDxfId="5359"/>
    <tableColumn id="11040" xr3:uid="{00000000-0010-0000-0100-0000202B0000}" name="Column11030" dataDxfId="5358"/>
    <tableColumn id="11041" xr3:uid="{00000000-0010-0000-0100-0000212B0000}" name="Column11031" dataDxfId="5357"/>
    <tableColumn id="11042" xr3:uid="{00000000-0010-0000-0100-0000222B0000}" name="Column11032" dataDxfId="5356"/>
    <tableColumn id="11043" xr3:uid="{00000000-0010-0000-0100-0000232B0000}" name="Column11033" dataDxfId="5355"/>
    <tableColumn id="11044" xr3:uid="{00000000-0010-0000-0100-0000242B0000}" name="Column11034" dataDxfId="5354"/>
    <tableColumn id="11045" xr3:uid="{00000000-0010-0000-0100-0000252B0000}" name="Column11035" dataDxfId="5353"/>
    <tableColumn id="11046" xr3:uid="{00000000-0010-0000-0100-0000262B0000}" name="Column11036" dataDxfId="5352"/>
    <tableColumn id="11047" xr3:uid="{00000000-0010-0000-0100-0000272B0000}" name="Column11037" dataDxfId="5351"/>
    <tableColumn id="11048" xr3:uid="{00000000-0010-0000-0100-0000282B0000}" name="Column11038" dataDxfId="5350"/>
    <tableColumn id="11049" xr3:uid="{00000000-0010-0000-0100-0000292B0000}" name="Column11039" dataDxfId="5349"/>
    <tableColumn id="11050" xr3:uid="{00000000-0010-0000-0100-00002A2B0000}" name="Column11040" dataDxfId="5348"/>
    <tableColumn id="11051" xr3:uid="{00000000-0010-0000-0100-00002B2B0000}" name="Column11041" dataDxfId="5347"/>
    <tableColumn id="11052" xr3:uid="{00000000-0010-0000-0100-00002C2B0000}" name="Column11042" dataDxfId="5346"/>
    <tableColumn id="11053" xr3:uid="{00000000-0010-0000-0100-00002D2B0000}" name="Column11043" dataDxfId="5345"/>
    <tableColumn id="11054" xr3:uid="{00000000-0010-0000-0100-00002E2B0000}" name="Column11044" dataDxfId="5344"/>
    <tableColumn id="11055" xr3:uid="{00000000-0010-0000-0100-00002F2B0000}" name="Column11045" dataDxfId="5343"/>
    <tableColumn id="11056" xr3:uid="{00000000-0010-0000-0100-0000302B0000}" name="Column11046" dataDxfId="5342"/>
    <tableColumn id="11057" xr3:uid="{00000000-0010-0000-0100-0000312B0000}" name="Column11047" dataDxfId="5341"/>
    <tableColumn id="11058" xr3:uid="{00000000-0010-0000-0100-0000322B0000}" name="Column11048" dataDxfId="5340"/>
    <tableColumn id="11059" xr3:uid="{00000000-0010-0000-0100-0000332B0000}" name="Column11049" dataDxfId="5339"/>
    <tableColumn id="11060" xr3:uid="{00000000-0010-0000-0100-0000342B0000}" name="Column11050" dataDxfId="5338"/>
    <tableColumn id="11061" xr3:uid="{00000000-0010-0000-0100-0000352B0000}" name="Column11051" dataDxfId="5337"/>
    <tableColumn id="11062" xr3:uid="{00000000-0010-0000-0100-0000362B0000}" name="Column11052" dataDxfId="5336"/>
    <tableColumn id="11063" xr3:uid="{00000000-0010-0000-0100-0000372B0000}" name="Column11053" dataDxfId="5335"/>
    <tableColumn id="11064" xr3:uid="{00000000-0010-0000-0100-0000382B0000}" name="Column11054" dataDxfId="5334"/>
    <tableColumn id="11065" xr3:uid="{00000000-0010-0000-0100-0000392B0000}" name="Column11055" dataDxfId="5333"/>
    <tableColumn id="11066" xr3:uid="{00000000-0010-0000-0100-00003A2B0000}" name="Column11056" dataDxfId="5332"/>
    <tableColumn id="11067" xr3:uid="{00000000-0010-0000-0100-00003B2B0000}" name="Column11057" dataDxfId="5331"/>
    <tableColumn id="11068" xr3:uid="{00000000-0010-0000-0100-00003C2B0000}" name="Column11058" dataDxfId="5330"/>
    <tableColumn id="11069" xr3:uid="{00000000-0010-0000-0100-00003D2B0000}" name="Column11059" dataDxfId="5329"/>
    <tableColumn id="11070" xr3:uid="{00000000-0010-0000-0100-00003E2B0000}" name="Column11060" dataDxfId="5328"/>
    <tableColumn id="11071" xr3:uid="{00000000-0010-0000-0100-00003F2B0000}" name="Column11061" dataDxfId="5327"/>
    <tableColumn id="11072" xr3:uid="{00000000-0010-0000-0100-0000402B0000}" name="Column11062" dataDxfId="5326"/>
    <tableColumn id="11073" xr3:uid="{00000000-0010-0000-0100-0000412B0000}" name="Column11063" dataDxfId="5325"/>
    <tableColumn id="11074" xr3:uid="{00000000-0010-0000-0100-0000422B0000}" name="Column11064" dataDxfId="5324"/>
    <tableColumn id="11075" xr3:uid="{00000000-0010-0000-0100-0000432B0000}" name="Column11065" dataDxfId="5323"/>
    <tableColumn id="11076" xr3:uid="{00000000-0010-0000-0100-0000442B0000}" name="Column11066" dataDxfId="5322"/>
    <tableColumn id="11077" xr3:uid="{00000000-0010-0000-0100-0000452B0000}" name="Column11067" dataDxfId="5321"/>
    <tableColumn id="11078" xr3:uid="{00000000-0010-0000-0100-0000462B0000}" name="Column11068" dataDxfId="5320"/>
    <tableColumn id="11079" xr3:uid="{00000000-0010-0000-0100-0000472B0000}" name="Column11069" dataDxfId="5319"/>
    <tableColumn id="11080" xr3:uid="{00000000-0010-0000-0100-0000482B0000}" name="Column11070" dataDxfId="5318"/>
    <tableColumn id="11081" xr3:uid="{00000000-0010-0000-0100-0000492B0000}" name="Column11071" dataDxfId="5317"/>
    <tableColumn id="11082" xr3:uid="{00000000-0010-0000-0100-00004A2B0000}" name="Column11072" dataDxfId="5316"/>
    <tableColumn id="11083" xr3:uid="{00000000-0010-0000-0100-00004B2B0000}" name="Column11073" dataDxfId="5315"/>
    <tableColumn id="11084" xr3:uid="{00000000-0010-0000-0100-00004C2B0000}" name="Column11074" dataDxfId="5314"/>
    <tableColumn id="11085" xr3:uid="{00000000-0010-0000-0100-00004D2B0000}" name="Column11075" dataDxfId="5313"/>
    <tableColumn id="11086" xr3:uid="{00000000-0010-0000-0100-00004E2B0000}" name="Column11076" dataDxfId="5312"/>
    <tableColumn id="11087" xr3:uid="{00000000-0010-0000-0100-00004F2B0000}" name="Column11077" dataDxfId="5311"/>
    <tableColumn id="11088" xr3:uid="{00000000-0010-0000-0100-0000502B0000}" name="Column11078" dataDxfId="5310"/>
    <tableColumn id="11089" xr3:uid="{00000000-0010-0000-0100-0000512B0000}" name="Column11079" dataDxfId="5309"/>
    <tableColumn id="11090" xr3:uid="{00000000-0010-0000-0100-0000522B0000}" name="Column11080" dataDxfId="5308"/>
    <tableColumn id="11091" xr3:uid="{00000000-0010-0000-0100-0000532B0000}" name="Column11081" dataDxfId="5307"/>
    <tableColumn id="11092" xr3:uid="{00000000-0010-0000-0100-0000542B0000}" name="Column11082" dataDxfId="5306"/>
    <tableColumn id="11093" xr3:uid="{00000000-0010-0000-0100-0000552B0000}" name="Column11083" dataDxfId="5305"/>
    <tableColumn id="11094" xr3:uid="{00000000-0010-0000-0100-0000562B0000}" name="Column11084" dataDxfId="5304"/>
    <tableColumn id="11095" xr3:uid="{00000000-0010-0000-0100-0000572B0000}" name="Column11085" dataDxfId="5303"/>
    <tableColumn id="11096" xr3:uid="{00000000-0010-0000-0100-0000582B0000}" name="Column11086" dataDxfId="5302"/>
    <tableColumn id="11097" xr3:uid="{00000000-0010-0000-0100-0000592B0000}" name="Column11087" dataDxfId="5301"/>
    <tableColumn id="11098" xr3:uid="{00000000-0010-0000-0100-00005A2B0000}" name="Column11088" dataDxfId="5300"/>
    <tableColumn id="11099" xr3:uid="{00000000-0010-0000-0100-00005B2B0000}" name="Column11089" dataDxfId="5299"/>
    <tableColumn id="11100" xr3:uid="{00000000-0010-0000-0100-00005C2B0000}" name="Column11090" dataDxfId="5298"/>
    <tableColumn id="11101" xr3:uid="{00000000-0010-0000-0100-00005D2B0000}" name="Column11091" dataDxfId="5297"/>
    <tableColumn id="11102" xr3:uid="{00000000-0010-0000-0100-00005E2B0000}" name="Column11092" dataDxfId="5296"/>
    <tableColumn id="11103" xr3:uid="{00000000-0010-0000-0100-00005F2B0000}" name="Column11093" dataDxfId="5295"/>
    <tableColumn id="11104" xr3:uid="{00000000-0010-0000-0100-0000602B0000}" name="Column11094" dataDxfId="5294"/>
    <tableColumn id="11105" xr3:uid="{00000000-0010-0000-0100-0000612B0000}" name="Column11095" dataDxfId="5293"/>
    <tableColumn id="11106" xr3:uid="{00000000-0010-0000-0100-0000622B0000}" name="Column11096" dataDxfId="5292"/>
    <tableColumn id="11107" xr3:uid="{00000000-0010-0000-0100-0000632B0000}" name="Column11097" dataDxfId="5291"/>
    <tableColumn id="11108" xr3:uid="{00000000-0010-0000-0100-0000642B0000}" name="Column11098" dataDxfId="5290"/>
    <tableColumn id="11109" xr3:uid="{00000000-0010-0000-0100-0000652B0000}" name="Column11099" dataDxfId="5289"/>
    <tableColumn id="11110" xr3:uid="{00000000-0010-0000-0100-0000662B0000}" name="Column11100" dataDxfId="5288"/>
    <tableColumn id="11111" xr3:uid="{00000000-0010-0000-0100-0000672B0000}" name="Column11101" dataDxfId="5287"/>
    <tableColumn id="11112" xr3:uid="{00000000-0010-0000-0100-0000682B0000}" name="Column11102" dataDxfId="5286"/>
    <tableColumn id="11113" xr3:uid="{00000000-0010-0000-0100-0000692B0000}" name="Column11103" dataDxfId="5285"/>
    <tableColumn id="11114" xr3:uid="{00000000-0010-0000-0100-00006A2B0000}" name="Column11104" dataDxfId="5284"/>
    <tableColumn id="11115" xr3:uid="{00000000-0010-0000-0100-00006B2B0000}" name="Column11105" dataDxfId="5283"/>
    <tableColumn id="11116" xr3:uid="{00000000-0010-0000-0100-00006C2B0000}" name="Column11106" dataDxfId="5282"/>
    <tableColumn id="11117" xr3:uid="{00000000-0010-0000-0100-00006D2B0000}" name="Column11107" dataDxfId="5281"/>
    <tableColumn id="11118" xr3:uid="{00000000-0010-0000-0100-00006E2B0000}" name="Column11108" dataDxfId="5280"/>
    <tableColumn id="11119" xr3:uid="{00000000-0010-0000-0100-00006F2B0000}" name="Column11109" dataDxfId="5279"/>
    <tableColumn id="11120" xr3:uid="{00000000-0010-0000-0100-0000702B0000}" name="Column11110" dataDxfId="5278"/>
    <tableColumn id="11121" xr3:uid="{00000000-0010-0000-0100-0000712B0000}" name="Column11111" dataDxfId="5277"/>
    <tableColumn id="11122" xr3:uid="{00000000-0010-0000-0100-0000722B0000}" name="Column11112" dataDxfId="5276"/>
    <tableColumn id="11123" xr3:uid="{00000000-0010-0000-0100-0000732B0000}" name="Column11113" dataDxfId="5275"/>
    <tableColumn id="11124" xr3:uid="{00000000-0010-0000-0100-0000742B0000}" name="Column11114" dataDxfId="5274"/>
    <tableColumn id="11125" xr3:uid="{00000000-0010-0000-0100-0000752B0000}" name="Column11115" dataDxfId="5273"/>
    <tableColumn id="11126" xr3:uid="{00000000-0010-0000-0100-0000762B0000}" name="Column11116" dataDxfId="5272"/>
    <tableColumn id="11127" xr3:uid="{00000000-0010-0000-0100-0000772B0000}" name="Column11117" dataDxfId="5271"/>
    <tableColumn id="11128" xr3:uid="{00000000-0010-0000-0100-0000782B0000}" name="Column11118" dataDxfId="5270"/>
    <tableColumn id="11129" xr3:uid="{00000000-0010-0000-0100-0000792B0000}" name="Column11119" dataDxfId="5269"/>
    <tableColumn id="11130" xr3:uid="{00000000-0010-0000-0100-00007A2B0000}" name="Column11120" dataDxfId="5268"/>
    <tableColumn id="11131" xr3:uid="{00000000-0010-0000-0100-00007B2B0000}" name="Column11121" dataDxfId="5267"/>
    <tableColumn id="11132" xr3:uid="{00000000-0010-0000-0100-00007C2B0000}" name="Column11122" dataDxfId="5266"/>
    <tableColumn id="11133" xr3:uid="{00000000-0010-0000-0100-00007D2B0000}" name="Column11123" dataDxfId="5265"/>
    <tableColumn id="11134" xr3:uid="{00000000-0010-0000-0100-00007E2B0000}" name="Column11124" dataDxfId="5264"/>
    <tableColumn id="11135" xr3:uid="{00000000-0010-0000-0100-00007F2B0000}" name="Column11125" dataDxfId="5263"/>
    <tableColumn id="11136" xr3:uid="{00000000-0010-0000-0100-0000802B0000}" name="Column11126" dataDxfId="5262"/>
    <tableColumn id="11137" xr3:uid="{00000000-0010-0000-0100-0000812B0000}" name="Column11127" dataDxfId="5261"/>
    <tableColumn id="11138" xr3:uid="{00000000-0010-0000-0100-0000822B0000}" name="Column11128" dataDxfId="5260"/>
    <tableColumn id="11139" xr3:uid="{00000000-0010-0000-0100-0000832B0000}" name="Column11129" dataDxfId="5259"/>
    <tableColumn id="11140" xr3:uid="{00000000-0010-0000-0100-0000842B0000}" name="Column11130" dataDxfId="5258"/>
    <tableColumn id="11141" xr3:uid="{00000000-0010-0000-0100-0000852B0000}" name="Column11131" dataDxfId="5257"/>
    <tableColumn id="11142" xr3:uid="{00000000-0010-0000-0100-0000862B0000}" name="Column11132" dataDxfId="5256"/>
    <tableColumn id="11143" xr3:uid="{00000000-0010-0000-0100-0000872B0000}" name="Column11133" dataDxfId="5255"/>
    <tableColumn id="11144" xr3:uid="{00000000-0010-0000-0100-0000882B0000}" name="Column11134" dataDxfId="5254"/>
    <tableColumn id="11145" xr3:uid="{00000000-0010-0000-0100-0000892B0000}" name="Column11135" dataDxfId="5253"/>
    <tableColumn id="11146" xr3:uid="{00000000-0010-0000-0100-00008A2B0000}" name="Column11136" dataDxfId="5252"/>
    <tableColumn id="11147" xr3:uid="{00000000-0010-0000-0100-00008B2B0000}" name="Column11137" dataDxfId="5251"/>
    <tableColumn id="11148" xr3:uid="{00000000-0010-0000-0100-00008C2B0000}" name="Column11138" dataDxfId="5250"/>
    <tableColumn id="11149" xr3:uid="{00000000-0010-0000-0100-00008D2B0000}" name="Column11139" dataDxfId="5249"/>
    <tableColumn id="11150" xr3:uid="{00000000-0010-0000-0100-00008E2B0000}" name="Column11140" dataDxfId="5248"/>
    <tableColumn id="11151" xr3:uid="{00000000-0010-0000-0100-00008F2B0000}" name="Column11141" dataDxfId="5247"/>
    <tableColumn id="11152" xr3:uid="{00000000-0010-0000-0100-0000902B0000}" name="Column11142" dataDxfId="5246"/>
    <tableColumn id="11153" xr3:uid="{00000000-0010-0000-0100-0000912B0000}" name="Column11143" dataDxfId="5245"/>
    <tableColumn id="11154" xr3:uid="{00000000-0010-0000-0100-0000922B0000}" name="Column11144" dataDxfId="5244"/>
    <tableColumn id="11155" xr3:uid="{00000000-0010-0000-0100-0000932B0000}" name="Column11145" dataDxfId="5243"/>
    <tableColumn id="11156" xr3:uid="{00000000-0010-0000-0100-0000942B0000}" name="Column11146" dataDxfId="5242"/>
    <tableColumn id="11157" xr3:uid="{00000000-0010-0000-0100-0000952B0000}" name="Column11147" dataDxfId="5241"/>
    <tableColumn id="11158" xr3:uid="{00000000-0010-0000-0100-0000962B0000}" name="Column11148" dataDxfId="5240"/>
    <tableColumn id="11159" xr3:uid="{00000000-0010-0000-0100-0000972B0000}" name="Column11149" dataDxfId="5239"/>
    <tableColumn id="11160" xr3:uid="{00000000-0010-0000-0100-0000982B0000}" name="Column11150" dataDxfId="5238"/>
    <tableColumn id="11161" xr3:uid="{00000000-0010-0000-0100-0000992B0000}" name="Column11151" dataDxfId="5237"/>
    <tableColumn id="11162" xr3:uid="{00000000-0010-0000-0100-00009A2B0000}" name="Column11152" dataDxfId="5236"/>
    <tableColumn id="11163" xr3:uid="{00000000-0010-0000-0100-00009B2B0000}" name="Column11153" dataDxfId="5235"/>
    <tableColumn id="11164" xr3:uid="{00000000-0010-0000-0100-00009C2B0000}" name="Column11154" dataDxfId="5234"/>
    <tableColumn id="11165" xr3:uid="{00000000-0010-0000-0100-00009D2B0000}" name="Column11155" dataDxfId="5233"/>
    <tableColumn id="11166" xr3:uid="{00000000-0010-0000-0100-00009E2B0000}" name="Column11156" dataDxfId="5232"/>
    <tableColumn id="11167" xr3:uid="{00000000-0010-0000-0100-00009F2B0000}" name="Column11157" dataDxfId="5231"/>
    <tableColumn id="11168" xr3:uid="{00000000-0010-0000-0100-0000A02B0000}" name="Column11158" dataDxfId="5230"/>
    <tableColumn id="11169" xr3:uid="{00000000-0010-0000-0100-0000A12B0000}" name="Column11159" dataDxfId="5229"/>
    <tableColumn id="11170" xr3:uid="{00000000-0010-0000-0100-0000A22B0000}" name="Column11160" dataDxfId="5228"/>
    <tableColumn id="11171" xr3:uid="{00000000-0010-0000-0100-0000A32B0000}" name="Column11161" dataDxfId="5227"/>
    <tableColumn id="11172" xr3:uid="{00000000-0010-0000-0100-0000A42B0000}" name="Column11162" dataDxfId="5226"/>
    <tableColumn id="11173" xr3:uid="{00000000-0010-0000-0100-0000A52B0000}" name="Column11163" dataDxfId="5225"/>
    <tableColumn id="11174" xr3:uid="{00000000-0010-0000-0100-0000A62B0000}" name="Column11164" dataDxfId="5224"/>
    <tableColumn id="11175" xr3:uid="{00000000-0010-0000-0100-0000A72B0000}" name="Column11165" dataDxfId="5223"/>
    <tableColumn id="11176" xr3:uid="{00000000-0010-0000-0100-0000A82B0000}" name="Column11166" dataDxfId="5222"/>
    <tableColumn id="11177" xr3:uid="{00000000-0010-0000-0100-0000A92B0000}" name="Column11167" dataDxfId="5221"/>
    <tableColumn id="11178" xr3:uid="{00000000-0010-0000-0100-0000AA2B0000}" name="Column11168" dataDxfId="5220"/>
    <tableColumn id="11179" xr3:uid="{00000000-0010-0000-0100-0000AB2B0000}" name="Column11169" dataDxfId="5219"/>
    <tableColumn id="11180" xr3:uid="{00000000-0010-0000-0100-0000AC2B0000}" name="Column11170" dataDxfId="5218"/>
    <tableColumn id="11181" xr3:uid="{00000000-0010-0000-0100-0000AD2B0000}" name="Column11171" dataDxfId="5217"/>
    <tableColumn id="11182" xr3:uid="{00000000-0010-0000-0100-0000AE2B0000}" name="Column11172" dataDxfId="5216"/>
    <tableColumn id="11183" xr3:uid="{00000000-0010-0000-0100-0000AF2B0000}" name="Column11173" dataDxfId="5215"/>
    <tableColumn id="11184" xr3:uid="{00000000-0010-0000-0100-0000B02B0000}" name="Column11174" dataDxfId="5214"/>
    <tableColumn id="11185" xr3:uid="{00000000-0010-0000-0100-0000B12B0000}" name="Column11175" dataDxfId="5213"/>
    <tableColumn id="11186" xr3:uid="{00000000-0010-0000-0100-0000B22B0000}" name="Column11176" dataDxfId="5212"/>
    <tableColumn id="11187" xr3:uid="{00000000-0010-0000-0100-0000B32B0000}" name="Column11177" dataDxfId="5211"/>
    <tableColumn id="11188" xr3:uid="{00000000-0010-0000-0100-0000B42B0000}" name="Column11178" dataDxfId="5210"/>
    <tableColumn id="11189" xr3:uid="{00000000-0010-0000-0100-0000B52B0000}" name="Column11179" dataDxfId="5209"/>
    <tableColumn id="11190" xr3:uid="{00000000-0010-0000-0100-0000B62B0000}" name="Column11180" dataDxfId="5208"/>
    <tableColumn id="11191" xr3:uid="{00000000-0010-0000-0100-0000B72B0000}" name="Column11181" dataDxfId="5207"/>
    <tableColumn id="11192" xr3:uid="{00000000-0010-0000-0100-0000B82B0000}" name="Column11182" dataDxfId="5206"/>
    <tableColumn id="11193" xr3:uid="{00000000-0010-0000-0100-0000B92B0000}" name="Column11183" dataDxfId="5205"/>
    <tableColumn id="11194" xr3:uid="{00000000-0010-0000-0100-0000BA2B0000}" name="Column11184" dataDxfId="5204"/>
    <tableColumn id="11195" xr3:uid="{00000000-0010-0000-0100-0000BB2B0000}" name="Column11185" dataDxfId="5203"/>
    <tableColumn id="11196" xr3:uid="{00000000-0010-0000-0100-0000BC2B0000}" name="Column11186" dataDxfId="5202"/>
    <tableColumn id="11197" xr3:uid="{00000000-0010-0000-0100-0000BD2B0000}" name="Column11187" dataDxfId="5201"/>
    <tableColumn id="11198" xr3:uid="{00000000-0010-0000-0100-0000BE2B0000}" name="Column11188" dataDxfId="5200"/>
    <tableColumn id="11199" xr3:uid="{00000000-0010-0000-0100-0000BF2B0000}" name="Column11189" dataDxfId="5199"/>
    <tableColumn id="11200" xr3:uid="{00000000-0010-0000-0100-0000C02B0000}" name="Column11190" dataDxfId="5198"/>
    <tableColumn id="11201" xr3:uid="{00000000-0010-0000-0100-0000C12B0000}" name="Column11191" dataDxfId="5197"/>
    <tableColumn id="11202" xr3:uid="{00000000-0010-0000-0100-0000C22B0000}" name="Column11192" dataDxfId="5196"/>
    <tableColumn id="11203" xr3:uid="{00000000-0010-0000-0100-0000C32B0000}" name="Column11193" dataDxfId="5195"/>
    <tableColumn id="11204" xr3:uid="{00000000-0010-0000-0100-0000C42B0000}" name="Column11194" dataDxfId="5194"/>
    <tableColumn id="11205" xr3:uid="{00000000-0010-0000-0100-0000C52B0000}" name="Column11195" dataDxfId="5193"/>
    <tableColumn id="11206" xr3:uid="{00000000-0010-0000-0100-0000C62B0000}" name="Column11196" dataDxfId="5192"/>
    <tableColumn id="11207" xr3:uid="{00000000-0010-0000-0100-0000C72B0000}" name="Column11197" dataDxfId="5191"/>
    <tableColumn id="11208" xr3:uid="{00000000-0010-0000-0100-0000C82B0000}" name="Column11198" dataDxfId="5190"/>
    <tableColumn id="11209" xr3:uid="{00000000-0010-0000-0100-0000C92B0000}" name="Column11199" dataDxfId="5189"/>
    <tableColumn id="11210" xr3:uid="{00000000-0010-0000-0100-0000CA2B0000}" name="Column11200" dataDxfId="5188"/>
    <tableColumn id="11211" xr3:uid="{00000000-0010-0000-0100-0000CB2B0000}" name="Column11201" dataDxfId="5187"/>
    <tableColumn id="11212" xr3:uid="{00000000-0010-0000-0100-0000CC2B0000}" name="Column11202" dataDxfId="5186"/>
    <tableColumn id="11213" xr3:uid="{00000000-0010-0000-0100-0000CD2B0000}" name="Column11203" dataDxfId="5185"/>
    <tableColumn id="11214" xr3:uid="{00000000-0010-0000-0100-0000CE2B0000}" name="Column11204" dataDxfId="5184"/>
    <tableColumn id="11215" xr3:uid="{00000000-0010-0000-0100-0000CF2B0000}" name="Column11205" dataDxfId="5183"/>
    <tableColumn id="11216" xr3:uid="{00000000-0010-0000-0100-0000D02B0000}" name="Column11206" dataDxfId="5182"/>
    <tableColumn id="11217" xr3:uid="{00000000-0010-0000-0100-0000D12B0000}" name="Column11207" dataDxfId="5181"/>
    <tableColumn id="11218" xr3:uid="{00000000-0010-0000-0100-0000D22B0000}" name="Column11208" dataDxfId="5180"/>
    <tableColumn id="11219" xr3:uid="{00000000-0010-0000-0100-0000D32B0000}" name="Column11209" dataDxfId="5179"/>
    <tableColumn id="11220" xr3:uid="{00000000-0010-0000-0100-0000D42B0000}" name="Column11210" dataDxfId="5178"/>
    <tableColumn id="11221" xr3:uid="{00000000-0010-0000-0100-0000D52B0000}" name="Column11211" dataDxfId="5177"/>
    <tableColumn id="11222" xr3:uid="{00000000-0010-0000-0100-0000D62B0000}" name="Column11212" dataDxfId="5176"/>
    <tableColumn id="11223" xr3:uid="{00000000-0010-0000-0100-0000D72B0000}" name="Column11213" dataDxfId="5175"/>
    <tableColumn id="11224" xr3:uid="{00000000-0010-0000-0100-0000D82B0000}" name="Column11214" dataDxfId="5174"/>
    <tableColumn id="11225" xr3:uid="{00000000-0010-0000-0100-0000D92B0000}" name="Column11215" dataDxfId="5173"/>
    <tableColumn id="11226" xr3:uid="{00000000-0010-0000-0100-0000DA2B0000}" name="Column11216" dataDxfId="5172"/>
    <tableColumn id="11227" xr3:uid="{00000000-0010-0000-0100-0000DB2B0000}" name="Column11217" dataDxfId="5171"/>
    <tableColumn id="11228" xr3:uid="{00000000-0010-0000-0100-0000DC2B0000}" name="Column11218" dataDxfId="5170"/>
    <tableColumn id="11229" xr3:uid="{00000000-0010-0000-0100-0000DD2B0000}" name="Column11219" dataDxfId="5169"/>
    <tableColumn id="11230" xr3:uid="{00000000-0010-0000-0100-0000DE2B0000}" name="Column11220" dataDxfId="5168"/>
    <tableColumn id="11231" xr3:uid="{00000000-0010-0000-0100-0000DF2B0000}" name="Column11221" dataDxfId="5167"/>
    <tableColumn id="11232" xr3:uid="{00000000-0010-0000-0100-0000E02B0000}" name="Column11222" dataDxfId="5166"/>
    <tableColumn id="11233" xr3:uid="{00000000-0010-0000-0100-0000E12B0000}" name="Column11223" dataDxfId="5165"/>
    <tableColumn id="11234" xr3:uid="{00000000-0010-0000-0100-0000E22B0000}" name="Column11224" dataDxfId="5164"/>
    <tableColumn id="11235" xr3:uid="{00000000-0010-0000-0100-0000E32B0000}" name="Column11225" dataDxfId="5163"/>
    <tableColumn id="11236" xr3:uid="{00000000-0010-0000-0100-0000E42B0000}" name="Column11226" dataDxfId="5162"/>
    <tableColumn id="11237" xr3:uid="{00000000-0010-0000-0100-0000E52B0000}" name="Column11227" dataDxfId="5161"/>
    <tableColumn id="11238" xr3:uid="{00000000-0010-0000-0100-0000E62B0000}" name="Column11228" dataDxfId="5160"/>
    <tableColumn id="11239" xr3:uid="{00000000-0010-0000-0100-0000E72B0000}" name="Column11229" dataDxfId="5159"/>
    <tableColumn id="11240" xr3:uid="{00000000-0010-0000-0100-0000E82B0000}" name="Column11230" dataDxfId="5158"/>
    <tableColumn id="11241" xr3:uid="{00000000-0010-0000-0100-0000E92B0000}" name="Column11231" dataDxfId="5157"/>
    <tableColumn id="11242" xr3:uid="{00000000-0010-0000-0100-0000EA2B0000}" name="Column11232" dataDxfId="5156"/>
    <tableColumn id="11243" xr3:uid="{00000000-0010-0000-0100-0000EB2B0000}" name="Column11233" dataDxfId="5155"/>
    <tableColumn id="11244" xr3:uid="{00000000-0010-0000-0100-0000EC2B0000}" name="Column11234" dataDxfId="5154"/>
    <tableColumn id="11245" xr3:uid="{00000000-0010-0000-0100-0000ED2B0000}" name="Column11235" dataDxfId="5153"/>
    <tableColumn id="11246" xr3:uid="{00000000-0010-0000-0100-0000EE2B0000}" name="Column11236" dataDxfId="5152"/>
    <tableColumn id="11247" xr3:uid="{00000000-0010-0000-0100-0000EF2B0000}" name="Column11237" dataDxfId="5151"/>
    <tableColumn id="11248" xr3:uid="{00000000-0010-0000-0100-0000F02B0000}" name="Column11238" dataDxfId="5150"/>
    <tableColumn id="11249" xr3:uid="{00000000-0010-0000-0100-0000F12B0000}" name="Column11239" dataDxfId="5149"/>
    <tableColumn id="11250" xr3:uid="{00000000-0010-0000-0100-0000F22B0000}" name="Column11240" dataDxfId="5148"/>
    <tableColumn id="11251" xr3:uid="{00000000-0010-0000-0100-0000F32B0000}" name="Column11241" dataDxfId="5147"/>
    <tableColumn id="11252" xr3:uid="{00000000-0010-0000-0100-0000F42B0000}" name="Column11242" dataDxfId="5146"/>
    <tableColumn id="11253" xr3:uid="{00000000-0010-0000-0100-0000F52B0000}" name="Column11243" dataDxfId="5145"/>
    <tableColumn id="11254" xr3:uid="{00000000-0010-0000-0100-0000F62B0000}" name="Column11244" dataDxfId="5144"/>
    <tableColumn id="11255" xr3:uid="{00000000-0010-0000-0100-0000F72B0000}" name="Column11245" dataDxfId="5143"/>
    <tableColumn id="11256" xr3:uid="{00000000-0010-0000-0100-0000F82B0000}" name="Column11246" dataDxfId="5142"/>
    <tableColumn id="11257" xr3:uid="{00000000-0010-0000-0100-0000F92B0000}" name="Column11247" dataDxfId="5141"/>
    <tableColumn id="11258" xr3:uid="{00000000-0010-0000-0100-0000FA2B0000}" name="Column11248" dataDxfId="5140"/>
    <tableColumn id="11259" xr3:uid="{00000000-0010-0000-0100-0000FB2B0000}" name="Column11249" dataDxfId="5139"/>
    <tableColumn id="11260" xr3:uid="{00000000-0010-0000-0100-0000FC2B0000}" name="Column11250" dataDxfId="5138"/>
    <tableColumn id="11261" xr3:uid="{00000000-0010-0000-0100-0000FD2B0000}" name="Column11251" dataDxfId="5137"/>
    <tableColumn id="11262" xr3:uid="{00000000-0010-0000-0100-0000FE2B0000}" name="Column11252" dataDxfId="5136"/>
    <tableColumn id="11263" xr3:uid="{00000000-0010-0000-0100-0000FF2B0000}" name="Column11253" dataDxfId="5135"/>
    <tableColumn id="11264" xr3:uid="{00000000-0010-0000-0100-0000002C0000}" name="Column11254" dataDxfId="5134"/>
    <tableColumn id="11265" xr3:uid="{00000000-0010-0000-0100-0000012C0000}" name="Column11255" dataDxfId="5133"/>
    <tableColumn id="11266" xr3:uid="{00000000-0010-0000-0100-0000022C0000}" name="Column11256" dataDxfId="5132"/>
    <tableColumn id="11267" xr3:uid="{00000000-0010-0000-0100-0000032C0000}" name="Column11257" dataDxfId="5131"/>
    <tableColumn id="11268" xr3:uid="{00000000-0010-0000-0100-0000042C0000}" name="Column11258" dataDxfId="5130"/>
    <tableColumn id="11269" xr3:uid="{00000000-0010-0000-0100-0000052C0000}" name="Column11259" dataDxfId="5129"/>
    <tableColumn id="11270" xr3:uid="{00000000-0010-0000-0100-0000062C0000}" name="Column11260" dataDxfId="5128"/>
    <tableColumn id="11271" xr3:uid="{00000000-0010-0000-0100-0000072C0000}" name="Column11261" dataDxfId="5127"/>
    <tableColumn id="11272" xr3:uid="{00000000-0010-0000-0100-0000082C0000}" name="Column11262" dataDxfId="5126"/>
    <tableColumn id="11273" xr3:uid="{00000000-0010-0000-0100-0000092C0000}" name="Column11263" dataDxfId="5125"/>
    <tableColumn id="11274" xr3:uid="{00000000-0010-0000-0100-00000A2C0000}" name="Column11264" dataDxfId="5124"/>
    <tableColumn id="11275" xr3:uid="{00000000-0010-0000-0100-00000B2C0000}" name="Column11265" dataDxfId="5123"/>
    <tableColumn id="11276" xr3:uid="{00000000-0010-0000-0100-00000C2C0000}" name="Column11266" dataDxfId="5122"/>
    <tableColumn id="11277" xr3:uid="{00000000-0010-0000-0100-00000D2C0000}" name="Column11267" dataDxfId="5121"/>
    <tableColumn id="11278" xr3:uid="{00000000-0010-0000-0100-00000E2C0000}" name="Column11268" dataDxfId="5120"/>
    <tableColumn id="11279" xr3:uid="{00000000-0010-0000-0100-00000F2C0000}" name="Column11269" dataDxfId="5119"/>
    <tableColumn id="11280" xr3:uid="{00000000-0010-0000-0100-0000102C0000}" name="Column11270" dataDxfId="5118"/>
    <tableColumn id="11281" xr3:uid="{00000000-0010-0000-0100-0000112C0000}" name="Column11271" dataDxfId="5117"/>
    <tableColumn id="11282" xr3:uid="{00000000-0010-0000-0100-0000122C0000}" name="Column11272" dataDxfId="5116"/>
    <tableColumn id="11283" xr3:uid="{00000000-0010-0000-0100-0000132C0000}" name="Column11273" dataDxfId="5115"/>
    <tableColumn id="11284" xr3:uid="{00000000-0010-0000-0100-0000142C0000}" name="Column11274" dataDxfId="5114"/>
    <tableColumn id="11285" xr3:uid="{00000000-0010-0000-0100-0000152C0000}" name="Column11275" dataDxfId="5113"/>
    <tableColumn id="11286" xr3:uid="{00000000-0010-0000-0100-0000162C0000}" name="Column11276" dataDxfId="5112"/>
    <tableColumn id="11287" xr3:uid="{00000000-0010-0000-0100-0000172C0000}" name="Column11277" dataDxfId="5111"/>
    <tableColumn id="11288" xr3:uid="{00000000-0010-0000-0100-0000182C0000}" name="Column11278" dataDxfId="5110"/>
    <tableColumn id="11289" xr3:uid="{00000000-0010-0000-0100-0000192C0000}" name="Column11279" dataDxfId="5109"/>
    <tableColumn id="11290" xr3:uid="{00000000-0010-0000-0100-00001A2C0000}" name="Column11280" dataDxfId="5108"/>
    <tableColumn id="11291" xr3:uid="{00000000-0010-0000-0100-00001B2C0000}" name="Column11281" dataDxfId="5107"/>
    <tableColumn id="11292" xr3:uid="{00000000-0010-0000-0100-00001C2C0000}" name="Column11282" dataDxfId="5106"/>
    <tableColumn id="11293" xr3:uid="{00000000-0010-0000-0100-00001D2C0000}" name="Column11283" dataDxfId="5105"/>
    <tableColumn id="11294" xr3:uid="{00000000-0010-0000-0100-00001E2C0000}" name="Column11284" dataDxfId="5104"/>
    <tableColumn id="11295" xr3:uid="{00000000-0010-0000-0100-00001F2C0000}" name="Column11285" dataDxfId="5103"/>
    <tableColumn id="11296" xr3:uid="{00000000-0010-0000-0100-0000202C0000}" name="Column11286" dataDxfId="5102"/>
    <tableColumn id="11297" xr3:uid="{00000000-0010-0000-0100-0000212C0000}" name="Column11287" dataDxfId="5101"/>
    <tableColumn id="11298" xr3:uid="{00000000-0010-0000-0100-0000222C0000}" name="Column11288" dataDxfId="5100"/>
    <tableColumn id="11299" xr3:uid="{00000000-0010-0000-0100-0000232C0000}" name="Column11289" dataDxfId="5099"/>
    <tableColumn id="11300" xr3:uid="{00000000-0010-0000-0100-0000242C0000}" name="Column11290" dataDxfId="5098"/>
    <tableColumn id="11301" xr3:uid="{00000000-0010-0000-0100-0000252C0000}" name="Column11291" dataDxfId="5097"/>
    <tableColumn id="11302" xr3:uid="{00000000-0010-0000-0100-0000262C0000}" name="Column11292" dataDxfId="5096"/>
    <tableColumn id="11303" xr3:uid="{00000000-0010-0000-0100-0000272C0000}" name="Column11293" dataDxfId="5095"/>
    <tableColumn id="11304" xr3:uid="{00000000-0010-0000-0100-0000282C0000}" name="Column11294" dataDxfId="5094"/>
    <tableColumn id="11305" xr3:uid="{00000000-0010-0000-0100-0000292C0000}" name="Column11295" dataDxfId="5093"/>
    <tableColumn id="11306" xr3:uid="{00000000-0010-0000-0100-00002A2C0000}" name="Column11296" dataDxfId="5092"/>
    <tableColumn id="11307" xr3:uid="{00000000-0010-0000-0100-00002B2C0000}" name="Column11297" dataDxfId="5091"/>
    <tableColumn id="11308" xr3:uid="{00000000-0010-0000-0100-00002C2C0000}" name="Column11298" dataDxfId="5090"/>
    <tableColumn id="11309" xr3:uid="{00000000-0010-0000-0100-00002D2C0000}" name="Column11299" dataDxfId="5089"/>
    <tableColumn id="11310" xr3:uid="{00000000-0010-0000-0100-00002E2C0000}" name="Column11300" dataDxfId="5088"/>
    <tableColumn id="11311" xr3:uid="{00000000-0010-0000-0100-00002F2C0000}" name="Column11301" dataDxfId="5087"/>
    <tableColumn id="11312" xr3:uid="{00000000-0010-0000-0100-0000302C0000}" name="Column11302" dataDxfId="5086"/>
    <tableColumn id="11313" xr3:uid="{00000000-0010-0000-0100-0000312C0000}" name="Column11303" dataDxfId="5085"/>
    <tableColumn id="11314" xr3:uid="{00000000-0010-0000-0100-0000322C0000}" name="Column11304" dataDxfId="5084"/>
    <tableColumn id="11315" xr3:uid="{00000000-0010-0000-0100-0000332C0000}" name="Column11305" dataDxfId="5083"/>
    <tableColumn id="11316" xr3:uid="{00000000-0010-0000-0100-0000342C0000}" name="Column11306" dataDxfId="5082"/>
    <tableColumn id="11317" xr3:uid="{00000000-0010-0000-0100-0000352C0000}" name="Column11307" dataDxfId="5081"/>
    <tableColumn id="11318" xr3:uid="{00000000-0010-0000-0100-0000362C0000}" name="Column11308" dataDxfId="5080"/>
    <tableColumn id="11319" xr3:uid="{00000000-0010-0000-0100-0000372C0000}" name="Column11309" dataDxfId="5079"/>
    <tableColumn id="11320" xr3:uid="{00000000-0010-0000-0100-0000382C0000}" name="Column11310" dataDxfId="5078"/>
    <tableColumn id="11321" xr3:uid="{00000000-0010-0000-0100-0000392C0000}" name="Column11311" dataDxfId="5077"/>
    <tableColumn id="11322" xr3:uid="{00000000-0010-0000-0100-00003A2C0000}" name="Column11312" dataDxfId="5076"/>
    <tableColumn id="11323" xr3:uid="{00000000-0010-0000-0100-00003B2C0000}" name="Column11313" dataDxfId="5075"/>
    <tableColumn id="11324" xr3:uid="{00000000-0010-0000-0100-00003C2C0000}" name="Column11314" dataDxfId="5074"/>
    <tableColumn id="11325" xr3:uid="{00000000-0010-0000-0100-00003D2C0000}" name="Column11315" dataDxfId="5073"/>
    <tableColumn id="11326" xr3:uid="{00000000-0010-0000-0100-00003E2C0000}" name="Column11316" dataDxfId="5072"/>
    <tableColumn id="11327" xr3:uid="{00000000-0010-0000-0100-00003F2C0000}" name="Column11317" dataDxfId="5071"/>
    <tableColumn id="11328" xr3:uid="{00000000-0010-0000-0100-0000402C0000}" name="Column11318" dataDxfId="5070"/>
    <tableColumn id="11329" xr3:uid="{00000000-0010-0000-0100-0000412C0000}" name="Column11319" dataDxfId="5069"/>
    <tableColumn id="11330" xr3:uid="{00000000-0010-0000-0100-0000422C0000}" name="Column11320" dataDxfId="5068"/>
    <tableColumn id="11331" xr3:uid="{00000000-0010-0000-0100-0000432C0000}" name="Column11321" dataDxfId="5067"/>
    <tableColumn id="11332" xr3:uid="{00000000-0010-0000-0100-0000442C0000}" name="Column11322" dataDxfId="5066"/>
    <tableColumn id="11333" xr3:uid="{00000000-0010-0000-0100-0000452C0000}" name="Column11323" dataDxfId="5065"/>
    <tableColumn id="11334" xr3:uid="{00000000-0010-0000-0100-0000462C0000}" name="Column11324" dataDxfId="5064"/>
    <tableColumn id="11335" xr3:uid="{00000000-0010-0000-0100-0000472C0000}" name="Column11325" dataDxfId="5063"/>
    <tableColumn id="11336" xr3:uid="{00000000-0010-0000-0100-0000482C0000}" name="Column11326" dataDxfId="5062"/>
    <tableColumn id="11337" xr3:uid="{00000000-0010-0000-0100-0000492C0000}" name="Column11327" dataDxfId="5061"/>
    <tableColumn id="11338" xr3:uid="{00000000-0010-0000-0100-00004A2C0000}" name="Column11328" dataDxfId="5060"/>
    <tableColumn id="11339" xr3:uid="{00000000-0010-0000-0100-00004B2C0000}" name="Column11329" dataDxfId="5059"/>
    <tableColumn id="11340" xr3:uid="{00000000-0010-0000-0100-00004C2C0000}" name="Column11330" dataDxfId="5058"/>
    <tableColumn id="11341" xr3:uid="{00000000-0010-0000-0100-00004D2C0000}" name="Column11331" dataDxfId="5057"/>
    <tableColumn id="11342" xr3:uid="{00000000-0010-0000-0100-00004E2C0000}" name="Column11332" dataDxfId="5056"/>
    <tableColumn id="11343" xr3:uid="{00000000-0010-0000-0100-00004F2C0000}" name="Column11333" dataDxfId="5055"/>
    <tableColumn id="11344" xr3:uid="{00000000-0010-0000-0100-0000502C0000}" name="Column11334" dataDxfId="5054"/>
    <tableColumn id="11345" xr3:uid="{00000000-0010-0000-0100-0000512C0000}" name="Column11335" dataDxfId="5053"/>
    <tableColumn id="11346" xr3:uid="{00000000-0010-0000-0100-0000522C0000}" name="Column11336" dataDxfId="5052"/>
    <tableColumn id="11347" xr3:uid="{00000000-0010-0000-0100-0000532C0000}" name="Column11337" dataDxfId="5051"/>
    <tableColumn id="11348" xr3:uid="{00000000-0010-0000-0100-0000542C0000}" name="Column11338" dataDxfId="5050"/>
    <tableColumn id="11349" xr3:uid="{00000000-0010-0000-0100-0000552C0000}" name="Column11339" dataDxfId="5049"/>
    <tableColumn id="11350" xr3:uid="{00000000-0010-0000-0100-0000562C0000}" name="Column11340" dataDxfId="5048"/>
    <tableColumn id="11351" xr3:uid="{00000000-0010-0000-0100-0000572C0000}" name="Column11341" dataDxfId="5047"/>
    <tableColumn id="11352" xr3:uid="{00000000-0010-0000-0100-0000582C0000}" name="Column11342" dataDxfId="5046"/>
    <tableColumn id="11353" xr3:uid="{00000000-0010-0000-0100-0000592C0000}" name="Column11343" dataDxfId="5045"/>
    <tableColumn id="11354" xr3:uid="{00000000-0010-0000-0100-00005A2C0000}" name="Column11344" dataDxfId="5044"/>
    <tableColumn id="11355" xr3:uid="{00000000-0010-0000-0100-00005B2C0000}" name="Column11345" dataDxfId="5043"/>
    <tableColumn id="11356" xr3:uid="{00000000-0010-0000-0100-00005C2C0000}" name="Column11346" dataDxfId="5042"/>
    <tableColumn id="11357" xr3:uid="{00000000-0010-0000-0100-00005D2C0000}" name="Column11347" dataDxfId="5041"/>
    <tableColumn id="11358" xr3:uid="{00000000-0010-0000-0100-00005E2C0000}" name="Column11348" dataDxfId="5040"/>
    <tableColumn id="11359" xr3:uid="{00000000-0010-0000-0100-00005F2C0000}" name="Column11349" dataDxfId="5039"/>
    <tableColumn id="11360" xr3:uid="{00000000-0010-0000-0100-0000602C0000}" name="Column11350" dataDxfId="5038"/>
    <tableColumn id="11361" xr3:uid="{00000000-0010-0000-0100-0000612C0000}" name="Column11351" dataDxfId="5037"/>
    <tableColumn id="11362" xr3:uid="{00000000-0010-0000-0100-0000622C0000}" name="Column11352" dataDxfId="5036"/>
    <tableColumn id="11363" xr3:uid="{00000000-0010-0000-0100-0000632C0000}" name="Column11353" dataDxfId="5035"/>
    <tableColumn id="11364" xr3:uid="{00000000-0010-0000-0100-0000642C0000}" name="Column11354" dataDxfId="5034"/>
    <tableColumn id="11365" xr3:uid="{00000000-0010-0000-0100-0000652C0000}" name="Column11355" dataDxfId="5033"/>
    <tableColumn id="11366" xr3:uid="{00000000-0010-0000-0100-0000662C0000}" name="Column11356" dataDxfId="5032"/>
    <tableColumn id="11367" xr3:uid="{00000000-0010-0000-0100-0000672C0000}" name="Column11357" dataDxfId="5031"/>
    <tableColumn id="11368" xr3:uid="{00000000-0010-0000-0100-0000682C0000}" name="Column11358" dataDxfId="5030"/>
    <tableColumn id="11369" xr3:uid="{00000000-0010-0000-0100-0000692C0000}" name="Column11359" dataDxfId="5029"/>
    <tableColumn id="11370" xr3:uid="{00000000-0010-0000-0100-00006A2C0000}" name="Column11360" dataDxfId="5028"/>
    <tableColumn id="11371" xr3:uid="{00000000-0010-0000-0100-00006B2C0000}" name="Column11361" dataDxfId="5027"/>
    <tableColumn id="11372" xr3:uid="{00000000-0010-0000-0100-00006C2C0000}" name="Column11362" dataDxfId="5026"/>
    <tableColumn id="11373" xr3:uid="{00000000-0010-0000-0100-00006D2C0000}" name="Column11363" dataDxfId="5025"/>
    <tableColumn id="11374" xr3:uid="{00000000-0010-0000-0100-00006E2C0000}" name="Column11364" dataDxfId="5024"/>
    <tableColumn id="11375" xr3:uid="{00000000-0010-0000-0100-00006F2C0000}" name="Column11365" dataDxfId="5023"/>
    <tableColumn id="11376" xr3:uid="{00000000-0010-0000-0100-0000702C0000}" name="Column11366" dataDxfId="5022"/>
    <tableColumn id="11377" xr3:uid="{00000000-0010-0000-0100-0000712C0000}" name="Column11367" dataDxfId="5021"/>
    <tableColumn id="11378" xr3:uid="{00000000-0010-0000-0100-0000722C0000}" name="Column11368" dataDxfId="5020"/>
    <tableColumn id="11379" xr3:uid="{00000000-0010-0000-0100-0000732C0000}" name="Column11369" dataDxfId="5019"/>
    <tableColumn id="11380" xr3:uid="{00000000-0010-0000-0100-0000742C0000}" name="Column11370" dataDxfId="5018"/>
    <tableColumn id="11381" xr3:uid="{00000000-0010-0000-0100-0000752C0000}" name="Column11371" dataDxfId="5017"/>
    <tableColumn id="11382" xr3:uid="{00000000-0010-0000-0100-0000762C0000}" name="Column11372" dataDxfId="5016"/>
    <tableColumn id="11383" xr3:uid="{00000000-0010-0000-0100-0000772C0000}" name="Column11373" dataDxfId="5015"/>
    <tableColumn id="11384" xr3:uid="{00000000-0010-0000-0100-0000782C0000}" name="Column11374" dataDxfId="5014"/>
    <tableColumn id="11385" xr3:uid="{00000000-0010-0000-0100-0000792C0000}" name="Column11375" dataDxfId="5013"/>
    <tableColumn id="11386" xr3:uid="{00000000-0010-0000-0100-00007A2C0000}" name="Column11376" dataDxfId="5012"/>
    <tableColumn id="11387" xr3:uid="{00000000-0010-0000-0100-00007B2C0000}" name="Column11377" dataDxfId="5011"/>
    <tableColumn id="11388" xr3:uid="{00000000-0010-0000-0100-00007C2C0000}" name="Column11378" dataDxfId="5010"/>
    <tableColumn id="11389" xr3:uid="{00000000-0010-0000-0100-00007D2C0000}" name="Column11379" dataDxfId="5009"/>
    <tableColumn id="11390" xr3:uid="{00000000-0010-0000-0100-00007E2C0000}" name="Column11380" dataDxfId="5008"/>
    <tableColumn id="11391" xr3:uid="{00000000-0010-0000-0100-00007F2C0000}" name="Column11381" dataDxfId="5007"/>
    <tableColumn id="11392" xr3:uid="{00000000-0010-0000-0100-0000802C0000}" name="Column11382" dataDxfId="5006"/>
    <tableColumn id="11393" xr3:uid="{00000000-0010-0000-0100-0000812C0000}" name="Column11383" dataDxfId="5005"/>
    <tableColumn id="11394" xr3:uid="{00000000-0010-0000-0100-0000822C0000}" name="Column11384" dataDxfId="5004"/>
    <tableColumn id="11395" xr3:uid="{00000000-0010-0000-0100-0000832C0000}" name="Column11385" dataDxfId="5003"/>
    <tableColumn id="11396" xr3:uid="{00000000-0010-0000-0100-0000842C0000}" name="Column11386" dataDxfId="5002"/>
    <tableColumn id="11397" xr3:uid="{00000000-0010-0000-0100-0000852C0000}" name="Column11387" dataDxfId="5001"/>
    <tableColumn id="11398" xr3:uid="{00000000-0010-0000-0100-0000862C0000}" name="Column11388" dataDxfId="5000"/>
    <tableColumn id="11399" xr3:uid="{00000000-0010-0000-0100-0000872C0000}" name="Column11389" dataDxfId="4999"/>
    <tableColumn id="11400" xr3:uid="{00000000-0010-0000-0100-0000882C0000}" name="Column11390" dataDxfId="4998"/>
    <tableColumn id="11401" xr3:uid="{00000000-0010-0000-0100-0000892C0000}" name="Column11391" dataDxfId="4997"/>
    <tableColumn id="11402" xr3:uid="{00000000-0010-0000-0100-00008A2C0000}" name="Column11392" dataDxfId="4996"/>
    <tableColumn id="11403" xr3:uid="{00000000-0010-0000-0100-00008B2C0000}" name="Column11393" dataDxfId="4995"/>
    <tableColumn id="11404" xr3:uid="{00000000-0010-0000-0100-00008C2C0000}" name="Column11394" dataDxfId="4994"/>
    <tableColumn id="11405" xr3:uid="{00000000-0010-0000-0100-00008D2C0000}" name="Column11395" dataDxfId="4993"/>
    <tableColumn id="11406" xr3:uid="{00000000-0010-0000-0100-00008E2C0000}" name="Column11396" dataDxfId="4992"/>
    <tableColumn id="11407" xr3:uid="{00000000-0010-0000-0100-00008F2C0000}" name="Column11397" dataDxfId="4991"/>
    <tableColumn id="11408" xr3:uid="{00000000-0010-0000-0100-0000902C0000}" name="Column11398" dataDxfId="4990"/>
    <tableColumn id="11409" xr3:uid="{00000000-0010-0000-0100-0000912C0000}" name="Column11399" dataDxfId="4989"/>
    <tableColumn id="11410" xr3:uid="{00000000-0010-0000-0100-0000922C0000}" name="Column11400" dataDxfId="4988"/>
    <tableColumn id="11411" xr3:uid="{00000000-0010-0000-0100-0000932C0000}" name="Column11401" dataDxfId="4987"/>
    <tableColumn id="11412" xr3:uid="{00000000-0010-0000-0100-0000942C0000}" name="Column11402" dataDxfId="4986"/>
    <tableColumn id="11413" xr3:uid="{00000000-0010-0000-0100-0000952C0000}" name="Column11403" dataDxfId="4985"/>
    <tableColumn id="11414" xr3:uid="{00000000-0010-0000-0100-0000962C0000}" name="Column11404" dataDxfId="4984"/>
    <tableColumn id="11415" xr3:uid="{00000000-0010-0000-0100-0000972C0000}" name="Column11405" dataDxfId="4983"/>
    <tableColumn id="11416" xr3:uid="{00000000-0010-0000-0100-0000982C0000}" name="Column11406" dataDxfId="4982"/>
    <tableColumn id="11417" xr3:uid="{00000000-0010-0000-0100-0000992C0000}" name="Column11407" dataDxfId="4981"/>
    <tableColumn id="11418" xr3:uid="{00000000-0010-0000-0100-00009A2C0000}" name="Column11408" dataDxfId="4980"/>
    <tableColumn id="11419" xr3:uid="{00000000-0010-0000-0100-00009B2C0000}" name="Column11409" dataDxfId="4979"/>
    <tableColumn id="11420" xr3:uid="{00000000-0010-0000-0100-00009C2C0000}" name="Column11410" dataDxfId="4978"/>
    <tableColumn id="11421" xr3:uid="{00000000-0010-0000-0100-00009D2C0000}" name="Column11411" dataDxfId="4977"/>
    <tableColumn id="11422" xr3:uid="{00000000-0010-0000-0100-00009E2C0000}" name="Column11412" dataDxfId="4976"/>
    <tableColumn id="11423" xr3:uid="{00000000-0010-0000-0100-00009F2C0000}" name="Column11413" dataDxfId="4975"/>
    <tableColumn id="11424" xr3:uid="{00000000-0010-0000-0100-0000A02C0000}" name="Column11414" dataDxfId="4974"/>
    <tableColumn id="11425" xr3:uid="{00000000-0010-0000-0100-0000A12C0000}" name="Column11415" dataDxfId="4973"/>
    <tableColumn id="11426" xr3:uid="{00000000-0010-0000-0100-0000A22C0000}" name="Column11416" dataDxfId="4972"/>
    <tableColumn id="11427" xr3:uid="{00000000-0010-0000-0100-0000A32C0000}" name="Column11417" dataDxfId="4971"/>
    <tableColumn id="11428" xr3:uid="{00000000-0010-0000-0100-0000A42C0000}" name="Column11418" dataDxfId="4970"/>
    <tableColumn id="11429" xr3:uid="{00000000-0010-0000-0100-0000A52C0000}" name="Column11419" dataDxfId="4969"/>
    <tableColumn id="11430" xr3:uid="{00000000-0010-0000-0100-0000A62C0000}" name="Column11420" dataDxfId="4968"/>
    <tableColumn id="11431" xr3:uid="{00000000-0010-0000-0100-0000A72C0000}" name="Column11421" dataDxfId="4967"/>
    <tableColumn id="11432" xr3:uid="{00000000-0010-0000-0100-0000A82C0000}" name="Column11422" dataDxfId="4966"/>
    <tableColumn id="11433" xr3:uid="{00000000-0010-0000-0100-0000A92C0000}" name="Column11423" dataDxfId="4965"/>
    <tableColumn id="11434" xr3:uid="{00000000-0010-0000-0100-0000AA2C0000}" name="Column11424" dataDxfId="4964"/>
    <tableColumn id="11435" xr3:uid="{00000000-0010-0000-0100-0000AB2C0000}" name="Column11425" dataDxfId="4963"/>
    <tableColumn id="11436" xr3:uid="{00000000-0010-0000-0100-0000AC2C0000}" name="Column11426" dataDxfId="4962"/>
    <tableColumn id="11437" xr3:uid="{00000000-0010-0000-0100-0000AD2C0000}" name="Column11427" dataDxfId="4961"/>
    <tableColumn id="11438" xr3:uid="{00000000-0010-0000-0100-0000AE2C0000}" name="Column11428" dataDxfId="4960"/>
    <tableColumn id="11439" xr3:uid="{00000000-0010-0000-0100-0000AF2C0000}" name="Column11429" dataDxfId="4959"/>
    <tableColumn id="11440" xr3:uid="{00000000-0010-0000-0100-0000B02C0000}" name="Column11430" dataDxfId="4958"/>
    <tableColumn id="11441" xr3:uid="{00000000-0010-0000-0100-0000B12C0000}" name="Column11431" dataDxfId="4957"/>
    <tableColumn id="11442" xr3:uid="{00000000-0010-0000-0100-0000B22C0000}" name="Column11432" dataDxfId="4956"/>
    <tableColumn id="11443" xr3:uid="{00000000-0010-0000-0100-0000B32C0000}" name="Column11433" dataDxfId="4955"/>
    <tableColumn id="11444" xr3:uid="{00000000-0010-0000-0100-0000B42C0000}" name="Column11434" dataDxfId="4954"/>
    <tableColumn id="11445" xr3:uid="{00000000-0010-0000-0100-0000B52C0000}" name="Column11435" dataDxfId="4953"/>
    <tableColumn id="11446" xr3:uid="{00000000-0010-0000-0100-0000B62C0000}" name="Column11436" dataDxfId="4952"/>
    <tableColumn id="11447" xr3:uid="{00000000-0010-0000-0100-0000B72C0000}" name="Column11437" dataDxfId="4951"/>
    <tableColumn id="11448" xr3:uid="{00000000-0010-0000-0100-0000B82C0000}" name="Column11438" dataDxfId="4950"/>
    <tableColumn id="11449" xr3:uid="{00000000-0010-0000-0100-0000B92C0000}" name="Column11439" dataDxfId="4949"/>
    <tableColumn id="11450" xr3:uid="{00000000-0010-0000-0100-0000BA2C0000}" name="Column11440" dataDxfId="4948"/>
    <tableColumn id="11451" xr3:uid="{00000000-0010-0000-0100-0000BB2C0000}" name="Column11441" dataDxfId="4947"/>
    <tableColumn id="11452" xr3:uid="{00000000-0010-0000-0100-0000BC2C0000}" name="Column11442" dataDxfId="4946"/>
    <tableColumn id="11453" xr3:uid="{00000000-0010-0000-0100-0000BD2C0000}" name="Column11443" dataDxfId="4945"/>
    <tableColumn id="11454" xr3:uid="{00000000-0010-0000-0100-0000BE2C0000}" name="Column11444" dataDxfId="4944"/>
    <tableColumn id="11455" xr3:uid="{00000000-0010-0000-0100-0000BF2C0000}" name="Column11445" dataDxfId="4943"/>
    <tableColumn id="11456" xr3:uid="{00000000-0010-0000-0100-0000C02C0000}" name="Column11446" dataDxfId="4942"/>
    <tableColumn id="11457" xr3:uid="{00000000-0010-0000-0100-0000C12C0000}" name="Column11447" dataDxfId="4941"/>
    <tableColumn id="11458" xr3:uid="{00000000-0010-0000-0100-0000C22C0000}" name="Column11448" dataDxfId="4940"/>
    <tableColumn id="11459" xr3:uid="{00000000-0010-0000-0100-0000C32C0000}" name="Column11449" dataDxfId="4939"/>
    <tableColumn id="11460" xr3:uid="{00000000-0010-0000-0100-0000C42C0000}" name="Column11450" dataDxfId="4938"/>
    <tableColumn id="11461" xr3:uid="{00000000-0010-0000-0100-0000C52C0000}" name="Column11451" dataDxfId="4937"/>
    <tableColumn id="11462" xr3:uid="{00000000-0010-0000-0100-0000C62C0000}" name="Column11452" dataDxfId="4936"/>
    <tableColumn id="11463" xr3:uid="{00000000-0010-0000-0100-0000C72C0000}" name="Column11453" dataDxfId="4935"/>
    <tableColumn id="11464" xr3:uid="{00000000-0010-0000-0100-0000C82C0000}" name="Column11454" dataDxfId="4934"/>
    <tableColumn id="11465" xr3:uid="{00000000-0010-0000-0100-0000C92C0000}" name="Column11455" dataDxfId="4933"/>
    <tableColumn id="11466" xr3:uid="{00000000-0010-0000-0100-0000CA2C0000}" name="Column11456" dataDxfId="4932"/>
    <tableColumn id="11467" xr3:uid="{00000000-0010-0000-0100-0000CB2C0000}" name="Column11457" dataDxfId="4931"/>
    <tableColumn id="11468" xr3:uid="{00000000-0010-0000-0100-0000CC2C0000}" name="Column11458" dataDxfId="4930"/>
    <tableColumn id="11469" xr3:uid="{00000000-0010-0000-0100-0000CD2C0000}" name="Column11459" dataDxfId="4929"/>
    <tableColumn id="11470" xr3:uid="{00000000-0010-0000-0100-0000CE2C0000}" name="Column11460" dataDxfId="4928"/>
    <tableColumn id="11471" xr3:uid="{00000000-0010-0000-0100-0000CF2C0000}" name="Column11461" dataDxfId="4927"/>
    <tableColumn id="11472" xr3:uid="{00000000-0010-0000-0100-0000D02C0000}" name="Column11462" dataDxfId="4926"/>
    <tableColumn id="11473" xr3:uid="{00000000-0010-0000-0100-0000D12C0000}" name="Column11463" dataDxfId="4925"/>
    <tableColumn id="11474" xr3:uid="{00000000-0010-0000-0100-0000D22C0000}" name="Column11464" dataDxfId="4924"/>
    <tableColumn id="11475" xr3:uid="{00000000-0010-0000-0100-0000D32C0000}" name="Column11465" dataDxfId="4923"/>
    <tableColumn id="11476" xr3:uid="{00000000-0010-0000-0100-0000D42C0000}" name="Column11466" dataDxfId="4922"/>
    <tableColumn id="11477" xr3:uid="{00000000-0010-0000-0100-0000D52C0000}" name="Column11467" dataDxfId="4921"/>
    <tableColumn id="11478" xr3:uid="{00000000-0010-0000-0100-0000D62C0000}" name="Column11468" dataDxfId="4920"/>
    <tableColumn id="11479" xr3:uid="{00000000-0010-0000-0100-0000D72C0000}" name="Column11469" dataDxfId="4919"/>
    <tableColumn id="11480" xr3:uid="{00000000-0010-0000-0100-0000D82C0000}" name="Column11470" dataDxfId="4918"/>
    <tableColumn id="11481" xr3:uid="{00000000-0010-0000-0100-0000D92C0000}" name="Column11471" dataDxfId="4917"/>
    <tableColumn id="11482" xr3:uid="{00000000-0010-0000-0100-0000DA2C0000}" name="Column11472" dataDxfId="4916"/>
    <tableColumn id="11483" xr3:uid="{00000000-0010-0000-0100-0000DB2C0000}" name="Column11473" dataDxfId="4915"/>
    <tableColumn id="11484" xr3:uid="{00000000-0010-0000-0100-0000DC2C0000}" name="Column11474" dataDxfId="4914"/>
    <tableColumn id="11485" xr3:uid="{00000000-0010-0000-0100-0000DD2C0000}" name="Column11475" dataDxfId="4913"/>
    <tableColumn id="11486" xr3:uid="{00000000-0010-0000-0100-0000DE2C0000}" name="Column11476" dataDxfId="4912"/>
    <tableColumn id="11487" xr3:uid="{00000000-0010-0000-0100-0000DF2C0000}" name="Column11477" dataDxfId="4911"/>
    <tableColumn id="11488" xr3:uid="{00000000-0010-0000-0100-0000E02C0000}" name="Column11478" dataDxfId="4910"/>
    <tableColumn id="11489" xr3:uid="{00000000-0010-0000-0100-0000E12C0000}" name="Column11479" dataDxfId="4909"/>
    <tableColumn id="11490" xr3:uid="{00000000-0010-0000-0100-0000E22C0000}" name="Column11480" dataDxfId="4908"/>
    <tableColumn id="11491" xr3:uid="{00000000-0010-0000-0100-0000E32C0000}" name="Column11481" dataDxfId="4907"/>
    <tableColumn id="11492" xr3:uid="{00000000-0010-0000-0100-0000E42C0000}" name="Column11482" dataDxfId="4906"/>
    <tableColumn id="11493" xr3:uid="{00000000-0010-0000-0100-0000E52C0000}" name="Column11483" dataDxfId="4905"/>
    <tableColumn id="11494" xr3:uid="{00000000-0010-0000-0100-0000E62C0000}" name="Column11484" dataDxfId="4904"/>
    <tableColumn id="11495" xr3:uid="{00000000-0010-0000-0100-0000E72C0000}" name="Column11485" dataDxfId="4903"/>
    <tableColumn id="11496" xr3:uid="{00000000-0010-0000-0100-0000E82C0000}" name="Column11486" dataDxfId="4902"/>
    <tableColumn id="11497" xr3:uid="{00000000-0010-0000-0100-0000E92C0000}" name="Column11487" dataDxfId="4901"/>
    <tableColumn id="11498" xr3:uid="{00000000-0010-0000-0100-0000EA2C0000}" name="Column11488" dataDxfId="4900"/>
    <tableColumn id="11499" xr3:uid="{00000000-0010-0000-0100-0000EB2C0000}" name="Column11489" dataDxfId="4899"/>
    <tableColumn id="11500" xr3:uid="{00000000-0010-0000-0100-0000EC2C0000}" name="Column11490" dataDxfId="4898"/>
    <tableColumn id="11501" xr3:uid="{00000000-0010-0000-0100-0000ED2C0000}" name="Column11491" dataDxfId="4897"/>
    <tableColumn id="11502" xr3:uid="{00000000-0010-0000-0100-0000EE2C0000}" name="Column11492" dataDxfId="4896"/>
    <tableColumn id="11503" xr3:uid="{00000000-0010-0000-0100-0000EF2C0000}" name="Column11493" dataDxfId="4895"/>
    <tableColumn id="11504" xr3:uid="{00000000-0010-0000-0100-0000F02C0000}" name="Column11494" dataDxfId="4894"/>
    <tableColumn id="11505" xr3:uid="{00000000-0010-0000-0100-0000F12C0000}" name="Column11495" dataDxfId="4893"/>
    <tableColumn id="11506" xr3:uid="{00000000-0010-0000-0100-0000F22C0000}" name="Column11496" dataDxfId="4892"/>
    <tableColumn id="11507" xr3:uid="{00000000-0010-0000-0100-0000F32C0000}" name="Column11497" dataDxfId="4891"/>
    <tableColumn id="11508" xr3:uid="{00000000-0010-0000-0100-0000F42C0000}" name="Column11498" dataDxfId="4890"/>
    <tableColumn id="11509" xr3:uid="{00000000-0010-0000-0100-0000F52C0000}" name="Column11499" dataDxfId="4889"/>
    <tableColumn id="11510" xr3:uid="{00000000-0010-0000-0100-0000F62C0000}" name="Column11500" dataDxfId="4888"/>
    <tableColumn id="11511" xr3:uid="{00000000-0010-0000-0100-0000F72C0000}" name="Column11501" dataDxfId="4887"/>
    <tableColumn id="11512" xr3:uid="{00000000-0010-0000-0100-0000F82C0000}" name="Column11502" dataDxfId="4886"/>
    <tableColumn id="11513" xr3:uid="{00000000-0010-0000-0100-0000F92C0000}" name="Column11503" dataDxfId="4885"/>
    <tableColumn id="11514" xr3:uid="{00000000-0010-0000-0100-0000FA2C0000}" name="Column11504" dataDxfId="4884"/>
    <tableColumn id="11515" xr3:uid="{00000000-0010-0000-0100-0000FB2C0000}" name="Column11505" dataDxfId="4883"/>
    <tableColumn id="11516" xr3:uid="{00000000-0010-0000-0100-0000FC2C0000}" name="Column11506" dataDxfId="4882"/>
    <tableColumn id="11517" xr3:uid="{00000000-0010-0000-0100-0000FD2C0000}" name="Column11507" dataDxfId="4881"/>
    <tableColumn id="11518" xr3:uid="{00000000-0010-0000-0100-0000FE2C0000}" name="Column11508" dataDxfId="4880"/>
    <tableColumn id="11519" xr3:uid="{00000000-0010-0000-0100-0000FF2C0000}" name="Column11509" dataDxfId="4879"/>
    <tableColumn id="11520" xr3:uid="{00000000-0010-0000-0100-0000002D0000}" name="Column11510" dataDxfId="4878"/>
    <tableColumn id="11521" xr3:uid="{00000000-0010-0000-0100-0000012D0000}" name="Column11511" dataDxfId="4877"/>
    <tableColumn id="11522" xr3:uid="{00000000-0010-0000-0100-0000022D0000}" name="Column11512" dataDxfId="4876"/>
    <tableColumn id="11523" xr3:uid="{00000000-0010-0000-0100-0000032D0000}" name="Column11513" dataDxfId="4875"/>
    <tableColumn id="11524" xr3:uid="{00000000-0010-0000-0100-0000042D0000}" name="Column11514" dataDxfId="4874"/>
    <tableColumn id="11525" xr3:uid="{00000000-0010-0000-0100-0000052D0000}" name="Column11515" dataDxfId="4873"/>
    <tableColumn id="11526" xr3:uid="{00000000-0010-0000-0100-0000062D0000}" name="Column11516" dataDxfId="4872"/>
    <tableColumn id="11527" xr3:uid="{00000000-0010-0000-0100-0000072D0000}" name="Column11517" dataDxfId="4871"/>
    <tableColumn id="11528" xr3:uid="{00000000-0010-0000-0100-0000082D0000}" name="Column11518" dataDxfId="4870"/>
    <tableColumn id="11529" xr3:uid="{00000000-0010-0000-0100-0000092D0000}" name="Column11519" dataDxfId="4869"/>
    <tableColumn id="11530" xr3:uid="{00000000-0010-0000-0100-00000A2D0000}" name="Column11520" dataDxfId="4868"/>
    <tableColumn id="11531" xr3:uid="{00000000-0010-0000-0100-00000B2D0000}" name="Column11521" dataDxfId="4867"/>
    <tableColumn id="11532" xr3:uid="{00000000-0010-0000-0100-00000C2D0000}" name="Column11522" dataDxfId="4866"/>
    <tableColumn id="11533" xr3:uid="{00000000-0010-0000-0100-00000D2D0000}" name="Column11523" dataDxfId="4865"/>
    <tableColumn id="11534" xr3:uid="{00000000-0010-0000-0100-00000E2D0000}" name="Column11524" dataDxfId="4864"/>
    <tableColumn id="11535" xr3:uid="{00000000-0010-0000-0100-00000F2D0000}" name="Column11525" dataDxfId="4863"/>
    <tableColumn id="11536" xr3:uid="{00000000-0010-0000-0100-0000102D0000}" name="Column11526" dataDxfId="4862"/>
    <tableColumn id="11537" xr3:uid="{00000000-0010-0000-0100-0000112D0000}" name="Column11527" dataDxfId="4861"/>
    <tableColumn id="11538" xr3:uid="{00000000-0010-0000-0100-0000122D0000}" name="Column11528" dataDxfId="4860"/>
    <tableColumn id="11539" xr3:uid="{00000000-0010-0000-0100-0000132D0000}" name="Column11529" dataDxfId="4859"/>
    <tableColumn id="11540" xr3:uid="{00000000-0010-0000-0100-0000142D0000}" name="Column11530" dataDxfId="4858"/>
    <tableColumn id="11541" xr3:uid="{00000000-0010-0000-0100-0000152D0000}" name="Column11531" dataDxfId="4857"/>
    <tableColumn id="11542" xr3:uid="{00000000-0010-0000-0100-0000162D0000}" name="Column11532" dataDxfId="4856"/>
    <tableColumn id="11543" xr3:uid="{00000000-0010-0000-0100-0000172D0000}" name="Column11533" dataDxfId="4855"/>
    <tableColumn id="11544" xr3:uid="{00000000-0010-0000-0100-0000182D0000}" name="Column11534" dataDxfId="4854"/>
    <tableColumn id="11545" xr3:uid="{00000000-0010-0000-0100-0000192D0000}" name="Column11535" dataDxfId="4853"/>
    <tableColumn id="11546" xr3:uid="{00000000-0010-0000-0100-00001A2D0000}" name="Column11536" dataDxfId="4852"/>
    <tableColumn id="11547" xr3:uid="{00000000-0010-0000-0100-00001B2D0000}" name="Column11537" dataDxfId="4851"/>
    <tableColumn id="11548" xr3:uid="{00000000-0010-0000-0100-00001C2D0000}" name="Column11538" dataDxfId="4850"/>
    <tableColumn id="11549" xr3:uid="{00000000-0010-0000-0100-00001D2D0000}" name="Column11539" dataDxfId="4849"/>
    <tableColumn id="11550" xr3:uid="{00000000-0010-0000-0100-00001E2D0000}" name="Column11540" dataDxfId="4848"/>
    <tableColumn id="11551" xr3:uid="{00000000-0010-0000-0100-00001F2D0000}" name="Column11541" dataDxfId="4847"/>
    <tableColumn id="11552" xr3:uid="{00000000-0010-0000-0100-0000202D0000}" name="Column11542" dataDxfId="4846"/>
    <tableColumn id="11553" xr3:uid="{00000000-0010-0000-0100-0000212D0000}" name="Column11543" dataDxfId="4845"/>
    <tableColumn id="11554" xr3:uid="{00000000-0010-0000-0100-0000222D0000}" name="Column11544" dataDxfId="4844"/>
    <tableColumn id="11555" xr3:uid="{00000000-0010-0000-0100-0000232D0000}" name="Column11545" dataDxfId="4843"/>
    <tableColumn id="11556" xr3:uid="{00000000-0010-0000-0100-0000242D0000}" name="Column11546" dataDxfId="4842"/>
    <tableColumn id="11557" xr3:uid="{00000000-0010-0000-0100-0000252D0000}" name="Column11547" dataDxfId="4841"/>
    <tableColumn id="11558" xr3:uid="{00000000-0010-0000-0100-0000262D0000}" name="Column11548" dataDxfId="4840"/>
    <tableColumn id="11559" xr3:uid="{00000000-0010-0000-0100-0000272D0000}" name="Column11549" dataDxfId="4839"/>
    <tableColumn id="11560" xr3:uid="{00000000-0010-0000-0100-0000282D0000}" name="Column11550" dataDxfId="4838"/>
    <tableColumn id="11561" xr3:uid="{00000000-0010-0000-0100-0000292D0000}" name="Column11551" dataDxfId="4837"/>
    <tableColumn id="11562" xr3:uid="{00000000-0010-0000-0100-00002A2D0000}" name="Column11552" dataDxfId="4836"/>
    <tableColumn id="11563" xr3:uid="{00000000-0010-0000-0100-00002B2D0000}" name="Column11553" dataDxfId="4835"/>
    <tableColumn id="11564" xr3:uid="{00000000-0010-0000-0100-00002C2D0000}" name="Column11554" dataDxfId="4834"/>
    <tableColumn id="11565" xr3:uid="{00000000-0010-0000-0100-00002D2D0000}" name="Column11555" dataDxfId="4833"/>
    <tableColumn id="11566" xr3:uid="{00000000-0010-0000-0100-00002E2D0000}" name="Column11556" dataDxfId="4832"/>
    <tableColumn id="11567" xr3:uid="{00000000-0010-0000-0100-00002F2D0000}" name="Column11557" dataDxfId="4831"/>
    <tableColumn id="11568" xr3:uid="{00000000-0010-0000-0100-0000302D0000}" name="Column11558" dataDxfId="4830"/>
    <tableColumn id="11569" xr3:uid="{00000000-0010-0000-0100-0000312D0000}" name="Column11559" dataDxfId="4829"/>
    <tableColumn id="11570" xr3:uid="{00000000-0010-0000-0100-0000322D0000}" name="Column11560" dataDxfId="4828"/>
    <tableColumn id="11571" xr3:uid="{00000000-0010-0000-0100-0000332D0000}" name="Column11561" dataDxfId="4827"/>
    <tableColumn id="11572" xr3:uid="{00000000-0010-0000-0100-0000342D0000}" name="Column11562" dataDxfId="4826"/>
    <tableColumn id="11573" xr3:uid="{00000000-0010-0000-0100-0000352D0000}" name="Column11563" dataDxfId="4825"/>
    <tableColumn id="11574" xr3:uid="{00000000-0010-0000-0100-0000362D0000}" name="Column11564" dataDxfId="4824"/>
    <tableColumn id="11575" xr3:uid="{00000000-0010-0000-0100-0000372D0000}" name="Column11565" dataDxfId="4823"/>
    <tableColumn id="11576" xr3:uid="{00000000-0010-0000-0100-0000382D0000}" name="Column11566" dataDxfId="4822"/>
    <tableColumn id="11577" xr3:uid="{00000000-0010-0000-0100-0000392D0000}" name="Column11567" dataDxfId="4821"/>
    <tableColumn id="11578" xr3:uid="{00000000-0010-0000-0100-00003A2D0000}" name="Column11568" dataDxfId="4820"/>
    <tableColumn id="11579" xr3:uid="{00000000-0010-0000-0100-00003B2D0000}" name="Column11569" dataDxfId="4819"/>
    <tableColumn id="11580" xr3:uid="{00000000-0010-0000-0100-00003C2D0000}" name="Column11570" dataDxfId="4818"/>
    <tableColumn id="11581" xr3:uid="{00000000-0010-0000-0100-00003D2D0000}" name="Column11571" dataDxfId="4817"/>
    <tableColumn id="11582" xr3:uid="{00000000-0010-0000-0100-00003E2D0000}" name="Column11572" dataDxfId="4816"/>
    <tableColumn id="11583" xr3:uid="{00000000-0010-0000-0100-00003F2D0000}" name="Column11573" dataDxfId="4815"/>
    <tableColumn id="11584" xr3:uid="{00000000-0010-0000-0100-0000402D0000}" name="Column11574" dataDxfId="4814"/>
    <tableColumn id="11585" xr3:uid="{00000000-0010-0000-0100-0000412D0000}" name="Column11575" dataDxfId="4813"/>
    <tableColumn id="11586" xr3:uid="{00000000-0010-0000-0100-0000422D0000}" name="Column11576" dataDxfId="4812"/>
    <tableColumn id="11587" xr3:uid="{00000000-0010-0000-0100-0000432D0000}" name="Column11577" dataDxfId="4811"/>
    <tableColumn id="11588" xr3:uid="{00000000-0010-0000-0100-0000442D0000}" name="Column11578" dataDxfId="4810"/>
    <tableColumn id="11589" xr3:uid="{00000000-0010-0000-0100-0000452D0000}" name="Column11579" dataDxfId="4809"/>
    <tableColumn id="11590" xr3:uid="{00000000-0010-0000-0100-0000462D0000}" name="Column11580" dataDxfId="4808"/>
    <tableColumn id="11591" xr3:uid="{00000000-0010-0000-0100-0000472D0000}" name="Column11581" dataDxfId="4807"/>
    <tableColumn id="11592" xr3:uid="{00000000-0010-0000-0100-0000482D0000}" name="Column11582" dataDxfId="4806"/>
    <tableColumn id="11593" xr3:uid="{00000000-0010-0000-0100-0000492D0000}" name="Column11583" dataDxfId="4805"/>
    <tableColumn id="11594" xr3:uid="{00000000-0010-0000-0100-00004A2D0000}" name="Column11584" dataDxfId="4804"/>
    <tableColumn id="11595" xr3:uid="{00000000-0010-0000-0100-00004B2D0000}" name="Column11585" dataDxfId="4803"/>
    <tableColumn id="11596" xr3:uid="{00000000-0010-0000-0100-00004C2D0000}" name="Column11586" dataDxfId="4802"/>
    <tableColumn id="11597" xr3:uid="{00000000-0010-0000-0100-00004D2D0000}" name="Column11587" dataDxfId="4801"/>
    <tableColumn id="11598" xr3:uid="{00000000-0010-0000-0100-00004E2D0000}" name="Column11588" dataDxfId="4800"/>
    <tableColumn id="11599" xr3:uid="{00000000-0010-0000-0100-00004F2D0000}" name="Column11589" dataDxfId="4799"/>
    <tableColumn id="11600" xr3:uid="{00000000-0010-0000-0100-0000502D0000}" name="Column11590" dataDxfId="4798"/>
    <tableColumn id="11601" xr3:uid="{00000000-0010-0000-0100-0000512D0000}" name="Column11591" dataDxfId="4797"/>
    <tableColumn id="11602" xr3:uid="{00000000-0010-0000-0100-0000522D0000}" name="Column11592" dataDxfId="4796"/>
    <tableColumn id="11603" xr3:uid="{00000000-0010-0000-0100-0000532D0000}" name="Column11593" dataDxfId="4795"/>
    <tableColumn id="11604" xr3:uid="{00000000-0010-0000-0100-0000542D0000}" name="Column11594" dataDxfId="4794"/>
    <tableColumn id="11605" xr3:uid="{00000000-0010-0000-0100-0000552D0000}" name="Column11595" dataDxfId="4793"/>
    <tableColumn id="11606" xr3:uid="{00000000-0010-0000-0100-0000562D0000}" name="Column11596" dataDxfId="4792"/>
    <tableColumn id="11607" xr3:uid="{00000000-0010-0000-0100-0000572D0000}" name="Column11597" dataDxfId="4791"/>
    <tableColumn id="11608" xr3:uid="{00000000-0010-0000-0100-0000582D0000}" name="Column11598" dataDxfId="4790"/>
    <tableColumn id="11609" xr3:uid="{00000000-0010-0000-0100-0000592D0000}" name="Column11599" dataDxfId="4789"/>
    <tableColumn id="11610" xr3:uid="{00000000-0010-0000-0100-00005A2D0000}" name="Column11600" dataDxfId="4788"/>
    <tableColumn id="11611" xr3:uid="{00000000-0010-0000-0100-00005B2D0000}" name="Column11601" dataDxfId="4787"/>
    <tableColumn id="11612" xr3:uid="{00000000-0010-0000-0100-00005C2D0000}" name="Column11602" dataDxfId="4786"/>
    <tableColumn id="11613" xr3:uid="{00000000-0010-0000-0100-00005D2D0000}" name="Column11603" dataDxfId="4785"/>
    <tableColumn id="11614" xr3:uid="{00000000-0010-0000-0100-00005E2D0000}" name="Column11604" dataDxfId="4784"/>
    <tableColumn id="11615" xr3:uid="{00000000-0010-0000-0100-00005F2D0000}" name="Column11605" dataDxfId="4783"/>
    <tableColumn id="11616" xr3:uid="{00000000-0010-0000-0100-0000602D0000}" name="Column11606" dataDxfId="4782"/>
    <tableColumn id="11617" xr3:uid="{00000000-0010-0000-0100-0000612D0000}" name="Column11607" dataDxfId="4781"/>
    <tableColumn id="11618" xr3:uid="{00000000-0010-0000-0100-0000622D0000}" name="Column11608" dataDxfId="4780"/>
    <tableColumn id="11619" xr3:uid="{00000000-0010-0000-0100-0000632D0000}" name="Column11609" dataDxfId="4779"/>
    <tableColumn id="11620" xr3:uid="{00000000-0010-0000-0100-0000642D0000}" name="Column11610" dataDxfId="4778"/>
    <tableColumn id="11621" xr3:uid="{00000000-0010-0000-0100-0000652D0000}" name="Column11611" dataDxfId="4777"/>
    <tableColumn id="11622" xr3:uid="{00000000-0010-0000-0100-0000662D0000}" name="Column11612" dataDxfId="4776"/>
    <tableColumn id="11623" xr3:uid="{00000000-0010-0000-0100-0000672D0000}" name="Column11613" dataDxfId="4775"/>
    <tableColumn id="11624" xr3:uid="{00000000-0010-0000-0100-0000682D0000}" name="Column11614" dataDxfId="4774"/>
    <tableColumn id="11625" xr3:uid="{00000000-0010-0000-0100-0000692D0000}" name="Column11615" dataDxfId="4773"/>
    <tableColumn id="11626" xr3:uid="{00000000-0010-0000-0100-00006A2D0000}" name="Column11616" dataDxfId="4772"/>
    <tableColumn id="11627" xr3:uid="{00000000-0010-0000-0100-00006B2D0000}" name="Column11617" dataDxfId="4771"/>
    <tableColumn id="11628" xr3:uid="{00000000-0010-0000-0100-00006C2D0000}" name="Column11618" dataDxfId="4770"/>
    <tableColumn id="11629" xr3:uid="{00000000-0010-0000-0100-00006D2D0000}" name="Column11619" dataDxfId="4769"/>
    <tableColumn id="11630" xr3:uid="{00000000-0010-0000-0100-00006E2D0000}" name="Column11620" dataDxfId="4768"/>
    <tableColumn id="11631" xr3:uid="{00000000-0010-0000-0100-00006F2D0000}" name="Column11621" dataDxfId="4767"/>
    <tableColumn id="11632" xr3:uid="{00000000-0010-0000-0100-0000702D0000}" name="Column11622" dataDxfId="4766"/>
    <tableColumn id="11633" xr3:uid="{00000000-0010-0000-0100-0000712D0000}" name="Column11623" dataDxfId="4765"/>
    <tableColumn id="11634" xr3:uid="{00000000-0010-0000-0100-0000722D0000}" name="Column11624" dataDxfId="4764"/>
    <tableColumn id="11635" xr3:uid="{00000000-0010-0000-0100-0000732D0000}" name="Column11625" dataDxfId="4763"/>
    <tableColumn id="11636" xr3:uid="{00000000-0010-0000-0100-0000742D0000}" name="Column11626" dataDxfId="4762"/>
    <tableColumn id="11637" xr3:uid="{00000000-0010-0000-0100-0000752D0000}" name="Column11627" dataDxfId="4761"/>
    <tableColumn id="11638" xr3:uid="{00000000-0010-0000-0100-0000762D0000}" name="Column11628" dataDxfId="4760"/>
    <tableColumn id="11639" xr3:uid="{00000000-0010-0000-0100-0000772D0000}" name="Column11629" dataDxfId="4759"/>
    <tableColumn id="11640" xr3:uid="{00000000-0010-0000-0100-0000782D0000}" name="Column11630" dataDxfId="4758"/>
    <tableColumn id="11641" xr3:uid="{00000000-0010-0000-0100-0000792D0000}" name="Column11631" dataDxfId="4757"/>
    <tableColumn id="11642" xr3:uid="{00000000-0010-0000-0100-00007A2D0000}" name="Column11632" dataDxfId="4756"/>
    <tableColumn id="11643" xr3:uid="{00000000-0010-0000-0100-00007B2D0000}" name="Column11633" dataDxfId="4755"/>
    <tableColumn id="11644" xr3:uid="{00000000-0010-0000-0100-00007C2D0000}" name="Column11634" dataDxfId="4754"/>
    <tableColumn id="11645" xr3:uid="{00000000-0010-0000-0100-00007D2D0000}" name="Column11635" dataDxfId="4753"/>
    <tableColumn id="11646" xr3:uid="{00000000-0010-0000-0100-00007E2D0000}" name="Column11636" dataDxfId="4752"/>
    <tableColumn id="11647" xr3:uid="{00000000-0010-0000-0100-00007F2D0000}" name="Column11637" dataDxfId="4751"/>
    <tableColumn id="11648" xr3:uid="{00000000-0010-0000-0100-0000802D0000}" name="Column11638" dataDxfId="4750"/>
    <tableColumn id="11649" xr3:uid="{00000000-0010-0000-0100-0000812D0000}" name="Column11639" dataDxfId="4749"/>
    <tableColumn id="11650" xr3:uid="{00000000-0010-0000-0100-0000822D0000}" name="Column11640" dataDxfId="4748"/>
    <tableColumn id="11651" xr3:uid="{00000000-0010-0000-0100-0000832D0000}" name="Column11641" dataDxfId="4747"/>
    <tableColumn id="11652" xr3:uid="{00000000-0010-0000-0100-0000842D0000}" name="Column11642" dataDxfId="4746"/>
    <tableColumn id="11653" xr3:uid="{00000000-0010-0000-0100-0000852D0000}" name="Column11643" dataDxfId="4745"/>
    <tableColumn id="11654" xr3:uid="{00000000-0010-0000-0100-0000862D0000}" name="Column11644" dataDxfId="4744"/>
    <tableColumn id="11655" xr3:uid="{00000000-0010-0000-0100-0000872D0000}" name="Column11645" dataDxfId="4743"/>
    <tableColumn id="11656" xr3:uid="{00000000-0010-0000-0100-0000882D0000}" name="Column11646" dataDxfId="4742"/>
    <tableColumn id="11657" xr3:uid="{00000000-0010-0000-0100-0000892D0000}" name="Column11647" dataDxfId="4741"/>
    <tableColumn id="11658" xr3:uid="{00000000-0010-0000-0100-00008A2D0000}" name="Column11648" dataDxfId="4740"/>
    <tableColumn id="11659" xr3:uid="{00000000-0010-0000-0100-00008B2D0000}" name="Column11649" dataDxfId="4739"/>
    <tableColumn id="11660" xr3:uid="{00000000-0010-0000-0100-00008C2D0000}" name="Column11650" dataDxfId="4738"/>
    <tableColumn id="11661" xr3:uid="{00000000-0010-0000-0100-00008D2D0000}" name="Column11651" dataDxfId="4737"/>
    <tableColumn id="11662" xr3:uid="{00000000-0010-0000-0100-00008E2D0000}" name="Column11652" dataDxfId="4736"/>
    <tableColumn id="11663" xr3:uid="{00000000-0010-0000-0100-00008F2D0000}" name="Column11653" dataDxfId="4735"/>
    <tableColumn id="11664" xr3:uid="{00000000-0010-0000-0100-0000902D0000}" name="Column11654" dataDxfId="4734"/>
    <tableColumn id="11665" xr3:uid="{00000000-0010-0000-0100-0000912D0000}" name="Column11655" dataDxfId="4733"/>
    <tableColumn id="11666" xr3:uid="{00000000-0010-0000-0100-0000922D0000}" name="Column11656" dataDxfId="4732"/>
    <tableColumn id="11667" xr3:uid="{00000000-0010-0000-0100-0000932D0000}" name="Column11657" dataDxfId="4731"/>
    <tableColumn id="11668" xr3:uid="{00000000-0010-0000-0100-0000942D0000}" name="Column11658" dataDxfId="4730"/>
    <tableColumn id="11669" xr3:uid="{00000000-0010-0000-0100-0000952D0000}" name="Column11659" dataDxfId="4729"/>
    <tableColumn id="11670" xr3:uid="{00000000-0010-0000-0100-0000962D0000}" name="Column11660" dataDxfId="4728"/>
    <tableColumn id="11671" xr3:uid="{00000000-0010-0000-0100-0000972D0000}" name="Column11661" dataDxfId="4727"/>
    <tableColumn id="11672" xr3:uid="{00000000-0010-0000-0100-0000982D0000}" name="Column11662" dataDxfId="4726"/>
    <tableColumn id="11673" xr3:uid="{00000000-0010-0000-0100-0000992D0000}" name="Column11663" dataDxfId="4725"/>
    <tableColumn id="11674" xr3:uid="{00000000-0010-0000-0100-00009A2D0000}" name="Column11664" dataDxfId="4724"/>
    <tableColumn id="11675" xr3:uid="{00000000-0010-0000-0100-00009B2D0000}" name="Column11665" dataDxfId="4723"/>
    <tableColumn id="11676" xr3:uid="{00000000-0010-0000-0100-00009C2D0000}" name="Column11666" dataDxfId="4722"/>
    <tableColumn id="11677" xr3:uid="{00000000-0010-0000-0100-00009D2D0000}" name="Column11667" dataDxfId="4721"/>
    <tableColumn id="11678" xr3:uid="{00000000-0010-0000-0100-00009E2D0000}" name="Column11668" dataDxfId="4720"/>
    <tableColumn id="11679" xr3:uid="{00000000-0010-0000-0100-00009F2D0000}" name="Column11669" dataDxfId="4719"/>
    <tableColumn id="11680" xr3:uid="{00000000-0010-0000-0100-0000A02D0000}" name="Column11670" dataDxfId="4718"/>
    <tableColumn id="11681" xr3:uid="{00000000-0010-0000-0100-0000A12D0000}" name="Column11671" dataDxfId="4717"/>
    <tableColumn id="11682" xr3:uid="{00000000-0010-0000-0100-0000A22D0000}" name="Column11672" dataDxfId="4716"/>
    <tableColumn id="11683" xr3:uid="{00000000-0010-0000-0100-0000A32D0000}" name="Column11673" dataDxfId="4715"/>
    <tableColumn id="11684" xr3:uid="{00000000-0010-0000-0100-0000A42D0000}" name="Column11674" dataDxfId="4714"/>
    <tableColumn id="11685" xr3:uid="{00000000-0010-0000-0100-0000A52D0000}" name="Column11675" dataDxfId="4713"/>
    <tableColumn id="11686" xr3:uid="{00000000-0010-0000-0100-0000A62D0000}" name="Column11676" dataDxfId="4712"/>
    <tableColumn id="11687" xr3:uid="{00000000-0010-0000-0100-0000A72D0000}" name="Column11677" dataDxfId="4711"/>
    <tableColumn id="11688" xr3:uid="{00000000-0010-0000-0100-0000A82D0000}" name="Column11678" dataDxfId="4710"/>
    <tableColumn id="11689" xr3:uid="{00000000-0010-0000-0100-0000A92D0000}" name="Column11679" dataDxfId="4709"/>
    <tableColumn id="11690" xr3:uid="{00000000-0010-0000-0100-0000AA2D0000}" name="Column11680" dataDxfId="4708"/>
    <tableColumn id="11691" xr3:uid="{00000000-0010-0000-0100-0000AB2D0000}" name="Column11681" dataDxfId="4707"/>
    <tableColumn id="11692" xr3:uid="{00000000-0010-0000-0100-0000AC2D0000}" name="Column11682" dataDxfId="4706"/>
    <tableColumn id="11693" xr3:uid="{00000000-0010-0000-0100-0000AD2D0000}" name="Column11683" dataDxfId="4705"/>
    <tableColumn id="11694" xr3:uid="{00000000-0010-0000-0100-0000AE2D0000}" name="Column11684" dataDxfId="4704"/>
    <tableColumn id="11695" xr3:uid="{00000000-0010-0000-0100-0000AF2D0000}" name="Column11685" dataDxfId="4703"/>
    <tableColumn id="11696" xr3:uid="{00000000-0010-0000-0100-0000B02D0000}" name="Column11686" dataDxfId="4702"/>
    <tableColumn id="11697" xr3:uid="{00000000-0010-0000-0100-0000B12D0000}" name="Column11687" dataDxfId="4701"/>
    <tableColumn id="11698" xr3:uid="{00000000-0010-0000-0100-0000B22D0000}" name="Column11688" dataDxfId="4700"/>
    <tableColumn id="11699" xr3:uid="{00000000-0010-0000-0100-0000B32D0000}" name="Column11689" dataDxfId="4699"/>
    <tableColumn id="11700" xr3:uid="{00000000-0010-0000-0100-0000B42D0000}" name="Column11690" dataDxfId="4698"/>
    <tableColumn id="11701" xr3:uid="{00000000-0010-0000-0100-0000B52D0000}" name="Column11691" dataDxfId="4697"/>
    <tableColumn id="11702" xr3:uid="{00000000-0010-0000-0100-0000B62D0000}" name="Column11692" dataDxfId="4696"/>
    <tableColumn id="11703" xr3:uid="{00000000-0010-0000-0100-0000B72D0000}" name="Column11693" dataDxfId="4695"/>
    <tableColumn id="11704" xr3:uid="{00000000-0010-0000-0100-0000B82D0000}" name="Column11694" dataDxfId="4694"/>
    <tableColumn id="11705" xr3:uid="{00000000-0010-0000-0100-0000B92D0000}" name="Column11695" dataDxfId="4693"/>
    <tableColumn id="11706" xr3:uid="{00000000-0010-0000-0100-0000BA2D0000}" name="Column11696" dataDxfId="4692"/>
    <tableColumn id="11707" xr3:uid="{00000000-0010-0000-0100-0000BB2D0000}" name="Column11697" dataDxfId="4691"/>
    <tableColumn id="11708" xr3:uid="{00000000-0010-0000-0100-0000BC2D0000}" name="Column11698" dataDxfId="4690"/>
    <tableColumn id="11709" xr3:uid="{00000000-0010-0000-0100-0000BD2D0000}" name="Column11699" dataDxfId="4689"/>
    <tableColumn id="11710" xr3:uid="{00000000-0010-0000-0100-0000BE2D0000}" name="Column11700" dataDxfId="4688"/>
    <tableColumn id="11711" xr3:uid="{00000000-0010-0000-0100-0000BF2D0000}" name="Column11701" dataDxfId="4687"/>
    <tableColumn id="11712" xr3:uid="{00000000-0010-0000-0100-0000C02D0000}" name="Column11702" dataDxfId="4686"/>
    <tableColumn id="11713" xr3:uid="{00000000-0010-0000-0100-0000C12D0000}" name="Column11703" dataDxfId="4685"/>
    <tableColumn id="11714" xr3:uid="{00000000-0010-0000-0100-0000C22D0000}" name="Column11704" dataDxfId="4684"/>
    <tableColumn id="11715" xr3:uid="{00000000-0010-0000-0100-0000C32D0000}" name="Column11705" dataDxfId="4683"/>
    <tableColumn id="11716" xr3:uid="{00000000-0010-0000-0100-0000C42D0000}" name="Column11706" dataDxfId="4682"/>
    <tableColumn id="11717" xr3:uid="{00000000-0010-0000-0100-0000C52D0000}" name="Column11707" dataDxfId="4681"/>
    <tableColumn id="11718" xr3:uid="{00000000-0010-0000-0100-0000C62D0000}" name="Column11708" dataDxfId="4680"/>
    <tableColumn id="11719" xr3:uid="{00000000-0010-0000-0100-0000C72D0000}" name="Column11709" dataDxfId="4679"/>
    <tableColumn id="11720" xr3:uid="{00000000-0010-0000-0100-0000C82D0000}" name="Column11710" dataDxfId="4678"/>
    <tableColumn id="11721" xr3:uid="{00000000-0010-0000-0100-0000C92D0000}" name="Column11711" dataDxfId="4677"/>
    <tableColumn id="11722" xr3:uid="{00000000-0010-0000-0100-0000CA2D0000}" name="Column11712" dataDxfId="4676"/>
    <tableColumn id="11723" xr3:uid="{00000000-0010-0000-0100-0000CB2D0000}" name="Column11713" dataDxfId="4675"/>
    <tableColumn id="11724" xr3:uid="{00000000-0010-0000-0100-0000CC2D0000}" name="Column11714" dataDxfId="4674"/>
    <tableColumn id="11725" xr3:uid="{00000000-0010-0000-0100-0000CD2D0000}" name="Column11715" dataDxfId="4673"/>
    <tableColumn id="11726" xr3:uid="{00000000-0010-0000-0100-0000CE2D0000}" name="Column11716" dataDxfId="4672"/>
    <tableColumn id="11727" xr3:uid="{00000000-0010-0000-0100-0000CF2D0000}" name="Column11717" dataDxfId="4671"/>
    <tableColumn id="11728" xr3:uid="{00000000-0010-0000-0100-0000D02D0000}" name="Column11718" dataDxfId="4670"/>
    <tableColumn id="11729" xr3:uid="{00000000-0010-0000-0100-0000D12D0000}" name="Column11719" dataDxfId="4669"/>
    <tableColumn id="11730" xr3:uid="{00000000-0010-0000-0100-0000D22D0000}" name="Column11720" dataDxfId="4668"/>
    <tableColumn id="11731" xr3:uid="{00000000-0010-0000-0100-0000D32D0000}" name="Column11721" dataDxfId="4667"/>
    <tableColumn id="11732" xr3:uid="{00000000-0010-0000-0100-0000D42D0000}" name="Column11722" dataDxfId="4666"/>
    <tableColumn id="11733" xr3:uid="{00000000-0010-0000-0100-0000D52D0000}" name="Column11723" dataDxfId="4665"/>
    <tableColumn id="11734" xr3:uid="{00000000-0010-0000-0100-0000D62D0000}" name="Column11724" dataDxfId="4664"/>
    <tableColumn id="11735" xr3:uid="{00000000-0010-0000-0100-0000D72D0000}" name="Column11725" dataDxfId="4663"/>
    <tableColumn id="11736" xr3:uid="{00000000-0010-0000-0100-0000D82D0000}" name="Column11726" dataDxfId="4662"/>
    <tableColumn id="11737" xr3:uid="{00000000-0010-0000-0100-0000D92D0000}" name="Column11727" dataDxfId="4661"/>
    <tableColumn id="11738" xr3:uid="{00000000-0010-0000-0100-0000DA2D0000}" name="Column11728" dataDxfId="4660"/>
    <tableColumn id="11739" xr3:uid="{00000000-0010-0000-0100-0000DB2D0000}" name="Column11729" dataDxfId="4659"/>
    <tableColumn id="11740" xr3:uid="{00000000-0010-0000-0100-0000DC2D0000}" name="Column11730" dataDxfId="4658"/>
    <tableColumn id="11741" xr3:uid="{00000000-0010-0000-0100-0000DD2D0000}" name="Column11731" dataDxfId="4657"/>
    <tableColumn id="11742" xr3:uid="{00000000-0010-0000-0100-0000DE2D0000}" name="Column11732" dataDxfId="4656"/>
    <tableColumn id="11743" xr3:uid="{00000000-0010-0000-0100-0000DF2D0000}" name="Column11733" dataDxfId="4655"/>
    <tableColumn id="11744" xr3:uid="{00000000-0010-0000-0100-0000E02D0000}" name="Column11734" dataDxfId="4654"/>
    <tableColumn id="11745" xr3:uid="{00000000-0010-0000-0100-0000E12D0000}" name="Column11735" dataDxfId="4653"/>
    <tableColumn id="11746" xr3:uid="{00000000-0010-0000-0100-0000E22D0000}" name="Column11736" dataDxfId="4652"/>
    <tableColumn id="11747" xr3:uid="{00000000-0010-0000-0100-0000E32D0000}" name="Column11737" dataDxfId="4651"/>
    <tableColumn id="11748" xr3:uid="{00000000-0010-0000-0100-0000E42D0000}" name="Column11738" dataDxfId="4650"/>
    <tableColumn id="11749" xr3:uid="{00000000-0010-0000-0100-0000E52D0000}" name="Column11739" dataDxfId="4649"/>
    <tableColumn id="11750" xr3:uid="{00000000-0010-0000-0100-0000E62D0000}" name="Column11740" dataDxfId="4648"/>
    <tableColumn id="11751" xr3:uid="{00000000-0010-0000-0100-0000E72D0000}" name="Column11741" dataDxfId="4647"/>
    <tableColumn id="11752" xr3:uid="{00000000-0010-0000-0100-0000E82D0000}" name="Column11742" dataDxfId="4646"/>
    <tableColumn id="11753" xr3:uid="{00000000-0010-0000-0100-0000E92D0000}" name="Column11743" dataDxfId="4645"/>
    <tableColumn id="11754" xr3:uid="{00000000-0010-0000-0100-0000EA2D0000}" name="Column11744" dataDxfId="4644"/>
    <tableColumn id="11755" xr3:uid="{00000000-0010-0000-0100-0000EB2D0000}" name="Column11745" dataDxfId="4643"/>
    <tableColumn id="11756" xr3:uid="{00000000-0010-0000-0100-0000EC2D0000}" name="Column11746" dataDxfId="4642"/>
    <tableColumn id="11757" xr3:uid="{00000000-0010-0000-0100-0000ED2D0000}" name="Column11747" dataDxfId="4641"/>
    <tableColumn id="11758" xr3:uid="{00000000-0010-0000-0100-0000EE2D0000}" name="Column11748" dataDxfId="4640"/>
    <tableColumn id="11759" xr3:uid="{00000000-0010-0000-0100-0000EF2D0000}" name="Column11749" dataDxfId="4639"/>
    <tableColumn id="11760" xr3:uid="{00000000-0010-0000-0100-0000F02D0000}" name="Column11750" dataDxfId="4638"/>
    <tableColumn id="11761" xr3:uid="{00000000-0010-0000-0100-0000F12D0000}" name="Column11751" dataDxfId="4637"/>
    <tableColumn id="11762" xr3:uid="{00000000-0010-0000-0100-0000F22D0000}" name="Column11752" dataDxfId="4636"/>
    <tableColumn id="11763" xr3:uid="{00000000-0010-0000-0100-0000F32D0000}" name="Column11753" dataDxfId="4635"/>
    <tableColumn id="11764" xr3:uid="{00000000-0010-0000-0100-0000F42D0000}" name="Column11754" dataDxfId="4634"/>
    <tableColumn id="11765" xr3:uid="{00000000-0010-0000-0100-0000F52D0000}" name="Column11755" dataDxfId="4633"/>
    <tableColumn id="11766" xr3:uid="{00000000-0010-0000-0100-0000F62D0000}" name="Column11756" dataDxfId="4632"/>
    <tableColumn id="11767" xr3:uid="{00000000-0010-0000-0100-0000F72D0000}" name="Column11757" dataDxfId="4631"/>
    <tableColumn id="11768" xr3:uid="{00000000-0010-0000-0100-0000F82D0000}" name="Column11758" dataDxfId="4630"/>
    <tableColumn id="11769" xr3:uid="{00000000-0010-0000-0100-0000F92D0000}" name="Column11759" dataDxfId="4629"/>
    <tableColumn id="11770" xr3:uid="{00000000-0010-0000-0100-0000FA2D0000}" name="Column11760" dataDxfId="4628"/>
    <tableColumn id="11771" xr3:uid="{00000000-0010-0000-0100-0000FB2D0000}" name="Column11761" dataDxfId="4627"/>
    <tableColumn id="11772" xr3:uid="{00000000-0010-0000-0100-0000FC2D0000}" name="Column11762" dataDxfId="4626"/>
    <tableColumn id="11773" xr3:uid="{00000000-0010-0000-0100-0000FD2D0000}" name="Column11763" dataDxfId="4625"/>
    <tableColumn id="11774" xr3:uid="{00000000-0010-0000-0100-0000FE2D0000}" name="Column11764" dataDxfId="4624"/>
    <tableColumn id="11775" xr3:uid="{00000000-0010-0000-0100-0000FF2D0000}" name="Column11765" dataDxfId="4623"/>
    <tableColumn id="11776" xr3:uid="{00000000-0010-0000-0100-0000002E0000}" name="Column11766" dataDxfId="4622"/>
    <tableColumn id="11777" xr3:uid="{00000000-0010-0000-0100-0000012E0000}" name="Column11767" dataDxfId="4621"/>
    <tableColumn id="11778" xr3:uid="{00000000-0010-0000-0100-0000022E0000}" name="Column11768" dataDxfId="4620"/>
    <tableColumn id="11779" xr3:uid="{00000000-0010-0000-0100-0000032E0000}" name="Column11769" dataDxfId="4619"/>
    <tableColumn id="11780" xr3:uid="{00000000-0010-0000-0100-0000042E0000}" name="Column11770" dataDxfId="4618"/>
    <tableColumn id="11781" xr3:uid="{00000000-0010-0000-0100-0000052E0000}" name="Column11771" dataDxfId="4617"/>
    <tableColumn id="11782" xr3:uid="{00000000-0010-0000-0100-0000062E0000}" name="Column11772" dataDxfId="4616"/>
    <tableColumn id="11783" xr3:uid="{00000000-0010-0000-0100-0000072E0000}" name="Column11773" dataDxfId="4615"/>
    <tableColumn id="11784" xr3:uid="{00000000-0010-0000-0100-0000082E0000}" name="Column11774" dataDxfId="4614"/>
    <tableColumn id="11785" xr3:uid="{00000000-0010-0000-0100-0000092E0000}" name="Column11775" dataDxfId="4613"/>
    <tableColumn id="11786" xr3:uid="{00000000-0010-0000-0100-00000A2E0000}" name="Column11776" dataDxfId="4612"/>
    <tableColumn id="11787" xr3:uid="{00000000-0010-0000-0100-00000B2E0000}" name="Column11777" dataDxfId="4611"/>
    <tableColumn id="11788" xr3:uid="{00000000-0010-0000-0100-00000C2E0000}" name="Column11778" dataDxfId="4610"/>
    <tableColumn id="11789" xr3:uid="{00000000-0010-0000-0100-00000D2E0000}" name="Column11779" dataDxfId="4609"/>
    <tableColumn id="11790" xr3:uid="{00000000-0010-0000-0100-00000E2E0000}" name="Column11780" dataDxfId="4608"/>
    <tableColumn id="11791" xr3:uid="{00000000-0010-0000-0100-00000F2E0000}" name="Column11781" dataDxfId="4607"/>
    <tableColumn id="11792" xr3:uid="{00000000-0010-0000-0100-0000102E0000}" name="Column11782" dataDxfId="4606"/>
    <tableColumn id="11793" xr3:uid="{00000000-0010-0000-0100-0000112E0000}" name="Column11783" dataDxfId="4605"/>
    <tableColumn id="11794" xr3:uid="{00000000-0010-0000-0100-0000122E0000}" name="Column11784" dataDxfId="4604"/>
    <tableColumn id="11795" xr3:uid="{00000000-0010-0000-0100-0000132E0000}" name="Column11785" dataDxfId="4603"/>
    <tableColumn id="11796" xr3:uid="{00000000-0010-0000-0100-0000142E0000}" name="Column11786" dataDxfId="4602"/>
    <tableColumn id="11797" xr3:uid="{00000000-0010-0000-0100-0000152E0000}" name="Column11787" dataDxfId="4601"/>
    <tableColumn id="11798" xr3:uid="{00000000-0010-0000-0100-0000162E0000}" name="Column11788" dataDxfId="4600"/>
    <tableColumn id="11799" xr3:uid="{00000000-0010-0000-0100-0000172E0000}" name="Column11789" dataDxfId="4599"/>
    <tableColumn id="11800" xr3:uid="{00000000-0010-0000-0100-0000182E0000}" name="Column11790" dataDxfId="4598"/>
    <tableColumn id="11801" xr3:uid="{00000000-0010-0000-0100-0000192E0000}" name="Column11791" dataDxfId="4597"/>
    <tableColumn id="11802" xr3:uid="{00000000-0010-0000-0100-00001A2E0000}" name="Column11792" dataDxfId="4596"/>
    <tableColumn id="11803" xr3:uid="{00000000-0010-0000-0100-00001B2E0000}" name="Column11793" dataDxfId="4595"/>
    <tableColumn id="11804" xr3:uid="{00000000-0010-0000-0100-00001C2E0000}" name="Column11794" dataDxfId="4594"/>
    <tableColumn id="11805" xr3:uid="{00000000-0010-0000-0100-00001D2E0000}" name="Column11795" dataDxfId="4593"/>
    <tableColumn id="11806" xr3:uid="{00000000-0010-0000-0100-00001E2E0000}" name="Column11796" dataDxfId="4592"/>
    <tableColumn id="11807" xr3:uid="{00000000-0010-0000-0100-00001F2E0000}" name="Column11797" dataDxfId="4591"/>
    <tableColumn id="11808" xr3:uid="{00000000-0010-0000-0100-0000202E0000}" name="Column11798" dataDxfId="4590"/>
    <tableColumn id="11809" xr3:uid="{00000000-0010-0000-0100-0000212E0000}" name="Column11799" dataDxfId="4589"/>
    <tableColumn id="11810" xr3:uid="{00000000-0010-0000-0100-0000222E0000}" name="Column11800" dataDxfId="4588"/>
    <tableColumn id="11811" xr3:uid="{00000000-0010-0000-0100-0000232E0000}" name="Column11801" dataDxfId="4587"/>
    <tableColumn id="11812" xr3:uid="{00000000-0010-0000-0100-0000242E0000}" name="Column11802" dataDxfId="4586"/>
    <tableColumn id="11813" xr3:uid="{00000000-0010-0000-0100-0000252E0000}" name="Column11803" dataDxfId="4585"/>
    <tableColumn id="11814" xr3:uid="{00000000-0010-0000-0100-0000262E0000}" name="Column11804" dataDxfId="4584"/>
    <tableColumn id="11815" xr3:uid="{00000000-0010-0000-0100-0000272E0000}" name="Column11805" dataDxfId="4583"/>
    <tableColumn id="11816" xr3:uid="{00000000-0010-0000-0100-0000282E0000}" name="Column11806" dataDxfId="4582"/>
    <tableColumn id="11817" xr3:uid="{00000000-0010-0000-0100-0000292E0000}" name="Column11807" dataDxfId="4581"/>
    <tableColumn id="11818" xr3:uid="{00000000-0010-0000-0100-00002A2E0000}" name="Column11808" dataDxfId="4580"/>
    <tableColumn id="11819" xr3:uid="{00000000-0010-0000-0100-00002B2E0000}" name="Column11809" dataDxfId="4579"/>
    <tableColumn id="11820" xr3:uid="{00000000-0010-0000-0100-00002C2E0000}" name="Column11810" dataDxfId="4578"/>
    <tableColumn id="11821" xr3:uid="{00000000-0010-0000-0100-00002D2E0000}" name="Column11811" dataDxfId="4577"/>
    <tableColumn id="11822" xr3:uid="{00000000-0010-0000-0100-00002E2E0000}" name="Column11812" dataDxfId="4576"/>
    <tableColumn id="11823" xr3:uid="{00000000-0010-0000-0100-00002F2E0000}" name="Column11813" dataDxfId="4575"/>
    <tableColumn id="11824" xr3:uid="{00000000-0010-0000-0100-0000302E0000}" name="Column11814" dataDxfId="4574"/>
    <tableColumn id="11825" xr3:uid="{00000000-0010-0000-0100-0000312E0000}" name="Column11815" dataDxfId="4573"/>
    <tableColumn id="11826" xr3:uid="{00000000-0010-0000-0100-0000322E0000}" name="Column11816" dataDxfId="4572"/>
    <tableColumn id="11827" xr3:uid="{00000000-0010-0000-0100-0000332E0000}" name="Column11817" dataDxfId="4571"/>
    <tableColumn id="11828" xr3:uid="{00000000-0010-0000-0100-0000342E0000}" name="Column11818" dataDxfId="4570"/>
    <tableColumn id="11829" xr3:uid="{00000000-0010-0000-0100-0000352E0000}" name="Column11819" dataDxfId="4569"/>
    <tableColumn id="11830" xr3:uid="{00000000-0010-0000-0100-0000362E0000}" name="Column11820" dataDxfId="4568"/>
    <tableColumn id="11831" xr3:uid="{00000000-0010-0000-0100-0000372E0000}" name="Column11821" dataDxfId="4567"/>
    <tableColumn id="11832" xr3:uid="{00000000-0010-0000-0100-0000382E0000}" name="Column11822" dataDxfId="4566"/>
    <tableColumn id="11833" xr3:uid="{00000000-0010-0000-0100-0000392E0000}" name="Column11823" dataDxfId="4565"/>
    <tableColumn id="11834" xr3:uid="{00000000-0010-0000-0100-00003A2E0000}" name="Column11824" dataDxfId="4564"/>
    <tableColumn id="11835" xr3:uid="{00000000-0010-0000-0100-00003B2E0000}" name="Column11825" dataDxfId="4563"/>
    <tableColumn id="11836" xr3:uid="{00000000-0010-0000-0100-00003C2E0000}" name="Column11826" dataDxfId="4562"/>
    <tableColumn id="11837" xr3:uid="{00000000-0010-0000-0100-00003D2E0000}" name="Column11827" dataDxfId="4561"/>
    <tableColumn id="11838" xr3:uid="{00000000-0010-0000-0100-00003E2E0000}" name="Column11828" dataDxfId="4560"/>
    <tableColumn id="11839" xr3:uid="{00000000-0010-0000-0100-00003F2E0000}" name="Column11829" dataDxfId="4559"/>
    <tableColumn id="11840" xr3:uid="{00000000-0010-0000-0100-0000402E0000}" name="Column11830" dataDxfId="4558"/>
    <tableColumn id="11841" xr3:uid="{00000000-0010-0000-0100-0000412E0000}" name="Column11831" dataDxfId="4557"/>
    <tableColumn id="11842" xr3:uid="{00000000-0010-0000-0100-0000422E0000}" name="Column11832" dataDxfId="4556"/>
    <tableColumn id="11843" xr3:uid="{00000000-0010-0000-0100-0000432E0000}" name="Column11833" dataDxfId="4555"/>
    <tableColumn id="11844" xr3:uid="{00000000-0010-0000-0100-0000442E0000}" name="Column11834" dataDxfId="4554"/>
    <tableColumn id="11845" xr3:uid="{00000000-0010-0000-0100-0000452E0000}" name="Column11835" dataDxfId="4553"/>
    <tableColumn id="11846" xr3:uid="{00000000-0010-0000-0100-0000462E0000}" name="Column11836" dataDxfId="4552"/>
    <tableColumn id="11847" xr3:uid="{00000000-0010-0000-0100-0000472E0000}" name="Column11837" dataDxfId="4551"/>
    <tableColumn id="11848" xr3:uid="{00000000-0010-0000-0100-0000482E0000}" name="Column11838" dataDxfId="4550"/>
    <tableColumn id="11849" xr3:uid="{00000000-0010-0000-0100-0000492E0000}" name="Column11839" dataDxfId="4549"/>
    <tableColumn id="11850" xr3:uid="{00000000-0010-0000-0100-00004A2E0000}" name="Column11840" dataDxfId="4548"/>
    <tableColumn id="11851" xr3:uid="{00000000-0010-0000-0100-00004B2E0000}" name="Column11841" dataDxfId="4547"/>
    <tableColumn id="11852" xr3:uid="{00000000-0010-0000-0100-00004C2E0000}" name="Column11842" dataDxfId="4546"/>
    <tableColumn id="11853" xr3:uid="{00000000-0010-0000-0100-00004D2E0000}" name="Column11843" dataDxfId="4545"/>
    <tableColumn id="11854" xr3:uid="{00000000-0010-0000-0100-00004E2E0000}" name="Column11844" dataDxfId="4544"/>
    <tableColumn id="11855" xr3:uid="{00000000-0010-0000-0100-00004F2E0000}" name="Column11845" dataDxfId="4543"/>
    <tableColumn id="11856" xr3:uid="{00000000-0010-0000-0100-0000502E0000}" name="Column11846" dataDxfId="4542"/>
    <tableColumn id="11857" xr3:uid="{00000000-0010-0000-0100-0000512E0000}" name="Column11847" dataDxfId="4541"/>
    <tableColumn id="11858" xr3:uid="{00000000-0010-0000-0100-0000522E0000}" name="Column11848" dataDxfId="4540"/>
    <tableColumn id="11859" xr3:uid="{00000000-0010-0000-0100-0000532E0000}" name="Column11849" dataDxfId="4539"/>
    <tableColumn id="11860" xr3:uid="{00000000-0010-0000-0100-0000542E0000}" name="Column11850" dataDxfId="4538"/>
    <tableColumn id="11861" xr3:uid="{00000000-0010-0000-0100-0000552E0000}" name="Column11851" dataDxfId="4537"/>
    <tableColumn id="11862" xr3:uid="{00000000-0010-0000-0100-0000562E0000}" name="Column11852" dataDxfId="4536"/>
    <tableColumn id="11863" xr3:uid="{00000000-0010-0000-0100-0000572E0000}" name="Column11853" dataDxfId="4535"/>
    <tableColumn id="11864" xr3:uid="{00000000-0010-0000-0100-0000582E0000}" name="Column11854" dataDxfId="4534"/>
    <tableColumn id="11865" xr3:uid="{00000000-0010-0000-0100-0000592E0000}" name="Column11855" dataDxfId="4533"/>
    <tableColumn id="11866" xr3:uid="{00000000-0010-0000-0100-00005A2E0000}" name="Column11856" dataDxfId="4532"/>
    <tableColumn id="11867" xr3:uid="{00000000-0010-0000-0100-00005B2E0000}" name="Column11857" dataDxfId="4531"/>
    <tableColumn id="11868" xr3:uid="{00000000-0010-0000-0100-00005C2E0000}" name="Column11858" dataDxfId="4530"/>
    <tableColumn id="11869" xr3:uid="{00000000-0010-0000-0100-00005D2E0000}" name="Column11859" dataDxfId="4529"/>
    <tableColumn id="11870" xr3:uid="{00000000-0010-0000-0100-00005E2E0000}" name="Column11860" dataDxfId="4528"/>
    <tableColumn id="11871" xr3:uid="{00000000-0010-0000-0100-00005F2E0000}" name="Column11861" dataDxfId="4527"/>
    <tableColumn id="11872" xr3:uid="{00000000-0010-0000-0100-0000602E0000}" name="Column11862" dataDxfId="4526"/>
    <tableColumn id="11873" xr3:uid="{00000000-0010-0000-0100-0000612E0000}" name="Column11863" dataDxfId="4525"/>
    <tableColumn id="11874" xr3:uid="{00000000-0010-0000-0100-0000622E0000}" name="Column11864" dataDxfId="4524"/>
    <tableColumn id="11875" xr3:uid="{00000000-0010-0000-0100-0000632E0000}" name="Column11865" dataDxfId="4523"/>
    <tableColumn id="11876" xr3:uid="{00000000-0010-0000-0100-0000642E0000}" name="Column11866" dataDxfId="4522"/>
    <tableColumn id="11877" xr3:uid="{00000000-0010-0000-0100-0000652E0000}" name="Column11867" dataDxfId="4521"/>
    <tableColumn id="11878" xr3:uid="{00000000-0010-0000-0100-0000662E0000}" name="Column11868" dataDxfId="4520"/>
    <tableColumn id="11879" xr3:uid="{00000000-0010-0000-0100-0000672E0000}" name="Column11869" dataDxfId="4519"/>
    <tableColumn id="11880" xr3:uid="{00000000-0010-0000-0100-0000682E0000}" name="Column11870" dataDxfId="4518"/>
    <tableColumn id="11881" xr3:uid="{00000000-0010-0000-0100-0000692E0000}" name="Column11871" dataDxfId="4517"/>
    <tableColumn id="11882" xr3:uid="{00000000-0010-0000-0100-00006A2E0000}" name="Column11872" dataDxfId="4516"/>
    <tableColumn id="11883" xr3:uid="{00000000-0010-0000-0100-00006B2E0000}" name="Column11873" dataDxfId="4515"/>
    <tableColumn id="11884" xr3:uid="{00000000-0010-0000-0100-00006C2E0000}" name="Column11874" dataDxfId="4514"/>
    <tableColumn id="11885" xr3:uid="{00000000-0010-0000-0100-00006D2E0000}" name="Column11875" dataDxfId="4513"/>
    <tableColumn id="11886" xr3:uid="{00000000-0010-0000-0100-00006E2E0000}" name="Column11876" dataDxfId="4512"/>
    <tableColumn id="11887" xr3:uid="{00000000-0010-0000-0100-00006F2E0000}" name="Column11877" dataDxfId="4511"/>
    <tableColumn id="11888" xr3:uid="{00000000-0010-0000-0100-0000702E0000}" name="Column11878" dataDxfId="4510"/>
    <tableColumn id="11889" xr3:uid="{00000000-0010-0000-0100-0000712E0000}" name="Column11879" dataDxfId="4509"/>
    <tableColumn id="11890" xr3:uid="{00000000-0010-0000-0100-0000722E0000}" name="Column11880" dataDxfId="4508"/>
    <tableColumn id="11891" xr3:uid="{00000000-0010-0000-0100-0000732E0000}" name="Column11881" dataDxfId="4507"/>
    <tableColumn id="11892" xr3:uid="{00000000-0010-0000-0100-0000742E0000}" name="Column11882" dataDxfId="4506"/>
    <tableColumn id="11893" xr3:uid="{00000000-0010-0000-0100-0000752E0000}" name="Column11883" dataDxfId="4505"/>
    <tableColumn id="11894" xr3:uid="{00000000-0010-0000-0100-0000762E0000}" name="Column11884" dataDxfId="4504"/>
    <tableColumn id="11895" xr3:uid="{00000000-0010-0000-0100-0000772E0000}" name="Column11885" dataDxfId="4503"/>
    <tableColumn id="11896" xr3:uid="{00000000-0010-0000-0100-0000782E0000}" name="Column11886" dataDxfId="4502"/>
    <tableColumn id="11897" xr3:uid="{00000000-0010-0000-0100-0000792E0000}" name="Column11887" dataDxfId="4501"/>
    <tableColumn id="11898" xr3:uid="{00000000-0010-0000-0100-00007A2E0000}" name="Column11888" dataDxfId="4500"/>
    <tableColumn id="11899" xr3:uid="{00000000-0010-0000-0100-00007B2E0000}" name="Column11889" dataDxfId="4499"/>
    <tableColumn id="11900" xr3:uid="{00000000-0010-0000-0100-00007C2E0000}" name="Column11890" dataDxfId="4498"/>
    <tableColumn id="11901" xr3:uid="{00000000-0010-0000-0100-00007D2E0000}" name="Column11891" dataDxfId="4497"/>
    <tableColumn id="11902" xr3:uid="{00000000-0010-0000-0100-00007E2E0000}" name="Column11892" dataDxfId="4496"/>
    <tableColumn id="11903" xr3:uid="{00000000-0010-0000-0100-00007F2E0000}" name="Column11893" dataDxfId="4495"/>
    <tableColumn id="11904" xr3:uid="{00000000-0010-0000-0100-0000802E0000}" name="Column11894" dataDxfId="4494"/>
    <tableColumn id="11905" xr3:uid="{00000000-0010-0000-0100-0000812E0000}" name="Column11895" dataDxfId="4493"/>
    <tableColumn id="11906" xr3:uid="{00000000-0010-0000-0100-0000822E0000}" name="Column11896" dataDxfId="4492"/>
    <tableColumn id="11907" xr3:uid="{00000000-0010-0000-0100-0000832E0000}" name="Column11897" dataDxfId="4491"/>
    <tableColumn id="11908" xr3:uid="{00000000-0010-0000-0100-0000842E0000}" name="Column11898" dataDxfId="4490"/>
    <tableColumn id="11909" xr3:uid="{00000000-0010-0000-0100-0000852E0000}" name="Column11899" dataDxfId="4489"/>
    <tableColumn id="11910" xr3:uid="{00000000-0010-0000-0100-0000862E0000}" name="Column11900" dataDxfId="4488"/>
    <tableColumn id="11911" xr3:uid="{00000000-0010-0000-0100-0000872E0000}" name="Column11901" dataDxfId="4487"/>
    <tableColumn id="11912" xr3:uid="{00000000-0010-0000-0100-0000882E0000}" name="Column11902" dataDxfId="4486"/>
    <tableColumn id="11913" xr3:uid="{00000000-0010-0000-0100-0000892E0000}" name="Column11903" dataDxfId="4485"/>
    <tableColumn id="11914" xr3:uid="{00000000-0010-0000-0100-00008A2E0000}" name="Column11904" dataDxfId="4484"/>
    <tableColumn id="11915" xr3:uid="{00000000-0010-0000-0100-00008B2E0000}" name="Column11905" dataDxfId="4483"/>
    <tableColumn id="11916" xr3:uid="{00000000-0010-0000-0100-00008C2E0000}" name="Column11906" dataDxfId="4482"/>
    <tableColumn id="11917" xr3:uid="{00000000-0010-0000-0100-00008D2E0000}" name="Column11907" dataDxfId="4481"/>
    <tableColumn id="11918" xr3:uid="{00000000-0010-0000-0100-00008E2E0000}" name="Column11908" dataDxfId="4480"/>
    <tableColumn id="11919" xr3:uid="{00000000-0010-0000-0100-00008F2E0000}" name="Column11909" dataDxfId="4479"/>
    <tableColumn id="11920" xr3:uid="{00000000-0010-0000-0100-0000902E0000}" name="Column11910" dataDxfId="4478"/>
    <tableColumn id="11921" xr3:uid="{00000000-0010-0000-0100-0000912E0000}" name="Column11911" dataDxfId="4477"/>
    <tableColumn id="11922" xr3:uid="{00000000-0010-0000-0100-0000922E0000}" name="Column11912" dataDxfId="4476"/>
    <tableColumn id="11923" xr3:uid="{00000000-0010-0000-0100-0000932E0000}" name="Column11913" dataDxfId="4475"/>
    <tableColumn id="11924" xr3:uid="{00000000-0010-0000-0100-0000942E0000}" name="Column11914" dataDxfId="4474"/>
    <tableColumn id="11925" xr3:uid="{00000000-0010-0000-0100-0000952E0000}" name="Column11915" dataDxfId="4473"/>
    <tableColumn id="11926" xr3:uid="{00000000-0010-0000-0100-0000962E0000}" name="Column11916" dataDxfId="4472"/>
    <tableColumn id="11927" xr3:uid="{00000000-0010-0000-0100-0000972E0000}" name="Column11917" dataDxfId="4471"/>
    <tableColumn id="11928" xr3:uid="{00000000-0010-0000-0100-0000982E0000}" name="Column11918" dataDxfId="4470"/>
    <tableColumn id="11929" xr3:uid="{00000000-0010-0000-0100-0000992E0000}" name="Column11919" dataDxfId="4469"/>
    <tableColumn id="11930" xr3:uid="{00000000-0010-0000-0100-00009A2E0000}" name="Column11920" dataDxfId="4468"/>
    <tableColumn id="11931" xr3:uid="{00000000-0010-0000-0100-00009B2E0000}" name="Column11921" dataDxfId="4467"/>
    <tableColumn id="11932" xr3:uid="{00000000-0010-0000-0100-00009C2E0000}" name="Column11922" dataDxfId="4466"/>
    <tableColumn id="11933" xr3:uid="{00000000-0010-0000-0100-00009D2E0000}" name="Column11923" dataDxfId="4465"/>
    <tableColumn id="11934" xr3:uid="{00000000-0010-0000-0100-00009E2E0000}" name="Column11924" dataDxfId="4464"/>
    <tableColumn id="11935" xr3:uid="{00000000-0010-0000-0100-00009F2E0000}" name="Column11925" dataDxfId="4463"/>
    <tableColumn id="11936" xr3:uid="{00000000-0010-0000-0100-0000A02E0000}" name="Column11926" dataDxfId="4462"/>
    <tableColumn id="11937" xr3:uid="{00000000-0010-0000-0100-0000A12E0000}" name="Column11927" dataDxfId="4461"/>
    <tableColumn id="11938" xr3:uid="{00000000-0010-0000-0100-0000A22E0000}" name="Column11928" dataDxfId="4460"/>
    <tableColumn id="11939" xr3:uid="{00000000-0010-0000-0100-0000A32E0000}" name="Column11929" dataDxfId="4459"/>
    <tableColumn id="11940" xr3:uid="{00000000-0010-0000-0100-0000A42E0000}" name="Column11930" dataDxfId="4458"/>
    <tableColumn id="11941" xr3:uid="{00000000-0010-0000-0100-0000A52E0000}" name="Column11931" dataDxfId="4457"/>
    <tableColumn id="11942" xr3:uid="{00000000-0010-0000-0100-0000A62E0000}" name="Column11932" dataDxfId="4456"/>
    <tableColumn id="11943" xr3:uid="{00000000-0010-0000-0100-0000A72E0000}" name="Column11933" dataDxfId="4455"/>
    <tableColumn id="11944" xr3:uid="{00000000-0010-0000-0100-0000A82E0000}" name="Column11934" dataDxfId="4454"/>
    <tableColumn id="11945" xr3:uid="{00000000-0010-0000-0100-0000A92E0000}" name="Column11935" dataDxfId="4453"/>
    <tableColumn id="11946" xr3:uid="{00000000-0010-0000-0100-0000AA2E0000}" name="Column11936" dataDxfId="4452"/>
    <tableColumn id="11947" xr3:uid="{00000000-0010-0000-0100-0000AB2E0000}" name="Column11937" dataDxfId="4451"/>
    <tableColumn id="11948" xr3:uid="{00000000-0010-0000-0100-0000AC2E0000}" name="Column11938" dataDxfId="4450"/>
    <tableColumn id="11949" xr3:uid="{00000000-0010-0000-0100-0000AD2E0000}" name="Column11939" dataDxfId="4449"/>
    <tableColumn id="11950" xr3:uid="{00000000-0010-0000-0100-0000AE2E0000}" name="Column11940" dataDxfId="4448"/>
    <tableColumn id="11951" xr3:uid="{00000000-0010-0000-0100-0000AF2E0000}" name="Column11941" dataDxfId="4447"/>
    <tableColumn id="11952" xr3:uid="{00000000-0010-0000-0100-0000B02E0000}" name="Column11942" dataDxfId="4446"/>
    <tableColumn id="11953" xr3:uid="{00000000-0010-0000-0100-0000B12E0000}" name="Column11943" dataDxfId="4445"/>
    <tableColumn id="11954" xr3:uid="{00000000-0010-0000-0100-0000B22E0000}" name="Column11944" dataDxfId="4444"/>
    <tableColumn id="11955" xr3:uid="{00000000-0010-0000-0100-0000B32E0000}" name="Column11945" dataDxfId="4443"/>
    <tableColumn id="11956" xr3:uid="{00000000-0010-0000-0100-0000B42E0000}" name="Column11946" dataDxfId="4442"/>
    <tableColumn id="11957" xr3:uid="{00000000-0010-0000-0100-0000B52E0000}" name="Column11947" dataDxfId="4441"/>
    <tableColumn id="11958" xr3:uid="{00000000-0010-0000-0100-0000B62E0000}" name="Column11948" dataDxfId="4440"/>
    <tableColumn id="11959" xr3:uid="{00000000-0010-0000-0100-0000B72E0000}" name="Column11949" dataDxfId="4439"/>
    <tableColumn id="11960" xr3:uid="{00000000-0010-0000-0100-0000B82E0000}" name="Column11950" dataDxfId="4438"/>
    <tableColumn id="11961" xr3:uid="{00000000-0010-0000-0100-0000B92E0000}" name="Column11951" dataDxfId="4437"/>
    <tableColumn id="11962" xr3:uid="{00000000-0010-0000-0100-0000BA2E0000}" name="Column11952" dataDxfId="4436"/>
    <tableColumn id="11963" xr3:uid="{00000000-0010-0000-0100-0000BB2E0000}" name="Column11953" dataDxfId="4435"/>
    <tableColumn id="11964" xr3:uid="{00000000-0010-0000-0100-0000BC2E0000}" name="Column11954" dataDxfId="4434"/>
    <tableColumn id="11965" xr3:uid="{00000000-0010-0000-0100-0000BD2E0000}" name="Column11955" dataDxfId="4433"/>
    <tableColumn id="11966" xr3:uid="{00000000-0010-0000-0100-0000BE2E0000}" name="Column11956" dataDxfId="4432"/>
    <tableColumn id="11967" xr3:uid="{00000000-0010-0000-0100-0000BF2E0000}" name="Column11957" dataDxfId="4431"/>
    <tableColumn id="11968" xr3:uid="{00000000-0010-0000-0100-0000C02E0000}" name="Column11958" dataDxfId="4430"/>
    <tableColumn id="11969" xr3:uid="{00000000-0010-0000-0100-0000C12E0000}" name="Column11959" dataDxfId="4429"/>
    <tableColumn id="11970" xr3:uid="{00000000-0010-0000-0100-0000C22E0000}" name="Column11960" dataDxfId="4428"/>
    <tableColumn id="11971" xr3:uid="{00000000-0010-0000-0100-0000C32E0000}" name="Column11961" dataDxfId="4427"/>
    <tableColumn id="11972" xr3:uid="{00000000-0010-0000-0100-0000C42E0000}" name="Column11962" dataDxfId="4426"/>
    <tableColumn id="11973" xr3:uid="{00000000-0010-0000-0100-0000C52E0000}" name="Column11963" dataDxfId="4425"/>
    <tableColumn id="11974" xr3:uid="{00000000-0010-0000-0100-0000C62E0000}" name="Column11964" dataDxfId="4424"/>
    <tableColumn id="11975" xr3:uid="{00000000-0010-0000-0100-0000C72E0000}" name="Column11965" dataDxfId="4423"/>
    <tableColumn id="11976" xr3:uid="{00000000-0010-0000-0100-0000C82E0000}" name="Column11966" dataDxfId="4422"/>
    <tableColumn id="11977" xr3:uid="{00000000-0010-0000-0100-0000C92E0000}" name="Column11967" dataDxfId="4421"/>
    <tableColumn id="11978" xr3:uid="{00000000-0010-0000-0100-0000CA2E0000}" name="Column11968" dataDxfId="4420"/>
    <tableColumn id="11979" xr3:uid="{00000000-0010-0000-0100-0000CB2E0000}" name="Column11969" dataDxfId="4419"/>
    <tableColumn id="11980" xr3:uid="{00000000-0010-0000-0100-0000CC2E0000}" name="Column11970" dataDxfId="4418"/>
    <tableColumn id="11981" xr3:uid="{00000000-0010-0000-0100-0000CD2E0000}" name="Column11971" dataDxfId="4417"/>
    <tableColumn id="11982" xr3:uid="{00000000-0010-0000-0100-0000CE2E0000}" name="Column11972" dataDxfId="4416"/>
    <tableColumn id="11983" xr3:uid="{00000000-0010-0000-0100-0000CF2E0000}" name="Column11973" dataDxfId="4415"/>
    <tableColumn id="11984" xr3:uid="{00000000-0010-0000-0100-0000D02E0000}" name="Column11974" dataDxfId="4414"/>
    <tableColumn id="11985" xr3:uid="{00000000-0010-0000-0100-0000D12E0000}" name="Column11975" dataDxfId="4413"/>
    <tableColumn id="11986" xr3:uid="{00000000-0010-0000-0100-0000D22E0000}" name="Column11976" dataDxfId="4412"/>
    <tableColumn id="11987" xr3:uid="{00000000-0010-0000-0100-0000D32E0000}" name="Column11977" dataDxfId="4411"/>
    <tableColumn id="11988" xr3:uid="{00000000-0010-0000-0100-0000D42E0000}" name="Column11978" dataDxfId="4410"/>
    <tableColumn id="11989" xr3:uid="{00000000-0010-0000-0100-0000D52E0000}" name="Column11979" dataDxfId="4409"/>
    <tableColumn id="11990" xr3:uid="{00000000-0010-0000-0100-0000D62E0000}" name="Column11980" dataDxfId="4408"/>
    <tableColumn id="11991" xr3:uid="{00000000-0010-0000-0100-0000D72E0000}" name="Column11981" dataDxfId="4407"/>
    <tableColumn id="11992" xr3:uid="{00000000-0010-0000-0100-0000D82E0000}" name="Column11982" dataDxfId="4406"/>
    <tableColumn id="11993" xr3:uid="{00000000-0010-0000-0100-0000D92E0000}" name="Column11983" dataDxfId="4405"/>
    <tableColumn id="11994" xr3:uid="{00000000-0010-0000-0100-0000DA2E0000}" name="Column11984" dataDxfId="4404"/>
    <tableColumn id="11995" xr3:uid="{00000000-0010-0000-0100-0000DB2E0000}" name="Column11985" dataDxfId="4403"/>
    <tableColumn id="11996" xr3:uid="{00000000-0010-0000-0100-0000DC2E0000}" name="Column11986" dataDxfId="4402"/>
    <tableColumn id="11997" xr3:uid="{00000000-0010-0000-0100-0000DD2E0000}" name="Column11987" dataDxfId="4401"/>
    <tableColumn id="11998" xr3:uid="{00000000-0010-0000-0100-0000DE2E0000}" name="Column11988" dataDxfId="4400"/>
    <tableColumn id="11999" xr3:uid="{00000000-0010-0000-0100-0000DF2E0000}" name="Column11989" dataDxfId="4399"/>
    <tableColumn id="12000" xr3:uid="{00000000-0010-0000-0100-0000E02E0000}" name="Column11990" dataDxfId="4398"/>
    <tableColumn id="12001" xr3:uid="{00000000-0010-0000-0100-0000E12E0000}" name="Column11991" dataDxfId="4397"/>
    <tableColumn id="12002" xr3:uid="{00000000-0010-0000-0100-0000E22E0000}" name="Column11992" dataDxfId="4396"/>
    <tableColumn id="12003" xr3:uid="{00000000-0010-0000-0100-0000E32E0000}" name="Column11993" dataDxfId="4395"/>
    <tableColumn id="12004" xr3:uid="{00000000-0010-0000-0100-0000E42E0000}" name="Column11994" dataDxfId="4394"/>
    <tableColumn id="12005" xr3:uid="{00000000-0010-0000-0100-0000E52E0000}" name="Column11995" dataDxfId="4393"/>
    <tableColumn id="12006" xr3:uid="{00000000-0010-0000-0100-0000E62E0000}" name="Column11996" dataDxfId="4392"/>
    <tableColumn id="12007" xr3:uid="{00000000-0010-0000-0100-0000E72E0000}" name="Column11997" dataDxfId="4391"/>
    <tableColumn id="12008" xr3:uid="{00000000-0010-0000-0100-0000E82E0000}" name="Column11998" dataDxfId="4390"/>
    <tableColumn id="12009" xr3:uid="{00000000-0010-0000-0100-0000E92E0000}" name="Column11999" dataDxfId="4389"/>
    <tableColumn id="12010" xr3:uid="{00000000-0010-0000-0100-0000EA2E0000}" name="Column12000" dataDxfId="4388"/>
    <tableColumn id="12011" xr3:uid="{00000000-0010-0000-0100-0000EB2E0000}" name="Column12001" dataDxfId="4387"/>
    <tableColumn id="12012" xr3:uid="{00000000-0010-0000-0100-0000EC2E0000}" name="Column12002" dataDxfId="4386"/>
    <tableColumn id="12013" xr3:uid="{00000000-0010-0000-0100-0000ED2E0000}" name="Column12003" dataDxfId="4385"/>
    <tableColumn id="12014" xr3:uid="{00000000-0010-0000-0100-0000EE2E0000}" name="Column12004" dataDxfId="4384"/>
    <tableColumn id="12015" xr3:uid="{00000000-0010-0000-0100-0000EF2E0000}" name="Column12005" dataDxfId="4383"/>
    <tableColumn id="12016" xr3:uid="{00000000-0010-0000-0100-0000F02E0000}" name="Column12006" dataDxfId="4382"/>
    <tableColumn id="12017" xr3:uid="{00000000-0010-0000-0100-0000F12E0000}" name="Column12007" dataDxfId="4381"/>
    <tableColumn id="12018" xr3:uid="{00000000-0010-0000-0100-0000F22E0000}" name="Column12008" dataDxfId="4380"/>
    <tableColumn id="12019" xr3:uid="{00000000-0010-0000-0100-0000F32E0000}" name="Column12009" dataDxfId="4379"/>
    <tableColumn id="12020" xr3:uid="{00000000-0010-0000-0100-0000F42E0000}" name="Column12010" dataDxfId="4378"/>
    <tableColumn id="12021" xr3:uid="{00000000-0010-0000-0100-0000F52E0000}" name="Column12011" dataDxfId="4377"/>
    <tableColumn id="12022" xr3:uid="{00000000-0010-0000-0100-0000F62E0000}" name="Column12012" dataDxfId="4376"/>
    <tableColumn id="12023" xr3:uid="{00000000-0010-0000-0100-0000F72E0000}" name="Column12013" dataDxfId="4375"/>
    <tableColumn id="12024" xr3:uid="{00000000-0010-0000-0100-0000F82E0000}" name="Column12014" dataDxfId="4374"/>
    <tableColumn id="12025" xr3:uid="{00000000-0010-0000-0100-0000F92E0000}" name="Column12015" dataDxfId="4373"/>
    <tableColumn id="12026" xr3:uid="{00000000-0010-0000-0100-0000FA2E0000}" name="Column12016" dataDxfId="4372"/>
    <tableColumn id="12027" xr3:uid="{00000000-0010-0000-0100-0000FB2E0000}" name="Column12017" dataDxfId="4371"/>
    <tableColumn id="12028" xr3:uid="{00000000-0010-0000-0100-0000FC2E0000}" name="Column12018" dataDxfId="4370"/>
    <tableColumn id="12029" xr3:uid="{00000000-0010-0000-0100-0000FD2E0000}" name="Column12019" dataDxfId="4369"/>
    <tableColumn id="12030" xr3:uid="{00000000-0010-0000-0100-0000FE2E0000}" name="Column12020" dataDxfId="4368"/>
    <tableColumn id="12031" xr3:uid="{00000000-0010-0000-0100-0000FF2E0000}" name="Column12021" dataDxfId="4367"/>
    <tableColumn id="12032" xr3:uid="{00000000-0010-0000-0100-0000002F0000}" name="Column12022" dataDxfId="4366"/>
    <tableColumn id="12033" xr3:uid="{00000000-0010-0000-0100-0000012F0000}" name="Column12023" dataDxfId="4365"/>
    <tableColumn id="12034" xr3:uid="{00000000-0010-0000-0100-0000022F0000}" name="Column12024" dataDxfId="4364"/>
    <tableColumn id="12035" xr3:uid="{00000000-0010-0000-0100-0000032F0000}" name="Column12025" dataDxfId="4363"/>
    <tableColumn id="12036" xr3:uid="{00000000-0010-0000-0100-0000042F0000}" name="Column12026" dataDxfId="4362"/>
    <tableColumn id="12037" xr3:uid="{00000000-0010-0000-0100-0000052F0000}" name="Column12027" dataDxfId="4361"/>
    <tableColumn id="12038" xr3:uid="{00000000-0010-0000-0100-0000062F0000}" name="Column12028" dataDxfId="4360"/>
    <tableColumn id="12039" xr3:uid="{00000000-0010-0000-0100-0000072F0000}" name="Column12029" dataDxfId="4359"/>
    <tableColumn id="12040" xr3:uid="{00000000-0010-0000-0100-0000082F0000}" name="Column12030" dataDxfId="4358"/>
    <tableColumn id="12041" xr3:uid="{00000000-0010-0000-0100-0000092F0000}" name="Column12031" dataDxfId="4357"/>
    <tableColumn id="12042" xr3:uid="{00000000-0010-0000-0100-00000A2F0000}" name="Column12032" dataDxfId="4356"/>
    <tableColumn id="12043" xr3:uid="{00000000-0010-0000-0100-00000B2F0000}" name="Column12033" dataDxfId="4355"/>
    <tableColumn id="12044" xr3:uid="{00000000-0010-0000-0100-00000C2F0000}" name="Column12034" dataDxfId="4354"/>
    <tableColumn id="12045" xr3:uid="{00000000-0010-0000-0100-00000D2F0000}" name="Column12035" dataDxfId="4353"/>
    <tableColumn id="12046" xr3:uid="{00000000-0010-0000-0100-00000E2F0000}" name="Column12036" dataDxfId="4352"/>
    <tableColumn id="12047" xr3:uid="{00000000-0010-0000-0100-00000F2F0000}" name="Column12037" dataDxfId="4351"/>
    <tableColumn id="12048" xr3:uid="{00000000-0010-0000-0100-0000102F0000}" name="Column12038" dataDxfId="4350"/>
    <tableColumn id="12049" xr3:uid="{00000000-0010-0000-0100-0000112F0000}" name="Column12039" dataDxfId="4349"/>
    <tableColumn id="12050" xr3:uid="{00000000-0010-0000-0100-0000122F0000}" name="Column12040" dataDxfId="4348"/>
    <tableColumn id="12051" xr3:uid="{00000000-0010-0000-0100-0000132F0000}" name="Column12041" dataDxfId="4347"/>
    <tableColumn id="12052" xr3:uid="{00000000-0010-0000-0100-0000142F0000}" name="Column12042" dataDxfId="4346"/>
    <tableColumn id="12053" xr3:uid="{00000000-0010-0000-0100-0000152F0000}" name="Column12043" dataDxfId="4345"/>
    <tableColumn id="12054" xr3:uid="{00000000-0010-0000-0100-0000162F0000}" name="Column12044" dataDxfId="4344"/>
    <tableColumn id="12055" xr3:uid="{00000000-0010-0000-0100-0000172F0000}" name="Column12045" dataDxfId="4343"/>
    <tableColumn id="12056" xr3:uid="{00000000-0010-0000-0100-0000182F0000}" name="Column12046" dataDxfId="4342"/>
    <tableColumn id="12057" xr3:uid="{00000000-0010-0000-0100-0000192F0000}" name="Column12047" dataDxfId="4341"/>
    <tableColumn id="12058" xr3:uid="{00000000-0010-0000-0100-00001A2F0000}" name="Column12048" dataDxfId="4340"/>
    <tableColumn id="12059" xr3:uid="{00000000-0010-0000-0100-00001B2F0000}" name="Column12049" dataDxfId="4339"/>
    <tableColumn id="12060" xr3:uid="{00000000-0010-0000-0100-00001C2F0000}" name="Column12050" dataDxfId="4338"/>
    <tableColumn id="12061" xr3:uid="{00000000-0010-0000-0100-00001D2F0000}" name="Column12051" dataDxfId="4337"/>
    <tableColumn id="12062" xr3:uid="{00000000-0010-0000-0100-00001E2F0000}" name="Column12052" dataDxfId="4336"/>
    <tableColumn id="12063" xr3:uid="{00000000-0010-0000-0100-00001F2F0000}" name="Column12053" dataDxfId="4335"/>
    <tableColumn id="12064" xr3:uid="{00000000-0010-0000-0100-0000202F0000}" name="Column12054" dataDxfId="4334"/>
    <tableColumn id="12065" xr3:uid="{00000000-0010-0000-0100-0000212F0000}" name="Column12055" dataDxfId="4333"/>
    <tableColumn id="12066" xr3:uid="{00000000-0010-0000-0100-0000222F0000}" name="Column12056" dataDxfId="4332"/>
    <tableColumn id="12067" xr3:uid="{00000000-0010-0000-0100-0000232F0000}" name="Column12057" dataDxfId="4331"/>
    <tableColumn id="12068" xr3:uid="{00000000-0010-0000-0100-0000242F0000}" name="Column12058" dataDxfId="4330"/>
    <tableColumn id="12069" xr3:uid="{00000000-0010-0000-0100-0000252F0000}" name="Column12059" dataDxfId="4329"/>
    <tableColumn id="12070" xr3:uid="{00000000-0010-0000-0100-0000262F0000}" name="Column12060" dataDxfId="4328"/>
    <tableColumn id="12071" xr3:uid="{00000000-0010-0000-0100-0000272F0000}" name="Column12061" dataDxfId="4327"/>
    <tableColumn id="12072" xr3:uid="{00000000-0010-0000-0100-0000282F0000}" name="Column12062" dataDxfId="4326"/>
    <tableColumn id="12073" xr3:uid="{00000000-0010-0000-0100-0000292F0000}" name="Column12063" dataDxfId="4325"/>
    <tableColumn id="12074" xr3:uid="{00000000-0010-0000-0100-00002A2F0000}" name="Column12064" dataDxfId="4324"/>
    <tableColumn id="12075" xr3:uid="{00000000-0010-0000-0100-00002B2F0000}" name="Column12065" dataDxfId="4323"/>
    <tableColumn id="12076" xr3:uid="{00000000-0010-0000-0100-00002C2F0000}" name="Column12066" dataDxfId="4322"/>
    <tableColumn id="12077" xr3:uid="{00000000-0010-0000-0100-00002D2F0000}" name="Column12067" dataDxfId="4321"/>
    <tableColumn id="12078" xr3:uid="{00000000-0010-0000-0100-00002E2F0000}" name="Column12068" dataDxfId="4320"/>
    <tableColumn id="12079" xr3:uid="{00000000-0010-0000-0100-00002F2F0000}" name="Column12069" dataDxfId="4319"/>
    <tableColumn id="12080" xr3:uid="{00000000-0010-0000-0100-0000302F0000}" name="Column12070" dataDxfId="4318"/>
    <tableColumn id="12081" xr3:uid="{00000000-0010-0000-0100-0000312F0000}" name="Column12071" dataDxfId="4317"/>
    <tableColumn id="12082" xr3:uid="{00000000-0010-0000-0100-0000322F0000}" name="Column12072" dataDxfId="4316"/>
    <tableColumn id="12083" xr3:uid="{00000000-0010-0000-0100-0000332F0000}" name="Column12073" dataDxfId="4315"/>
    <tableColumn id="12084" xr3:uid="{00000000-0010-0000-0100-0000342F0000}" name="Column12074" dataDxfId="4314"/>
    <tableColumn id="12085" xr3:uid="{00000000-0010-0000-0100-0000352F0000}" name="Column12075" dataDxfId="4313"/>
    <tableColumn id="12086" xr3:uid="{00000000-0010-0000-0100-0000362F0000}" name="Column12076" dataDxfId="4312"/>
    <tableColumn id="12087" xr3:uid="{00000000-0010-0000-0100-0000372F0000}" name="Column12077" dataDxfId="4311"/>
    <tableColumn id="12088" xr3:uid="{00000000-0010-0000-0100-0000382F0000}" name="Column12078" dataDxfId="4310"/>
    <tableColumn id="12089" xr3:uid="{00000000-0010-0000-0100-0000392F0000}" name="Column12079" dataDxfId="4309"/>
    <tableColumn id="12090" xr3:uid="{00000000-0010-0000-0100-00003A2F0000}" name="Column12080" dataDxfId="4308"/>
    <tableColumn id="12091" xr3:uid="{00000000-0010-0000-0100-00003B2F0000}" name="Column12081" dataDxfId="4307"/>
    <tableColumn id="12092" xr3:uid="{00000000-0010-0000-0100-00003C2F0000}" name="Column12082" dataDxfId="4306"/>
    <tableColumn id="12093" xr3:uid="{00000000-0010-0000-0100-00003D2F0000}" name="Column12083" dataDxfId="4305"/>
    <tableColumn id="12094" xr3:uid="{00000000-0010-0000-0100-00003E2F0000}" name="Column12084" dataDxfId="4304"/>
    <tableColumn id="12095" xr3:uid="{00000000-0010-0000-0100-00003F2F0000}" name="Column12085" dataDxfId="4303"/>
    <tableColumn id="12096" xr3:uid="{00000000-0010-0000-0100-0000402F0000}" name="Column12086" dataDxfId="4302"/>
    <tableColumn id="12097" xr3:uid="{00000000-0010-0000-0100-0000412F0000}" name="Column12087" dataDxfId="4301"/>
    <tableColumn id="12098" xr3:uid="{00000000-0010-0000-0100-0000422F0000}" name="Column12088" dataDxfId="4300"/>
    <tableColumn id="12099" xr3:uid="{00000000-0010-0000-0100-0000432F0000}" name="Column12089" dataDxfId="4299"/>
    <tableColumn id="12100" xr3:uid="{00000000-0010-0000-0100-0000442F0000}" name="Column12090" dataDxfId="4298"/>
    <tableColumn id="12101" xr3:uid="{00000000-0010-0000-0100-0000452F0000}" name="Column12091" dataDxfId="4297"/>
    <tableColumn id="12102" xr3:uid="{00000000-0010-0000-0100-0000462F0000}" name="Column12092" dataDxfId="4296"/>
    <tableColumn id="12103" xr3:uid="{00000000-0010-0000-0100-0000472F0000}" name="Column12093" dataDxfId="4295"/>
    <tableColumn id="12104" xr3:uid="{00000000-0010-0000-0100-0000482F0000}" name="Column12094" dataDxfId="4294"/>
    <tableColumn id="12105" xr3:uid="{00000000-0010-0000-0100-0000492F0000}" name="Column12095" dataDxfId="4293"/>
    <tableColumn id="12106" xr3:uid="{00000000-0010-0000-0100-00004A2F0000}" name="Column12096" dataDxfId="4292"/>
    <tableColumn id="12107" xr3:uid="{00000000-0010-0000-0100-00004B2F0000}" name="Column12097" dataDxfId="4291"/>
    <tableColumn id="12108" xr3:uid="{00000000-0010-0000-0100-00004C2F0000}" name="Column12098" dataDxfId="4290"/>
    <tableColumn id="12109" xr3:uid="{00000000-0010-0000-0100-00004D2F0000}" name="Column12099" dataDxfId="4289"/>
    <tableColumn id="12110" xr3:uid="{00000000-0010-0000-0100-00004E2F0000}" name="Column12100" dataDxfId="4288"/>
    <tableColumn id="12111" xr3:uid="{00000000-0010-0000-0100-00004F2F0000}" name="Column12101" dataDxfId="4287"/>
    <tableColumn id="12112" xr3:uid="{00000000-0010-0000-0100-0000502F0000}" name="Column12102" dataDxfId="4286"/>
    <tableColumn id="12113" xr3:uid="{00000000-0010-0000-0100-0000512F0000}" name="Column12103" dataDxfId="4285"/>
    <tableColumn id="12114" xr3:uid="{00000000-0010-0000-0100-0000522F0000}" name="Column12104" dataDxfId="4284"/>
    <tableColumn id="12115" xr3:uid="{00000000-0010-0000-0100-0000532F0000}" name="Column12105" dataDxfId="4283"/>
    <tableColumn id="12116" xr3:uid="{00000000-0010-0000-0100-0000542F0000}" name="Column12106" dataDxfId="4282"/>
    <tableColumn id="12117" xr3:uid="{00000000-0010-0000-0100-0000552F0000}" name="Column12107" dataDxfId="4281"/>
    <tableColumn id="12118" xr3:uid="{00000000-0010-0000-0100-0000562F0000}" name="Column12108" dataDxfId="4280"/>
    <tableColumn id="12119" xr3:uid="{00000000-0010-0000-0100-0000572F0000}" name="Column12109" dataDxfId="4279"/>
    <tableColumn id="12120" xr3:uid="{00000000-0010-0000-0100-0000582F0000}" name="Column12110" dataDxfId="4278"/>
    <tableColumn id="12121" xr3:uid="{00000000-0010-0000-0100-0000592F0000}" name="Column12111" dataDxfId="4277"/>
    <tableColumn id="12122" xr3:uid="{00000000-0010-0000-0100-00005A2F0000}" name="Column12112" dataDxfId="4276"/>
    <tableColumn id="12123" xr3:uid="{00000000-0010-0000-0100-00005B2F0000}" name="Column12113" dataDxfId="4275"/>
    <tableColumn id="12124" xr3:uid="{00000000-0010-0000-0100-00005C2F0000}" name="Column12114" dataDxfId="4274"/>
    <tableColumn id="12125" xr3:uid="{00000000-0010-0000-0100-00005D2F0000}" name="Column12115" dataDxfId="4273"/>
    <tableColumn id="12126" xr3:uid="{00000000-0010-0000-0100-00005E2F0000}" name="Column12116" dataDxfId="4272"/>
    <tableColumn id="12127" xr3:uid="{00000000-0010-0000-0100-00005F2F0000}" name="Column12117" dataDxfId="4271"/>
    <tableColumn id="12128" xr3:uid="{00000000-0010-0000-0100-0000602F0000}" name="Column12118" dataDxfId="4270"/>
    <tableColumn id="12129" xr3:uid="{00000000-0010-0000-0100-0000612F0000}" name="Column12119" dataDxfId="4269"/>
    <tableColumn id="12130" xr3:uid="{00000000-0010-0000-0100-0000622F0000}" name="Column12120" dataDxfId="4268"/>
    <tableColumn id="12131" xr3:uid="{00000000-0010-0000-0100-0000632F0000}" name="Column12121" dataDxfId="4267"/>
    <tableColumn id="12132" xr3:uid="{00000000-0010-0000-0100-0000642F0000}" name="Column12122" dataDxfId="4266"/>
    <tableColumn id="12133" xr3:uid="{00000000-0010-0000-0100-0000652F0000}" name="Column12123" dataDxfId="4265"/>
    <tableColumn id="12134" xr3:uid="{00000000-0010-0000-0100-0000662F0000}" name="Column12124" dataDxfId="4264"/>
    <tableColumn id="12135" xr3:uid="{00000000-0010-0000-0100-0000672F0000}" name="Column12125" dataDxfId="4263"/>
    <tableColumn id="12136" xr3:uid="{00000000-0010-0000-0100-0000682F0000}" name="Column12126" dataDxfId="4262"/>
    <tableColumn id="12137" xr3:uid="{00000000-0010-0000-0100-0000692F0000}" name="Column12127" dataDxfId="4261"/>
    <tableColumn id="12138" xr3:uid="{00000000-0010-0000-0100-00006A2F0000}" name="Column12128" dataDxfId="4260"/>
    <tableColumn id="12139" xr3:uid="{00000000-0010-0000-0100-00006B2F0000}" name="Column12129" dataDxfId="4259"/>
    <tableColumn id="12140" xr3:uid="{00000000-0010-0000-0100-00006C2F0000}" name="Column12130" dataDxfId="4258"/>
    <tableColumn id="12141" xr3:uid="{00000000-0010-0000-0100-00006D2F0000}" name="Column12131" dataDxfId="4257"/>
    <tableColumn id="12142" xr3:uid="{00000000-0010-0000-0100-00006E2F0000}" name="Column12132" dataDxfId="4256"/>
    <tableColumn id="12143" xr3:uid="{00000000-0010-0000-0100-00006F2F0000}" name="Column12133" dataDxfId="4255"/>
    <tableColumn id="12144" xr3:uid="{00000000-0010-0000-0100-0000702F0000}" name="Column12134" dataDxfId="4254"/>
    <tableColumn id="12145" xr3:uid="{00000000-0010-0000-0100-0000712F0000}" name="Column12135" dataDxfId="4253"/>
    <tableColumn id="12146" xr3:uid="{00000000-0010-0000-0100-0000722F0000}" name="Column12136" dataDxfId="4252"/>
    <tableColumn id="12147" xr3:uid="{00000000-0010-0000-0100-0000732F0000}" name="Column12137" dataDxfId="4251"/>
    <tableColumn id="12148" xr3:uid="{00000000-0010-0000-0100-0000742F0000}" name="Column12138" dataDxfId="4250"/>
    <tableColumn id="12149" xr3:uid="{00000000-0010-0000-0100-0000752F0000}" name="Column12139" dataDxfId="4249"/>
    <tableColumn id="12150" xr3:uid="{00000000-0010-0000-0100-0000762F0000}" name="Column12140" dataDxfId="4248"/>
    <tableColumn id="12151" xr3:uid="{00000000-0010-0000-0100-0000772F0000}" name="Column12141" dataDxfId="4247"/>
    <tableColumn id="12152" xr3:uid="{00000000-0010-0000-0100-0000782F0000}" name="Column12142" dataDxfId="4246"/>
    <tableColumn id="12153" xr3:uid="{00000000-0010-0000-0100-0000792F0000}" name="Column12143" dataDxfId="4245"/>
    <tableColumn id="12154" xr3:uid="{00000000-0010-0000-0100-00007A2F0000}" name="Column12144" dataDxfId="4244"/>
    <tableColumn id="12155" xr3:uid="{00000000-0010-0000-0100-00007B2F0000}" name="Column12145" dataDxfId="4243"/>
    <tableColumn id="12156" xr3:uid="{00000000-0010-0000-0100-00007C2F0000}" name="Column12146" dataDxfId="4242"/>
    <tableColumn id="12157" xr3:uid="{00000000-0010-0000-0100-00007D2F0000}" name="Column12147" dataDxfId="4241"/>
    <tableColumn id="12158" xr3:uid="{00000000-0010-0000-0100-00007E2F0000}" name="Column12148" dataDxfId="4240"/>
    <tableColumn id="12159" xr3:uid="{00000000-0010-0000-0100-00007F2F0000}" name="Column12149" dataDxfId="4239"/>
    <tableColumn id="12160" xr3:uid="{00000000-0010-0000-0100-0000802F0000}" name="Column12150" dataDxfId="4238"/>
    <tableColumn id="12161" xr3:uid="{00000000-0010-0000-0100-0000812F0000}" name="Column12151" dataDxfId="4237"/>
    <tableColumn id="12162" xr3:uid="{00000000-0010-0000-0100-0000822F0000}" name="Column12152" dataDxfId="4236"/>
    <tableColumn id="12163" xr3:uid="{00000000-0010-0000-0100-0000832F0000}" name="Column12153" dataDxfId="4235"/>
    <tableColumn id="12164" xr3:uid="{00000000-0010-0000-0100-0000842F0000}" name="Column12154" dataDxfId="4234"/>
    <tableColumn id="12165" xr3:uid="{00000000-0010-0000-0100-0000852F0000}" name="Column12155" dataDxfId="4233"/>
    <tableColumn id="12166" xr3:uid="{00000000-0010-0000-0100-0000862F0000}" name="Column12156" dataDxfId="4232"/>
    <tableColumn id="12167" xr3:uid="{00000000-0010-0000-0100-0000872F0000}" name="Column12157" dataDxfId="4231"/>
    <tableColumn id="12168" xr3:uid="{00000000-0010-0000-0100-0000882F0000}" name="Column12158" dataDxfId="4230"/>
    <tableColumn id="12169" xr3:uid="{00000000-0010-0000-0100-0000892F0000}" name="Column12159" dataDxfId="4229"/>
    <tableColumn id="12170" xr3:uid="{00000000-0010-0000-0100-00008A2F0000}" name="Column12160" dataDxfId="4228"/>
    <tableColumn id="12171" xr3:uid="{00000000-0010-0000-0100-00008B2F0000}" name="Column12161" dataDxfId="4227"/>
    <tableColumn id="12172" xr3:uid="{00000000-0010-0000-0100-00008C2F0000}" name="Column12162" dataDxfId="4226"/>
    <tableColumn id="12173" xr3:uid="{00000000-0010-0000-0100-00008D2F0000}" name="Column12163" dataDxfId="4225"/>
    <tableColumn id="12174" xr3:uid="{00000000-0010-0000-0100-00008E2F0000}" name="Column12164" dataDxfId="4224"/>
    <tableColumn id="12175" xr3:uid="{00000000-0010-0000-0100-00008F2F0000}" name="Column12165" dataDxfId="4223"/>
    <tableColumn id="12176" xr3:uid="{00000000-0010-0000-0100-0000902F0000}" name="Column12166" dataDxfId="4222"/>
    <tableColumn id="12177" xr3:uid="{00000000-0010-0000-0100-0000912F0000}" name="Column12167" dataDxfId="4221"/>
    <tableColumn id="12178" xr3:uid="{00000000-0010-0000-0100-0000922F0000}" name="Column12168" dataDxfId="4220"/>
    <tableColumn id="12179" xr3:uid="{00000000-0010-0000-0100-0000932F0000}" name="Column12169" dataDxfId="4219"/>
    <tableColumn id="12180" xr3:uid="{00000000-0010-0000-0100-0000942F0000}" name="Column12170" dataDxfId="4218"/>
    <tableColumn id="12181" xr3:uid="{00000000-0010-0000-0100-0000952F0000}" name="Column12171" dataDxfId="4217"/>
    <tableColumn id="12182" xr3:uid="{00000000-0010-0000-0100-0000962F0000}" name="Column12172" dataDxfId="4216"/>
    <tableColumn id="12183" xr3:uid="{00000000-0010-0000-0100-0000972F0000}" name="Column12173" dataDxfId="4215"/>
    <tableColumn id="12184" xr3:uid="{00000000-0010-0000-0100-0000982F0000}" name="Column12174" dataDxfId="4214"/>
    <tableColumn id="12185" xr3:uid="{00000000-0010-0000-0100-0000992F0000}" name="Column12175" dataDxfId="4213"/>
    <tableColumn id="12186" xr3:uid="{00000000-0010-0000-0100-00009A2F0000}" name="Column12176" dataDxfId="4212"/>
    <tableColumn id="12187" xr3:uid="{00000000-0010-0000-0100-00009B2F0000}" name="Column12177" dataDxfId="4211"/>
    <tableColumn id="12188" xr3:uid="{00000000-0010-0000-0100-00009C2F0000}" name="Column12178" dataDxfId="4210"/>
    <tableColumn id="12189" xr3:uid="{00000000-0010-0000-0100-00009D2F0000}" name="Column12179" dataDxfId="4209"/>
    <tableColumn id="12190" xr3:uid="{00000000-0010-0000-0100-00009E2F0000}" name="Column12180" dataDxfId="4208"/>
    <tableColumn id="12191" xr3:uid="{00000000-0010-0000-0100-00009F2F0000}" name="Column12181" dataDxfId="4207"/>
    <tableColumn id="12192" xr3:uid="{00000000-0010-0000-0100-0000A02F0000}" name="Column12182" dataDxfId="4206"/>
    <tableColumn id="12193" xr3:uid="{00000000-0010-0000-0100-0000A12F0000}" name="Column12183" dataDxfId="4205"/>
    <tableColumn id="12194" xr3:uid="{00000000-0010-0000-0100-0000A22F0000}" name="Column12184" dataDxfId="4204"/>
    <tableColumn id="12195" xr3:uid="{00000000-0010-0000-0100-0000A32F0000}" name="Column12185" dataDxfId="4203"/>
    <tableColumn id="12196" xr3:uid="{00000000-0010-0000-0100-0000A42F0000}" name="Column12186" dataDxfId="4202"/>
    <tableColumn id="12197" xr3:uid="{00000000-0010-0000-0100-0000A52F0000}" name="Column12187" dataDxfId="4201"/>
    <tableColumn id="12198" xr3:uid="{00000000-0010-0000-0100-0000A62F0000}" name="Column12188" dataDxfId="4200"/>
    <tableColumn id="12199" xr3:uid="{00000000-0010-0000-0100-0000A72F0000}" name="Column12189" dataDxfId="4199"/>
    <tableColumn id="12200" xr3:uid="{00000000-0010-0000-0100-0000A82F0000}" name="Column12190" dataDxfId="4198"/>
    <tableColumn id="12201" xr3:uid="{00000000-0010-0000-0100-0000A92F0000}" name="Column12191" dataDxfId="4197"/>
    <tableColumn id="12202" xr3:uid="{00000000-0010-0000-0100-0000AA2F0000}" name="Column12192" dataDxfId="4196"/>
    <tableColumn id="12203" xr3:uid="{00000000-0010-0000-0100-0000AB2F0000}" name="Column12193" dataDxfId="4195"/>
    <tableColumn id="12204" xr3:uid="{00000000-0010-0000-0100-0000AC2F0000}" name="Column12194" dataDxfId="4194"/>
    <tableColumn id="12205" xr3:uid="{00000000-0010-0000-0100-0000AD2F0000}" name="Column12195" dataDxfId="4193"/>
    <tableColumn id="12206" xr3:uid="{00000000-0010-0000-0100-0000AE2F0000}" name="Column12196" dataDxfId="4192"/>
    <tableColumn id="12207" xr3:uid="{00000000-0010-0000-0100-0000AF2F0000}" name="Column12197" dataDxfId="4191"/>
    <tableColumn id="12208" xr3:uid="{00000000-0010-0000-0100-0000B02F0000}" name="Column12198" dataDxfId="4190"/>
    <tableColumn id="12209" xr3:uid="{00000000-0010-0000-0100-0000B12F0000}" name="Column12199" dataDxfId="4189"/>
    <tableColumn id="12210" xr3:uid="{00000000-0010-0000-0100-0000B22F0000}" name="Column12200" dataDxfId="4188"/>
    <tableColumn id="12211" xr3:uid="{00000000-0010-0000-0100-0000B32F0000}" name="Column12201" dataDxfId="4187"/>
    <tableColumn id="12212" xr3:uid="{00000000-0010-0000-0100-0000B42F0000}" name="Column12202" dataDxfId="4186"/>
    <tableColumn id="12213" xr3:uid="{00000000-0010-0000-0100-0000B52F0000}" name="Column12203" dataDxfId="4185"/>
    <tableColumn id="12214" xr3:uid="{00000000-0010-0000-0100-0000B62F0000}" name="Column12204" dataDxfId="4184"/>
    <tableColumn id="12215" xr3:uid="{00000000-0010-0000-0100-0000B72F0000}" name="Column12205" dataDxfId="4183"/>
    <tableColumn id="12216" xr3:uid="{00000000-0010-0000-0100-0000B82F0000}" name="Column12206" dataDxfId="4182"/>
    <tableColumn id="12217" xr3:uid="{00000000-0010-0000-0100-0000B92F0000}" name="Column12207" dataDxfId="4181"/>
    <tableColumn id="12218" xr3:uid="{00000000-0010-0000-0100-0000BA2F0000}" name="Column12208" dataDxfId="4180"/>
    <tableColumn id="12219" xr3:uid="{00000000-0010-0000-0100-0000BB2F0000}" name="Column12209" dataDxfId="4179"/>
    <tableColumn id="12220" xr3:uid="{00000000-0010-0000-0100-0000BC2F0000}" name="Column12210" dataDxfId="4178"/>
    <tableColumn id="12221" xr3:uid="{00000000-0010-0000-0100-0000BD2F0000}" name="Column12211" dataDxfId="4177"/>
    <tableColumn id="12222" xr3:uid="{00000000-0010-0000-0100-0000BE2F0000}" name="Column12212" dataDxfId="4176"/>
    <tableColumn id="12223" xr3:uid="{00000000-0010-0000-0100-0000BF2F0000}" name="Column12213" dataDxfId="4175"/>
    <tableColumn id="12224" xr3:uid="{00000000-0010-0000-0100-0000C02F0000}" name="Column12214" dataDxfId="4174"/>
    <tableColumn id="12225" xr3:uid="{00000000-0010-0000-0100-0000C12F0000}" name="Column12215" dataDxfId="4173"/>
    <tableColumn id="12226" xr3:uid="{00000000-0010-0000-0100-0000C22F0000}" name="Column12216" dataDxfId="4172"/>
    <tableColumn id="12227" xr3:uid="{00000000-0010-0000-0100-0000C32F0000}" name="Column12217" dataDxfId="4171"/>
    <tableColumn id="12228" xr3:uid="{00000000-0010-0000-0100-0000C42F0000}" name="Column12218" dataDxfId="4170"/>
    <tableColumn id="12229" xr3:uid="{00000000-0010-0000-0100-0000C52F0000}" name="Column12219" dataDxfId="4169"/>
    <tableColumn id="12230" xr3:uid="{00000000-0010-0000-0100-0000C62F0000}" name="Column12220" dataDxfId="4168"/>
    <tableColumn id="12231" xr3:uid="{00000000-0010-0000-0100-0000C72F0000}" name="Column12221" dataDxfId="4167"/>
    <tableColumn id="12232" xr3:uid="{00000000-0010-0000-0100-0000C82F0000}" name="Column12222" dataDxfId="4166"/>
    <tableColumn id="12233" xr3:uid="{00000000-0010-0000-0100-0000C92F0000}" name="Column12223" dataDxfId="4165"/>
    <tableColumn id="12234" xr3:uid="{00000000-0010-0000-0100-0000CA2F0000}" name="Column12224" dataDxfId="4164"/>
    <tableColumn id="12235" xr3:uid="{00000000-0010-0000-0100-0000CB2F0000}" name="Column12225" dataDxfId="4163"/>
    <tableColumn id="12236" xr3:uid="{00000000-0010-0000-0100-0000CC2F0000}" name="Column12226" dataDxfId="4162"/>
    <tableColumn id="12237" xr3:uid="{00000000-0010-0000-0100-0000CD2F0000}" name="Column12227" dataDxfId="4161"/>
    <tableColumn id="12238" xr3:uid="{00000000-0010-0000-0100-0000CE2F0000}" name="Column12228" dataDxfId="4160"/>
    <tableColumn id="12239" xr3:uid="{00000000-0010-0000-0100-0000CF2F0000}" name="Column12229" dataDxfId="4159"/>
    <tableColumn id="12240" xr3:uid="{00000000-0010-0000-0100-0000D02F0000}" name="Column12230" dataDxfId="4158"/>
    <tableColumn id="12241" xr3:uid="{00000000-0010-0000-0100-0000D12F0000}" name="Column12231" dataDxfId="4157"/>
    <tableColumn id="12242" xr3:uid="{00000000-0010-0000-0100-0000D22F0000}" name="Column12232" dataDxfId="4156"/>
    <tableColumn id="12243" xr3:uid="{00000000-0010-0000-0100-0000D32F0000}" name="Column12233" dataDxfId="4155"/>
    <tableColumn id="12244" xr3:uid="{00000000-0010-0000-0100-0000D42F0000}" name="Column12234" dataDxfId="4154"/>
    <tableColumn id="12245" xr3:uid="{00000000-0010-0000-0100-0000D52F0000}" name="Column12235" dataDxfId="4153"/>
    <tableColumn id="12246" xr3:uid="{00000000-0010-0000-0100-0000D62F0000}" name="Column12236" dataDxfId="4152"/>
    <tableColumn id="12247" xr3:uid="{00000000-0010-0000-0100-0000D72F0000}" name="Column12237" dataDxfId="4151"/>
    <tableColumn id="12248" xr3:uid="{00000000-0010-0000-0100-0000D82F0000}" name="Column12238" dataDxfId="4150"/>
    <tableColumn id="12249" xr3:uid="{00000000-0010-0000-0100-0000D92F0000}" name="Column12239" dataDxfId="4149"/>
    <tableColumn id="12250" xr3:uid="{00000000-0010-0000-0100-0000DA2F0000}" name="Column12240" dataDxfId="4148"/>
    <tableColumn id="12251" xr3:uid="{00000000-0010-0000-0100-0000DB2F0000}" name="Column12241" dataDxfId="4147"/>
    <tableColumn id="12252" xr3:uid="{00000000-0010-0000-0100-0000DC2F0000}" name="Column12242" dataDxfId="4146"/>
    <tableColumn id="12253" xr3:uid="{00000000-0010-0000-0100-0000DD2F0000}" name="Column12243" dataDxfId="4145"/>
    <tableColumn id="12254" xr3:uid="{00000000-0010-0000-0100-0000DE2F0000}" name="Column12244" dataDxfId="4144"/>
    <tableColumn id="12255" xr3:uid="{00000000-0010-0000-0100-0000DF2F0000}" name="Column12245" dataDxfId="4143"/>
    <tableColumn id="12256" xr3:uid="{00000000-0010-0000-0100-0000E02F0000}" name="Column12246" dataDxfId="4142"/>
    <tableColumn id="12257" xr3:uid="{00000000-0010-0000-0100-0000E12F0000}" name="Column12247" dataDxfId="4141"/>
    <tableColumn id="12258" xr3:uid="{00000000-0010-0000-0100-0000E22F0000}" name="Column12248" dataDxfId="4140"/>
    <tableColumn id="12259" xr3:uid="{00000000-0010-0000-0100-0000E32F0000}" name="Column12249" dataDxfId="4139"/>
    <tableColumn id="12260" xr3:uid="{00000000-0010-0000-0100-0000E42F0000}" name="Column12250" dataDxfId="4138"/>
    <tableColumn id="12261" xr3:uid="{00000000-0010-0000-0100-0000E52F0000}" name="Column12251" dataDxfId="4137"/>
    <tableColumn id="12262" xr3:uid="{00000000-0010-0000-0100-0000E62F0000}" name="Column12252" dataDxfId="4136"/>
    <tableColumn id="12263" xr3:uid="{00000000-0010-0000-0100-0000E72F0000}" name="Column12253" dataDxfId="4135"/>
    <tableColumn id="12264" xr3:uid="{00000000-0010-0000-0100-0000E82F0000}" name="Column12254" dataDxfId="4134"/>
    <tableColumn id="12265" xr3:uid="{00000000-0010-0000-0100-0000E92F0000}" name="Column12255" dataDxfId="4133"/>
    <tableColumn id="12266" xr3:uid="{00000000-0010-0000-0100-0000EA2F0000}" name="Column12256" dataDxfId="4132"/>
    <tableColumn id="12267" xr3:uid="{00000000-0010-0000-0100-0000EB2F0000}" name="Column12257" dataDxfId="4131"/>
    <tableColumn id="12268" xr3:uid="{00000000-0010-0000-0100-0000EC2F0000}" name="Column12258" dataDxfId="4130"/>
    <tableColumn id="12269" xr3:uid="{00000000-0010-0000-0100-0000ED2F0000}" name="Column12259" dataDxfId="4129"/>
    <tableColumn id="12270" xr3:uid="{00000000-0010-0000-0100-0000EE2F0000}" name="Column12260" dataDxfId="4128"/>
    <tableColumn id="12271" xr3:uid="{00000000-0010-0000-0100-0000EF2F0000}" name="Column12261" dataDxfId="4127"/>
    <tableColumn id="12272" xr3:uid="{00000000-0010-0000-0100-0000F02F0000}" name="Column12262" dataDxfId="4126"/>
    <tableColumn id="12273" xr3:uid="{00000000-0010-0000-0100-0000F12F0000}" name="Column12263" dataDxfId="4125"/>
    <tableColumn id="12274" xr3:uid="{00000000-0010-0000-0100-0000F22F0000}" name="Column12264" dataDxfId="4124"/>
    <tableColumn id="12275" xr3:uid="{00000000-0010-0000-0100-0000F32F0000}" name="Column12265" dataDxfId="4123"/>
    <tableColumn id="12276" xr3:uid="{00000000-0010-0000-0100-0000F42F0000}" name="Column12266" dataDxfId="4122"/>
    <tableColumn id="12277" xr3:uid="{00000000-0010-0000-0100-0000F52F0000}" name="Column12267" dataDxfId="4121"/>
    <tableColumn id="12278" xr3:uid="{00000000-0010-0000-0100-0000F62F0000}" name="Column12268" dataDxfId="4120"/>
    <tableColumn id="12279" xr3:uid="{00000000-0010-0000-0100-0000F72F0000}" name="Column12269" dataDxfId="4119"/>
    <tableColumn id="12280" xr3:uid="{00000000-0010-0000-0100-0000F82F0000}" name="Column12270" dataDxfId="4118"/>
    <tableColumn id="12281" xr3:uid="{00000000-0010-0000-0100-0000F92F0000}" name="Column12271" dataDxfId="4117"/>
    <tableColumn id="12282" xr3:uid="{00000000-0010-0000-0100-0000FA2F0000}" name="Column12272" dataDxfId="4116"/>
    <tableColumn id="12283" xr3:uid="{00000000-0010-0000-0100-0000FB2F0000}" name="Column12273" dataDxfId="4115"/>
    <tableColumn id="12284" xr3:uid="{00000000-0010-0000-0100-0000FC2F0000}" name="Column12274" dataDxfId="4114"/>
    <tableColumn id="12285" xr3:uid="{00000000-0010-0000-0100-0000FD2F0000}" name="Column12275" dataDxfId="4113"/>
    <tableColumn id="12286" xr3:uid="{00000000-0010-0000-0100-0000FE2F0000}" name="Column12276" dataDxfId="4112"/>
    <tableColumn id="12287" xr3:uid="{00000000-0010-0000-0100-0000FF2F0000}" name="Column12277" dataDxfId="4111"/>
    <tableColumn id="12288" xr3:uid="{00000000-0010-0000-0100-000000300000}" name="Column12278" dataDxfId="4110"/>
    <tableColumn id="12289" xr3:uid="{00000000-0010-0000-0100-000001300000}" name="Column12279" dataDxfId="4109"/>
    <tableColumn id="12290" xr3:uid="{00000000-0010-0000-0100-000002300000}" name="Column12280" dataDxfId="4108"/>
    <tableColumn id="12291" xr3:uid="{00000000-0010-0000-0100-000003300000}" name="Column12281" dataDxfId="4107"/>
    <tableColumn id="12292" xr3:uid="{00000000-0010-0000-0100-000004300000}" name="Column12282" dataDxfId="4106"/>
    <tableColumn id="12293" xr3:uid="{00000000-0010-0000-0100-000005300000}" name="Column12283" dataDxfId="4105"/>
    <tableColumn id="12294" xr3:uid="{00000000-0010-0000-0100-000006300000}" name="Column12284" dataDxfId="4104"/>
    <tableColumn id="12295" xr3:uid="{00000000-0010-0000-0100-000007300000}" name="Column12285" dataDxfId="4103"/>
    <tableColumn id="12296" xr3:uid="{00000000-0010-0000-0100-000008300000}" name="Column12286" dataDxfId="4102"/>
    <tableColumn id="12297" xr3:uid="{00000000-0010-0000-0100-000009300000}" name="Column12287" dataDxfId="4101"/>
    <tableColumn id="12298" xr3:uid="{00000000-0010-0000-0100-00000A300000}" name="Column12288" dataDxfId="4100"/>
    <tableColumn id="12299" xr3:uid="{00000000-0010-0000-0100-00000B300000}" name="Column12289" dataDxfId="4099"/>
    <tableColumn id="12300" xr3:uid="{00000000-0010-0000-0100-00000C300000}" name="Column12290" dataDxfId="4098"/>
    <tableColumn id="12301" xr3:uid="{00000000-0010-0000-0100-00000D300000}" name="Column12291" dataDxfId="4097"/>
    <tableColumn id="12302" xr3:uid="{00000000-0010-0000-0100-00000E300000}" name="Column12292" dataDxfId="4096"/>
    <tableColumn id="12303" xr3:uid="{00000000-0010-0000-0100-00000F300000}" name="Column12293" dataDxfId="4095"/>
    <tableColumn id="12304" xr3:uid="{00000000-0010-0000-0100-000010300000}" name="Column12294" dataDxfId="4094"/>
    <tableColumn id="12305" xr3:uid="{00000000-0010-0000-0100-000011300000}" name="Column12295" dataDxfId="4093"/>
    <tableColumn id="12306" xr3:uid="{00000000-0010-0000-0100-000012300000}" name="Column12296" dataDxfId="4092"/>
    <tableColumn id="12307" xr3:uid="{00000000-0010-0000-0100-000013300000}" name="Column12297" dataDxfId="4091"/>
    <tableColumn id="12308" xr3:uid="{00000000-0010-0000-0100-000014300000}" name="Column12298" dataDxfId="4090"/>
    <tableColumn id="12309" xr3:uid="{00000000-0010-0000-0100-000015300000}" name="Column12299" dataDxfId="4089"/>
    <tableColumn id="12310" xr3:uid="{00000000-0010-0000-0100-000016300000}" name="Column12300" dataDxfId="4088"/>
    <tableColumn id="12311" xr3:uid="{00000000-0010-0000-0100-000017300000}" name="Column12301" dataDxfId="4087"/>
    <tableColumn id="12312" xr3:uid="{00000000-0010-0000-0100-000018300000}" name="Column12302" dataDxfId="4086"/>
    <tableColumn id="12313" xr3:uid="{00000000-0010-0000-0100-000019300000}" name="Column12303" dataDxfId="4085"/>
    <tableColumn id="12314" xr3:uid="{00000000-0010-0000-0100-00001A300000}" name="Column12304" dataDxfId="4084"/>
    <tableColumn id="12315" xr3:uid="{00000000-0010-0000-0100-00001B300000}" name="Column12305" dataDxfId="4083"/>
    <tableColumn id="12316" xr3:uid="{00000000-0010-0000-0100-00001C300000}" name="Column12306" dataDxfId="4082"/>
    <tableColumn id="12317" xr3:uid="{00000000-0010-0000-0100-00001D300000}" name="Column12307" dataDxfId="4081"/>
    <tableColumn id="12318" xr3:uid="{00000000-0010-0000-0100-00001E300000}" name="Column12308" dataDxfId="4080"/>
    <tableColumn id="12319" xr3:uid="{00000000-0010-0000-0100-00001F300000}" name="Column12309" dataDxfId="4079"/>
    <tableColumn id="12320" xr3:uid="{00000000-0010-0000-0100-000020300000}" name="Column12310" dataDxfId="4078"/>
    <tableColumn id="12321" xr3:uid="{00000000-0010-0000-0100-000021300000}" name="Column12311" dataDxfId="4077"/>
    <tableColumn id="12322" xr3:uid="{00000000-0010-0000-0100-000022300000}" name="Column12312" dataDxfId="4076"/>
    <tableColumn id="12323" xr3:uid="{00000000-0010-0000-0100-000023300000}" name="Column12313" dataDxfId="4075"/>
    <tableColumn id="12324" xr3:uid="{00000000-0010-0000-0100-000024300000}" name="Column12314" dataDxfId="4074"/>
    <tableColumn id="12325" xr3:uid="{00000000-0010-0000-0100-000025300000}" name="Column12315" dataDxfId="4073"/>
    <tableColumn id="12326" xr3:uid="{00000000-0010-0000-0100-000026300000}" name="Column12316" dataDxfId="4072"/>
    <tableColumn id="12327" xr3:uid="{00000000-0010-0000-0100-000027300000}" name="Column12317" dataDxfId="4071"/>
    <tableColumn id="12328" xr3:uid="{00000000-0010-0000-0100-000028300000}" name="Column12318" dataDxfId="4070"/>
    <tableColumn id="12329" xr3:uid="{00000000-0010-0000-0100-000029300000}" name="Column12319" dataDxfId="4069"/>
    <tableColumn id="12330" xr3:uid="{00000000-0010-0000-0100-00002A300000}" name="Column12320" dataDxfId="4068"/>
    <tableColumn id="12331" xr3:uid="{00000000-0010-0000-0100-00002B300000}" name="Column12321" dataDxfId="4067"/>
    <tableColumn id="12332" xr3:uid="{00000000-0010-0000-0100-00002C300000}" name="Column12322" dataDxfId="4066"/>
    <tableColumn id="12333" xr3:uid="{00000000-0010-0000-0100-00002D300000}" name="Column12323" dataDxfId="4065"/>
    <tableColumn id="12334" xr3:uid="{00000000-0010-0000-0100-00002E300000}" name="Column12324" dataDxfId="4064"/>
    <tableColumn id="12335" xr3:uid="{00000000-0010-0000-0100-00002F300000}" name="Column12325" dataDxfId="4063"/>
    <tableColumn id="12336" xr3:uid="{00000000-0010-0000-0100-000030300000}" name="Column12326" dataDxfId="4062"/>
    <tableColumn id="12337" xr3:uid="{00000000-0010-0000-0100-000031300000}" name="Column12327" dataDxfId="4061"/>
    <tableColumn id="12338" xr3:uid="{00000000-0010-0000-0100-000032300000}" name="Column12328" dataDxfId="4060"/>
    <tableColumn id="12339" xr3:uid="{00000000-0010-0000-0100-000033300000}" name="Column12329" dataDxfId="4059"/>
    <tableColumn id="12340" xr3:uid="{00000000-0010-0000-0100-000034300000}" name="Column12330" dataDxfId="4058"/>
    <tableColumn id="12341" xr3:uid="{00000000-0010-0000-0100-000035300000}" name="Column12331" dataDxfId="4057"/>
    <tableColumn id="12342" xr3:uid="{00000000-0010-0000-0100-000036300000}" name="Column12332" dataDxfId="4056"/>
    <tableColumn id="12343" xr3:uid="{00000000-0010-0000-0100-000037300000}" name="Column12333" dataDxfId="4055"/>
    <tableColumn id="12344" xr3:uid="{00000000-0010-0000-0100-000038300000}" name="Column12334" dataDxfId="4054"/>
    <tableColumn id="12345" xr3:uid="{00000000-0010-0000-0100-000039300000}" name="Column12335" dataDxfId="4053"/>
    <tableColumn id="12346" xr3:uid="{00000000-0010-0000-0100-00003A300000}" name="Column12336" dataDxfId="4052"/>
    <tableColumn id="12347" xr3:uid="{00000000-0010-0000-0100-00003B300000}" name="Column12337" dataDxfId="4051"/>
    <tableColumn id="12348" xr3:uid="{00000000-0010-0000-0100-00003C300000}" name="Column12338" dataDxfId="4050"/>
    <tableColumn id="12349" xr3:uid="{00000000-0010-0000-0100-00003D300000}" name="Column12339" dataDxfId="4049"/>
    <tableColumn id="12350" xr3:uid="{00000000-0010-0000-0100-00003E300000}" name="Column12340" dataDxfId="4048"/>
    <tableColumn id="12351" xr3:uid="{00000000-0010-0000-0100-00003F300000}" name="Column12341" dataDxfId="4047"/>
    <tableColumn id="12352" xr3:uid="{00000000-0010-0000-0100-000040300000}" name="Column12342" dataDxfId="4046"/>
    <tableColumn id="12353" xr3:uid="{00000000-0010-0000-0100-000041300000}" name="Column12343" dataDxfId="4045"/>
    <tableColumn id="12354" xr3:uid="{00000000-0010-0000-0100-000042300000}" name="Column12344" dataDxfId="4044"/>
    <tableColumn id="12355" xr3:uid="{00000000-0010-0000-0100-000043300000}" name="Column12345" dataDxfId="4043"/>
    <tableColumn id="12356" xr3:uid="{00000000-0010-0000-0100-000044300000}" name="Column12346" dataDxfId="4042"/>
    <tableColumn id="12357" xr3:uid="{00000000-0010-0000-0100-000045300000}" name="Column12347" dataDxfId="4041"/>
    <tableColumn id="12358" xr3:uid="{00000000-0010-0000-0100-000046300000}" name="Column12348" dataDxfId="4040"/>
    <tableColumn id="12359" xr3:uid="{00000000-0010-0000-0100-000047300000}" name="Column12349" dataDxfId="4039"/>
    <tableColumn id="12360" xr3:uid="{00000000-0010-0000-0100-000048300000}" name="Column12350" dataDxfId="4038"/>
    <tableColumn id="12361" xr3:uid="{00000000-0010-0000-0100-000049300000}" name="Column12351" dataDxfId="4037"/>
    <tableColumn id="12362" xr3:uid="{00000000-0010-0000-0100-00004A300000}" name="Column12352" dataDxfId="4036"/>
    <tableColumn id="12363" xr3:uid="{00000000-0010-0000-0100-00004B300000}" name="Column12353" dataDxfId="4035"/>
    <tableColumn id="12364" xr3:uid="{00000000-0010-0000-0100-00004C300000}" name="Column12354" dataDxfId="4034"/>
    <tableColumn id="12365" xr3:uid="{00000000-0010-0000-0100-00004D300000}" name="Column12355" dataDxfId="4033"/>
    <tableColumn id="12366" xr3:uid="{00000000-0010-0000-0100-00004E300000}" name="Column12356" dataDxfId="4032"/>
    <tableColumn id="12367" xr3:uid="{00000000-0010-0000-0100-00004F300000}" name="Column12357" dataDxfId="4031"/>
    <tableColumn id="12368" xr3:uid="{00000000-0010-0000-0100-000050300000}" name="Column12358" dataDxfId="4030"/>
    <tableColumn id="12369" xr3:uid="{00000000-0010-0000-0100-000051300000}" name="Column12359" dataDxfId="4029"/>
    <tableColumn id="12370" xr3:uid="{00000000-0010-0000-0100-000052300000}" name="Column12360" dataDxfId="4028"/>
    <tableColumn id="12371" xr3:uid="{00000000-0010-0000-0100-000053300000}" name="Column12361" dataDxfId="4027"/>
    <tableColumn id="12372" xr3:uid="{00000000-0010-0000-0100-000054300000}" name="Column12362" dataDxfId="4026"/>
    <tableColumn id="12373" xr3:uid="{00000000-0010-0000-0100-000055300000}" name="Column12363" dataDxfId="4025"/>
    <tableColumn id="12374" xr3:uid="{00000000-0010-0000-0100-000056300000}" name="Column12364" dataDxfId="4024"/>
    <tableColumn id="12375" xr3:uid="{00000000-0010-0000-0100-000057300000}" name="Column12365" dataDxfId="4023"/>
    <tableColumn id="12376" xr3:uid="{00000000-0010-0000-0100-000058300000}" name="Column12366" dataDxfId="4022"/>
    <tableColumn id="12377" xr3:uid="{00000000-0010-0000-0100-000059300000}" name="Column12367" dataDxfId="4021"/>
    <tableColumn id="12378" xr3:uid="{00000000-0010-0000-0100-00005A300000}" name="Column12368" dataDxfId="4020"/>
    <tableColumn id="12379" xr3:uid="{00000000-0010-0000-0100-00005B300000}" name="Column12369" dataDxfId="4019"/>
    <tableColumn id="12380" xr3:uid="{00000000-0010-0000-0100-00005C300000}" name="Column12370" dataDxfId="4018"/>
    <tableColumn id="12381" xr3:uid="{00000000-0010-0000-0100-00005D300000}" name="Column12371" dataDxfId="4017"/>
    <tableColumn id="12382" xr3:uid="{00000000-0010-0000-0100-00005E300000}" name="Column12372" dataDxfId="4016"/>
    <tableColumn id="12383" xr3:uid="{00000000-0010-0000-0100-00005F300000}" name="Column12373" dataDxfId="4015"/>
    <tableColumn id="12384" xr3:uid="{00000000-0010-0000-0100-000060300000}" name="Column12374" dataDxfId="4014"/>
    <tableColumn id="12385" xr3:uid="{00000000-0010-0000-0100-000061300000}" name="Column12375" dataDxfId="4013"/>
    <tableColumn id="12386" xr3:uid="{00000000-0010-0000-0100-000062300000}" name="Column12376" dataDxfId="4012"/>
    <tableColumn id="12387" xr3:uid="{00000000-0010-0000-0100-000063300000}" name="Column12377" dataDxfId="4011"/>
    <tableColumn id="12388" xr3:uid="{00000000-0010-0000-0100-000064300000}" name="Column12378" dataDxfId="4010"/>
    <tableColumn id="12389" xr3:uid="{00000000-0010-0000-0100-000065300000}" name="Column12379" dataDxfId="4009"/>
    <tableColumn id="12390" xr3:uid="{00000000-0010-0000-0100-000066300000}" name="Column12380" dataDxfId="4008"/>
    <tableColumn id="12391" xr3:uid="{00000000-0010-0000-0100-000067300000}" name="Column12381" dataDxfId="4007"/>
    <tableColumn id="12392" xr3:uid="{00000000-0010-0000-0100-000068300000}" name="Column12382" dataDxfId="4006"/>
    <tableColumn id="12393" xr3:uid="{00000000-0010-0000-0100-000069300000}" name="Column12383" dataDxfId="4005"/>
    <tableColumn id="12394" xr3:uid="{00000000-0010-0000-0100-00006A300000}" name="Column12384" dataDxfId="4004"/>
    <tableColumn id="12395" xr3:uid="{00000000-0010-0000-0100-00006B300000}" name="Column12385" dataDxfId="4003"/>
    <tableColumn id="12396" xr3:uid="{00000000-0010-0000-0100-00006C300000}" name="Column12386" dataDxfId="4002"/>
    <tableColumn id="12397" xr3:uid="{00000000-0010-0000-0100-00006D300000}" name="Column12387" dataDxfId="4001"/>
    <tableColumn id="12398" xr3:uid="{00000000-0010-0000-0100-00006E300000}" name="Column12388" dataDxfId="4000"/>
    <tableColumn id="12399" xr3:uid="{00000000-0010-0000-0100-00006F300000}" name="Column12389" dataDxfId="3999"/>
    <tableColumn id="12400" xr3:uid="{00000000-0010-0000-0100-000070300000}" name="Column12390" dataDxfId="3998"/>
    <tableColumn id="12401" xr3:uid="{00000000-0010-0000-0100-000071300000}" name="Column12391" dataDxfId="3997"/>
    <tableColumn id="12402" xr3:uid="{00000000-0010-0000-0100-000072300000}" name="Column12392" dataDxfId="3996"/>
    <tableColumn id="12403" xr3:uid="{00000000-0010-0000-0100-000073300000}" name="Column12393" dataDxfId="3995"/>
    <tableColumn id="12404" xr3:uid="{00000000-0010-0000-0100-000074300000}" name="Column12394" dataDxfId="3994"/>
    <tableColumn id="12405" xr3:uid="{00000000-0010-0000-0100-000075300000}" name="Column12395" dataDxfId="3993"/>
    <tableColumn id="12406" xr3:uid="{00000000-0010-0000-0100-000076300000}" name="Column12396" dataDxfId="3992"/>
    <tableColumn id="12407" xr3:uid="{00000000-0010-0000-0100-000077300000}" name="Column12397" dataDxfId="3991"/>
    <tableColumn id="12408" xr3:uid="{00000000-0010-0000-0100-000078300000}" name="Column12398" dataDxfId="3990"/>
    <tableColumn id="12409" xr3:uid="{00000000-0010-0000-0100-000079300000}" name="Column12399" dataDxfId="3989"/>
    <tableColumn id="12410" xr3:uid="{00000000-0010-0000-0100-00007A300000}" name="Column12400" dataDxfId="3988"/>
    <tableColumn id="12411" xr3:uid="{00000000-0010-0000-0100-00007B300000}" name="Column12401" dataDxfId="3987"/>
    <tableColumn id="12412" xr3:uid="{00000000-0010-0000-0100-00007C300000}" name="Column12402" dataDxfId="3986"/>
    <tableColumn id="12413" xr3:uid="{00000000-0010-0000-0100-00007D300000}" name="Column12403" dataDxfId="3985"/>
    <tableColumn id="12414" xr3:uid="{00000000-0010-0000-0100-00007E300000}" name="Column12404" dataDxfId="3984"/>
    <tableColumn id="12415" xr3:uid="{00000000-0010-0000-0100-00007F300000}" name="Column12405" dataDxfId="3983"/>
    <tableColumn id="12416" xr3:uid="{00000000-0010-0000-0100-000080300000}" name="Column12406" dataDxfId="3982"/>
    <tableColumn id="12417" xr3:uid="{00000000-0010-0000-0100-000081300000}" name="Column12407" dataDxfId="3981"/>
    <tableColumn id="12418" xr3:uid="{00000000-0010-0000-0100-000082300000}" name="Column12408" dataDxfId="3980"/>
    <tableColumn id="12419" xr3:uid="{00000000-0010-0000-0100-000083300000}" name="Column12409" dataDxfId="3979"/>
    <tableColumn id="12420" xr3:uid="{00000000-0010-0000-0100-000084300000}" name="Column12410" dataDxfId="3978"/>
    <tableColumn id="12421" xr3:uid="{00000000-0010-0000-0100-000085300000}" name="Column12411" dataDxfId="3977"/>
    <tableColumn id="12422" xr3:uid="{00000000-0010-0000-0100-000086300000}" name="Column12412" dataDxfId="3976"/>
    <tableColumn id="12423" xr3:uid="{00000000-0010-0000-0100-000087300000}" name="Column12413" dataDxfId="3975"/>
    <tableColumn id="12424" xr3:uid="{00000000-0010-0000-0100-000088300000}" name="Column12414" dataDxfId="3974"/>
    <tableColumn id="12425" xr3:uid="{00000000-0010-0000-0100-000089300000}" name="Column12415" dataDxfId="3973"/>
    <tableColumn id="12426" xr3:uid="{00000000-0010-0000-0100-00008A300000}" name="Column12416" dataDxfId="3972"/>
    <tableColumn id="12427" xr3:uid="{00000000-0010-0000-0100-00008B300000}" name="Column12417" dataDxfId="3971"/>
    <tableColumn id="12428" xr3:uid="{00000000-0010-0000-0100-00008C300000}" name="Column12418" dataDxfId="3970"/>
    <tableColumn id="12429" xr3:uid="{00000000-0010-0000-0100-00008D300000}" name="Column12419" dataDxfId="3969"/>
    <tableColumn id="12430" xr3:uid="{00000000-0010-0000-0100-00008E300000}" name="Column12420" dataDxfId="3968"/>
    <tableColumn id="12431" xr3:uid="{00000000-0010-0000-0100-00008F300000}" name="Column12421" dataDxfId="3967"/>
    <tableColumn id="12432" xr3:uid="{00000000-0010-0000-0100-000090300000}" name="Column12422" dataDxfId="3966"/>
    <tableColumn id="12433" xr3:uid="{00000000-0010-0000-0100-000091300000}" name="Column12423" dataDxfId="3965"/>
    <tableColumn id="12434" xr3:uid="{00000000-0010-0000-0100-000092300000}" name="Column12424" dataDxfId="3964"/>
    <tableColumn id="12435" xr3:uid="{00000000-0010-0000-0100-000093300000}" name="Column12425" dataDxfId="3963"/>
    <tableColumn id="12436" xr3:uid="{00000000-0010-0000-0100-000094300000}" name="Column12426" dataDxfId="3962"/>
    <tableColumn id="12437" xr3:uid="{00000000-0010-0000-0100-000095300000}" name="Column12427" dataDxfId="3961"/>
    <tableColumn id="12438" xr3:uid="{00000000-0010-0000-0100-000096300000}" name="Column12428" dataDxfId="3960"/>
    <tableColumn id="12439" xr3:uid="{00000000-0010-0000-0100-000097300000}" name="Column12429" dataDxfId="3959"/>
    <tableColumn id="12440" xr3:uid="{00000000-0010-0000-0100-000098300000}" name="Column12430" dataDxfId="3958"/>
    <tableColumn id="12441" xr3:uid="{00000000-0010-0000-0100-000099300000}" name="Column12431" dataDxfId="3957"/>
    <tableColumn id="12442" xr3:uid="{00000000-0010-0000-0100-00009A300000}" name="Column12432" dataDxfId="3956"/>
    <tableColumn id="12443" xr3:uid="{00000000-0010-0000-0100-00009B300000}" name="Column12433" dataDxfId="3955"/>
    <tableColumn id="12444" xr3:uid="{00000000-0010-0000-0100-00009C300000}" name="Column12434" dataDxfId="3954"/>
    <tableColumn id="12445" xr3:uid="{00000000-0010-0000-0100-00009D300000}" name="Column12435" dataDxfId="3953"/>
    <tableColumn id="12446" xr3:uid="{00000000-0010-0000-0100-00009E300000}" name="Column12436" dataDxfId="3952"/>
    <tableColumn id="12447" xr3:uid="{00000000-0010-0000-0100-00009F300000}" name="Column12437" dataDxfId="3951"/>
    <tableColumn id="12448" xr3:uid="{00000000-0010-0000-0100-0000A0300000}" name="Column12438" dataDxfId="3950"/>
    <tableColumn id="12449" xr3:uid="{00000000-0010-0000-0100-0000A1300000}" name="Column12439" dataDxfId="3949"/>
    <tableColumn id="12450" xr3:uid="{00000000-0010-0000-0100-0000A2300000}" name="Column12440" dataDxfId="3948"/>
    <tableColumn id="12451" xr3:uid="{00000000-0010-0000-0100-0000A3300000}" name="Column12441" dataDxfId="3947"/>
    <tableColumn id="12452" xr3:uid="{00000000-0010-0000-0100-0000A4300000}" name="Column12442" dataDxfId="3946"/>
    <tableColumn id="12453" xr3:uid="{00000000-0010-0000-0100-0000A5300000}" name="Column12443" dataDxfId="3945"/>
    <tableColumn id="12454" xr3:uid="{00000000-0010-0000-0100-0000A6300000}" name="Column12444" dataDxfId="3944"/>
    <tableColumn id="12455" xr3:uid="{00000000-0010-0000-0100-0000A7300000}" name="Column12445" dataDxfId="3943"/>
    <tableColumn id="12456" xr3:uid="{00000000-0010-0000-0100-0000A8300000}" name="Column12446" dataDxfId="3942"/>
    <tableColumn id="12457" xr3:uid="{00000000-0010-0000-0100-0000A9300000}" name="Column12447" dataDxfId="3941"/>
    <tableColumn id="12458" xr3:uid="{00000000-0010-0000-0100-0000AA300000}" name="Column12448" dataDxfId="3940"/>
    <tableColumn id="12459" xr3:uid="{00000000-0010-0000-0100-0000AB300000}" name="Column12449" dataDxfId="3939"/>
    <tableColumn id="12460" xr3:uid="{00000000-0010-0000-0100-0000AC300000}" name="Column12450" dataDxfId="3938"/>
    <tableColumn id="12461" xr3:uid="{00000000-0010-0000-0100-0000AD300000}" name="Column12451" dataDxfId="3937"/>
    <tableColumn id="12462" xr3:uid="{00000000-0010-0000-0100-0000AE300000}" name="Column12452" dataDxfId="3936"/>
    <tableColumn id="12463" xr3:uid="{00000000-0010-0000-0100-0000AF300000}" name="Column12453" dataDxfId="3935"/>
    <tableColumn id="12464" xr3:uid="{00000000-0010-0000-0100-0000B0300000}" name="Column12454" dataDxfId="3934"/>
    <tableColumn id="12465" xr3:uid="{00000000-0010-0000-0100-0000B1300000}" name="Column12455" dataDxfId="3933"/>
    <tableColumn id="12466" xr3:uid="{00000000-0010-0000-0100-0000B2300000}" name="Column12456" dataDxfId="3932"/>
    <tableColumn id="12467" xr3:uid="{00000000-0010-0000-0100-0000B3300000}" name="Column12457" dataDxfId="3931"/>
    <tableColumn id="12468" xr3:uid="{00000000-0010-0000-0100-0000B4300000}" name="Column12458" dataDxfId="3930"/>
    <tableColumn id="12469" xr3:uid="{00000000-0010-0000-0100-0000B5300000}" name="Column12459" dataDxfId="3929"/>
    <tableColumn id="12470" xr3:uid="{00000000-0010-0000-0100-0000B6300000}" name="Column12460" dataDxfId="3928"/>
    <tableColumn id="12471" xr3:uid="{00000000-0010-0000-0100-0000B7300000}" name="Column12461" dataDxfId="3927"/>
    <tableColumn id="12472" xr3:uid="{00000000-0010-0000-0100-0000B8300000}" name="Column12462" dataDxfId="3926"/>
    <tableColumn id="12473" xr3:uid="{00000000-0010-0000-0100-0000B9300000}" name="Column12463" dataDxfId="3925"/>
    <tableColumn id="12474" xr3:uid="{00000000-0010-0000-0100-0000BA300000}" name="Column12464" dataDxfId="3924"/>
    <tableColumn id="12475" xr3:uid="{00000000-0010-0000-0100-0000BB300000}" name="Column12465" dataDxfId="3923"/>
    <tableColumn id="12476" xr3:uid="{00000000-0010-0000-0100-0000BC300000}" name="Column12466" dataDxfId="3922"/>
    <tableColumn id="12477" xr3:uid="{00000000-0010-0000-0100-0000BD300000}" name="Column12467" dataDxfId="3921"/>
    <tableColumn id="12478" xr3:uid="{00000000-0010-0000-0100-0000BE300000}" name="Column12468" dataDxfId="3920"/>
    <tableColumn id="12479" xr3:uid="{00000000-0010-0000-0100-0000BF300000}" name="Column12469" dataDxfId="3919"/>
    <tableColumn id="12480" xr3:uid="{00000000-0010-0000-0100-0000C0300000}" name="Column12470" dataDxfId="3918"/>
    <tableColumn id="12481" xr3:uid="{00000000-0010-0000-0100-0000C1300000}" name="Column12471" dataDxfId="3917"/>
    <tableColumn id="12482" xr3:uid="{00000000-0010-0000-0100-0000C2300000}" name="Column12472" dataDxfId="3916"/>
    <tableColumn id="12483" xr3:uid="{00000000-0010-0000-0100-0000C3300000}" name="Column12473" dataDxfId="3915"/>
    <tableColumn id="12484" xr3:uid="{00000000-0010-0000-0100-0000C4300000}" name="Column12474" dataDxfId="3914"/>
    <tableColumn id="12485" xr3:uid="{00000000-0010-0000-0100-0000C5300000}" name="Column12475" dataDxfId="3913"/>
    <tableColumn id="12486" xr3:uid="{00000000-0010-0000-0100-0000C6300000}" name="Column12476" dataDxfId="3912"/>
    <tableColumn id="12487" xr3:uid="{00000000-0010-0000-0100-0000C7300000}" name="Column12477" dataDxfId="3911"/>
    <tableColumn id="12488" xr3:uid="{00000000-0010-0000-0100-0000C8300000}" name="Column12478" dataDxfId="3910"/>
    <tableColumn id="12489" xr3:uid="{00000000-0010-0000-0100-0000C9300000}" name="Column12479" dataDxfId="3909"/>
    <tableColumn id="12490" xr3:uid="{00000000-0010-0000-0100-0000CA300000}" name="Column12480" dataDxfId="3908"/>
    <tableColumn id="12491" xr3:uid="{00000000-0010-0000-0100-0000CB300000}" name="Column12481" dataDxfId="3907"/>
    <tableColumn id="12492" xr3:uid="{00000000-0010-0000-0100-0000CC300000}" name="Column12482" dataDxfId="3906"/>
    <tableColumn id="12493" xr3:uid="{00000000-0010-0000-0100-0000CD300000}" name="Column12483" dataDxfId="3905"/>
    <tableColumn id="12494" xr3:uid="{00000000-0010-0000-0100-0000CE300000}" name="Column12484" dataDxfId="3904"/>
    <tableColumn id="12495" xr3:uid="{00000000-0010-0000-0100-0000CF300000}" name="Column12485" dataDxfId="3903"/>
    <tableColumn id="12496" xr3:uid="{00000000-0010-0000-0100-0000D0300000}" name="Column12486" dataDxfId="3902"/>
    <tableColumn id="12497" xr3:uid="{00000000-0010-0000-0100-0000D1300000}" name="Column12487" dataDxfId="3901"/>
    <tableColumn id="12498" xr3:uid="{00000000-0010-0000-0100-0000D2300000}" name="Column12488" dataDxfId="3900"/>
    <tableColumn id="12499" xr3:uid="{00000000-0010-0000-0100-0000D3300000}" name="Column12489" dataDxfId="3899"/>
    <tableColumn id="12500" xr3:uid="{00000000-0010-0000-0100-0000D4300000}" name="Column12490" dataDxfId="3898"/>
    <tableColumn id="12501" xr3:uid="{00000000-0010-0000-0100-0000D5300000}" name="Column12491" dataDxfId="3897"/>
    <tableColumn id="12502" xr3:uid="{00000000-0010-0000-0100-0000D6300000}" name="Column12492" dataDxfId="3896"/>
    <tableColumn id="12503" xr3:uid="{00000000-0010-0000-0100-0000D7300000}" name="Column12493" dataDxfId="3895"/>
    <tableColumn id="12504" xr3:uid="{00000000-0010-0000-0100-0000D8300000}" name="Column12494" dataDxfId="3894"/>
    <tableColumn id="12505" xr3:uid="{00000000-0010-0000-0100-0000D9300000}" name="Column12495" dataDxfId="3893"/>
    <tableColumn id="12506" xr3:uid="{00000000-0010-0000-0100-0000DA300000}" name="Column12496" dataDxfId="3892"/>
    <tableColumn id="12507" xr3:uid="{00000000-0010-0000-0100-0000DB300000}" name="Column12497" dataDxfId="3891"/>
    <tableColumn id="12508" xr3:uid="{00000000-0010-0000-0100-0000DC300000}" name="Column12498" dataDxfId="3890"/>
    <tableColumn id="12509" xr3:uid="{00000000-0010-0000-0100-0000DD300000}" name="Column12499" dataDxfId="3889"/>
    <tableColumn id="12510" xr3:uid="{00000000-0010-0000-0100-0000DE300000}" name="Column12500" dataDxfId="3888"/>
    <tableColumn id="12511" xr3:uid="{00000000-0010-0000-0100-0000DF300000}" name="Column12501" dataDxfId="3887"/>
    <tableColumn id="12512" xr3:uid="{00000000-0010-0000-0100-0000E0300000}" name="Column12502" dataDxfId="3886"/>
    <tableColumn id="12513" xr3:uid="{00000000-0010-0000-0100-0000E1300000}" name="Column12503" dataDxfId="3885"/>
    <tableColumn id="12514" xr3:uid="{00000000-0010-0000-0100-0000E2300000}" name="Column12504" dataDxfId="3884"/>
    <tableColumn id="12515" xr3:uid="{00000000-0010-0000-0100-0000E3300000}" name="Column12505" dataDxfId="3883"/>
    <tableColumn id="12516" xr3:uid="{00000000-0010-0000-0100-0000E4300000}" name="Column12506" dataDxfId="3882"/>
    <tableColumn id="12517" xr3:uid="{00000000-0010-0000-0100-0000E5300000}" name="Column12507" dataDxfId="3881"/>
    <tableColumn id="12518" xr3:uid="{00000000-0010-0000-0100-0000E6300000}" name="Column12508" dataDxfId="3880"/>
    <tableColumn id="12519" xr3:uid="{00000000-0010-0000-0100-0000E7300000}" name="Column12509" dataDxfId="3879"/>
    <tableColumn id="12520" xr3:uid="{00000000-0010-0000-0100-0000E8300000}" name="Column12510" dataDxfId="3878"/>
    <tableColumn id="12521" xr3:uid="{00000000-0010-0000-0100-0000E9300000}" name="Column12511" dataDxfId="3877"/>
    <tableColumn id="12522" xr3:uid="{00000000-0010-0000-0100-0000EA300000}" name="Column12512" dataDxfId="3876"/>
    <tableColumn id="12523" xr3:uid="{00000000-0010-0000-0100-0000EB300000}" name="Column12513" dataDxfId="3875"/>
    <tableColumn id="12524" xr3:uid="{00000000-0010-0000-0100-0000EC300000}" name="Column12514" dataDxfId="3874"/>
    <tableColumn id="12525" xr3:uid="{00000000-0010-0000-0100-0000ED300000}" name="Column12515" dataDxfId="3873"/>
    <tableColumn id="12526" xr3:uid="{00000000-0010-0000-0100-0000EE300000}" name="Column12516" dataDxfId="3872"/>
    <tableColumn id="12527" xr3:uid="{00000000-0010-0000-0100-0000EF300000}" name="Column12517" dataDxfId="3871"/>
    <tableColumn id="12528" xr3:uid="{00000000-0010-0000-0100-0000F0300000}" name="Column12518" dataDxfId="3870"/>
    <tableColumn id="12529" xr3:uid="{00000000-0010-0000-0100-0000F1300000}" name="Column12519" dataDxfId="3869"/>
    <tableColumn id="12530" xr3:uid="{00000000-0010-0000-0100-0000F2300000}" name="Column12520" dataDxfId="3868"/>
    <tableColumn id="12531" xr3:uid="{00000000-0010-0000-0100-0000F3300000}" name="Column12521" dataDxfId="3867"/>
    <tableColumn id="12532" xr3:uid="{00000000-0010-0000-0100-0000F4300000}" name="Column12522" dataDxfId="3866"/>
    <tableColumn id="12533" xr3:uid="{00000000-0010-0000-0100-0000F5300000}" name="Column12523" dataDxfId="3865"/>
    <tableColumn id="12534" xr3:uid="{00000000-0010-0000-0100-0000F6300000}" name="Column12524" dataDxfId="3864"/>
    <tableColumn id="12535" xr3:uid="{00000000-0010-0000-0100-0000F7300000}" name="Column12525" dataDxfId="3863"/>
    <tableColumn id="12536" xr3:uid="{00000000-0010-0000-0100-0000F8300000}" name="Column12526" dataDxfId="3862"/>
    <tableColumn id="12537" xr3:uid="{00000000-0010-0000-0100-0000F9300000}" name="Column12527" dataDxfId="3861"/>
    <tableColumn id="12538" xr3:uid="{00000000-0010-0000-0100-0000FA300000}" name="Column12528" dataDxfId="3860"/>
    <tableColumn id="12539" xr3:uid="{00000000-0010-0000-0100-0000FB300000}" name="Column12529" dataDxfId="3859"/>
    <tableColumn id="12540" xr3:uid="{00000000-0010-0000-0100-0000FC300000}" name="Column12530" dataDxfId="3858"/>
    <tableColumn id="12541" xr3:uid="{00000000-0010-0000-0100-0000FD300000}" name="Column12531" dataDxfId="3857"/>
    <tableColumn id="12542" xr3:uid="{00000000-0010-0000-0100-0000FE300000}" name="Column12532" dataDxfId="3856"/>
    <tableColumn id="12543" xr3:uid="{00000000-0010-0000-0100-0000FF300000}" name="Column12533" dataDxfId="3855"/>
    <tableColumn id="12544" xr3:uid="{00000000-0010-0000-0100-000000310000}" name="Column12534" dataDxfId="3854"/>
    <tableColumn id="12545" xr3:uid="{00000000-0010-0000-0100-000001310000}" name="Column12535" dataDxfId="3853"/>
    <tableColumn id="12546" xr3:uid="{00000000-0010-0000-0100-000002310000}" name="Column12536" dataDxfId="3852"/>
    <tableColumn id="12547" xr3:uid="{00000000-0010-0000-0100-000003310000}" name="Column12537" dataDxfId="3851"/>
    <tableColumn id="12548" xr3:uid="{00000000-0010-0000-0100-000004310000}" name="Column12538" dataDxfId="3850"/>
    <tableColumn id="12549" xr3:uid="{00000000-0010-0000-0100-000005310000}" name="Column12539" dataDxfId="3849"/>
    <tableColumn id="12550" xr3:uid="{00000000-0010-0000-0100-000006310000}" name="Column12540" dataDxfId="3848"/>
    <tableColumn id="12551" xr3:uid="{00000000-0010-0000-0100-000007310000}" name="Column12541" dataDxfId="3847"/>
    <tableColumn id="12552" xr3:uid="{00000000-0010-0000-0100-000008310000}" name="Column12542" dataDxfId="3846"/>
    <tableColumn id="12553" xr3:uid="{00000000-0010-0000-0100-000009310000}" name="Column12543" dataDxfId="3845"/>
    <tableColumn id="12554" xr3:uid="{00000000-0010-0000-0100-00000A310000}" name="Column12544" dataDxfId="3844"/>
    <tableColumn id="12555" xr3:uid="{00000000-0010-0000-0100-00000B310000}" name="Column12545" dataDxfId="3843"/>
    <tableColumn id="12556" xr3:uid="{00000000-0010-0000-0100-00000C310000}" name="Column12546" dataDxfId="3842"/>
    <tableColumn id="12557" xr3:uid="{00000000-0010-0000-0100-00000D310000}" name="Column12547" dataDxfId="3841"/>
    <tableColumn id="12558" xr3:uid="{00000000-0010-0000-0100-00000E310000}" name="Column12548" dataDxfId="3840"/>
    <tableColumn id="12559" xr3:uid="{00000000-0010-0000-0100-00000F310000}" name="Column12549" dataDxfId="3839"/>
    <tableColumn id="12560" xr3:uid="{00000000-0010-0000-0100-000010310000}" name="Column12550" dataDxfId="3838"/>
    <tableColumn id="12561" xr3:uid="{00000000-0010-0000-0100-000011310000}" name="Column12551" dataDxfId="3837"/>
    <tableColumn id="12562" xr3:uid="{00000000-0010-0000-0100-000012310000}" name="Column12552" dataDxfId="3836"/>
    <tableColumn id="12563" xr3:uid="{00000000-0010-0000-0100-000013310000}" name="Column12553" dataDxfId="3835"/>
    <tableColumn id="12564" xr3:uid="{00000000-0010-0000-0100-000014310000}" name="Column12554" dataDxfId="3834"/>
    <tableColumn id="12565" xr3:uid="{00000000-0010-0000-0100-000015310000}" name="Column12555" dataDxfId="3833"/>
    <tableColumn id="12566" xr3:uid="{00000000-0010-0000-0100-000016310000}" name="Column12556" dataDxfId="3832"/>
    <tableColumn id="12567" xr3:uid="{00000000-0010-0000-0100-000017310000}" name="Column12557" dataDxfId="3831"/>
    <tableColumn id="12568" xr3:uid="{00000000-0010-0000-0100-000018310000}" name="Column12558" dataDxfId="3830"/>
    <tableColumn id="12569" xr3:uid="{00000000-0010-0000-0100-000019310000}" name="Column12559" dataDxfId="3829"/>
    <tableColumn id="12570" xr3:uid="{00000000-0010-0000-0100-00001A310000}" name="Column12560" dataDxfId="3828"/>
    <tableColumn id="12571" xr3:uid="{00000000-0010-0000-0100-00001B310000}" name="Column12561" dataDxfId="3827"/>
    <tableColumn id="12572" xr3:uid="{00000000-0010-0000-0100-00001C310000}" name="Column12562" dataDxfId="3826"/>
    <tableColumn id="12573" xr3:uid="{00000000-0010-0000-0100-00001D310000}" name="Column12563" dataDxfId="3825"/>
    <tableColumn id="12574" xr3:uid="{00000000-0010-0000-0100-00001E310000}" name="Column12564" dataDxfId="3824"/>
    <tableColumn id="12575" xr3:uid="{00000000-0010-0000-0100-00001F310000}" name="Column12565" dataDxfId="3823"/>
    <tableColumn id="12576" xr3:uid="{00000000-0010-0000-0100-000020310000}" name="Column12566" dataDxfId="3822"/>
    <tableColumn id="12577" xr3:uid="{00000000-0010-0000-0100-000021310000}" name="Column12567" dataDxfId="3821"/>
    <tableColumn id="12578" xr3:uid="{00000000-0010-0000-0100-000022310000}" name="Column12568" dataDxfId="3820"/>
    <tableColumn id="12579" xr3:uid="{00000000-0010-0000-0100-000023310000}" name="Column12569" dataDxfId="3819"/>
    <tableColumn id="12580" xr3:uid="{00000000-0010-0000-0100-000024310000}" name="Column12570" dataDxfId="3818"/>
    <tableColumn id="12581" xr3:uid="{00000000-0010-0000-0100-000025310000}" name="Column12571" dataDxfId="3817"/>
    <tableColumn id="12582" xr3:uid="{00000000-0010-0000-0100-000026310000}" name="Column12572" dataDxfId="3816"/>
    <tableColumn id="12583" xr3:uid="{00000000-0010-0000-0100-000027310000}" name="Column12573" dataDxfId="3815"/>
    <tableColumn id="12584" xr3:uid="{00000000-0010-0000-0100-000028310000}" name="Column12574" dataDxfId="3814"/>
    <tableColumn id="12585" xr3:uid="{00000000-0010-0000-0100-000029310000}" name="Column12575" dataDxfId="3813"/>
    <tableColumn id="12586" xr3:uid="{00000000-0010-0000-0100-00002A310000}" name="Column12576" dataDxfId="3812"/>
    <tableColumn id="12587" xr3:uid="{00000000-0010-0000-0100-00002B310000}" name="Column12577" dataDxfId="3811"/>
    <tableColumn id="12588" xr3:uid="{00000000-0010-0000-0100-00002C310000}" name="Column12578" dataDxfId="3810"/>
    <tableColumn id="12589" xr3:uid="{00000000-0010-0000-0100-00002D310000}" name="Column12579" dataDxfId="3809"/>
    <tableColumn id="12590" xr3:uid="{00000000-0010-0000-0100-00002E310000}" name="Column12580" dataDxfId="3808"/>
    <tableColumn id="12591" xr3:uid="{00000000-0010-0000-0100-00002F310000}" name="Column12581" dataDxfId="3807"/>
    <tableColumn id="12592" xr3:uid="{00000000-0010-0000-0100-000030310000}" name="Column12582" dataDxfId="3806"/>
    <tableColumn id="12593" xr3:uid="{00000000-0010-0000-0100-000031310000}" name="Column12583" dataDxfId="3805"/>
    <tableColumn id="12594" xr3:uid="{00000000-0010-0000-0100-000032310000}" name="Column12584" dataDxfId="3804"/>
    <tableColumn id="12595" xr3:uid="{00000000-0010-0000-0100-000033310000}" name="Column12585" dataDxfId="3803"/>
    <tableColumn id="12596" xr3:uid="{00000000-0010-0000-0100-000034310000}" name="Column12586" dataDxfId="3802"/>
    <tableColumn id="12597" xr3:uid="{00000000-0010-0000-0100-000035310000}" name="Column12587" dataDxfId="3801"/>
    <tableColumn id="12598" xr3:uid="{00000000-0010-0000-0100-000036310000}" name="Column12588" dataDxfId="3800"/>
    <tableColumn id="12599" xr3:uid="{00000000-0010-0000-0100-000037310000}" name="Column12589" dataDxfId="3799"/>
    <tableColumn id="12600" xr3:uid="{00000000-0010-0000-0100-000038310000}" name="Column12590" dataDxfId="3798"/>
    <tableColumn id="12601" xr3:uid="{00000000-0010-0000-0100-000039310000}" name="Column12591" dataDxfId="3797"/>
    <tableColumn id="12602" xr3:uid="{00000000-0010-0000-0100-00003A310000}" name="Column12592" dataDxfId="3796"/>
    <tableColumn id="12603" xr3:uid="{00000000-0010-0000-0100-00003B310000}" name="Column12593" dataDxfId="3795"/>
    <tableColumn id="12604" xr3:uid="{00000000-0010-0000-0100-00003C310000}" name="Column12594" dataDxfId="3794"/>
    <tableColumn id="12605" xr3:uid="{00000000-0010-0000-0100-00003D310000}" name="Column12595" dataDxfId="3793"/>
    <tableColumn id="12606" xr3:uid="{00000000-0010-0000-0100-00003E310000}" name="Column12596" dataDxfId="3792"/>
    <tableColumn id="12607" xr3:uid="{00000000-0010-0000-0100-00003F310000}" name="Column12597" dataDxfId="3791"/>
    <tableColumn id="12608" xr3:uid="{00000000-0010-0000-0100-000040310000}" name="Column12598" dataDxfId="3790"/>
    <tableColumn id="12609" xr3:uid="{00000000-0010-0000-0100-000041310000}" name="Column12599" dataDxfId="3789"/>
    <tableColumn id="12610" xr3:uid="{00000000-0010-0000-0100-000042310000}" name="Column12600" dataDxfId="3788"/>
    <tableColumn id="12611" xr3:uid="{00000000-0010-0000-0100-000043310000}" name="Column12601" dataDxfId="3787"/>
    <tableColumn id="12612" xr3:uid="{00000000-0010-0000-0100-000044310000}" name="Column12602" dataDxfId="3786"/>
    <tableColumn id="12613" xr3:uid="{00000000-0010-0000-0100-000045310000}" name="Column12603" dataDxfId="3785"/>
    <tableColumn id="12614" xr3:uid="{00000000-0010-0000-0100-000046310000}" name="Column12604" dataDxfId="3784"/>
    <tableColumn id="12615" xr3:uid="{00000000-0010-0000-0100-000047310000}" name="Column12605" dataDxfId="3783"/>
    <tableColumn id="12616" xr3:uid="{00000000-0010-0000-0100-000048310000}" name="Column12606" dataDxfId="3782"/>
    <tableColumn id="12617" xr3:uid="{00000000-0010-0000-0100-000049310000}" name="Column12607" dataDxfId="3781"/>
    <tableColumn id="12618" xr3:uid="{00000000-0010-0000-0100-00004A310000}" name="Column12608" dataDxfId="3780"/>
    <tableColumn id="12619" xr3:uid="{00000000-0010-0000-0100-00004B310000}" name="Column12609" dataDxfId="3779"/>
    <tableColumn id="12620" xr3:uid="{00000000-0010-0000-0100-00004C310000}" name="Column12610" dataDxfId="3778"/>
    <tableColumn id="12621" xr3:uid="{00000000-0010-0000-0100-00004D310000}" name="Column12611" dataDxfId="3777"/>
    <tableColumn id="12622" xr3:uid="{00000000-0010-0000-0100-00004E310000}" name="Column12612" dataDxfId="3776"/>
    <tableColumn id="12623" xr3:uid="{00000000-0010-0000-0100-00004F310000}" name="Column12613" dataDxfId="3775"/>
    <tableColumn id="12624" xr3:uid="{00000000-0010-0000-0100-000050310000}" name="Column12614" dataDxfId="3774"/>
    <tableColumn id="12625" xr3:uid="{00000000-0010-0000-0100-000051310000}" name="Column12615" dataDxfId="3773"/>
    <tableColumn id="12626" xr3:uid="{00000000-0010-0000-0100-000052310000}" name="Column12616" dataDxfId="3772"/>
    <tableColumn id="12627" xr3:uid="{00000000-0010-0000-0100-000053310000}" name="Column12617" dataDxfId="3771"/>
    <tableColumn id="12628" xr3:uid="{00000000-0010-0000-0100-000054310000}" name="Column12618" dataDxfId="3770"/>
    <tableColumn id="12629" xr3:uid="{00000000-0010-0000-0100-000055310000}" name="Column12619" dataDxfId="3769"/>
    <tableColumn id="12630" xr3:uid="{00000000-0010-0000-0100-000056310000}" name="Column12620" dataDxfId="3768"/>
    <tableColumn id="12631" xr3:uid="{00000000-0010-0000-0100-000057310000}" name="Column12621" dataDxfId="3767"/>
    <tableColumn id="12632" xr3:uid="{00000000-0010-0000-0100-000058310000}" name="Column12622" dataDxfId="3766"/>
    <tableColumn id="12633" xr3:uid="{00000000-0010-0000-0100-000059310000}" name="Column12623" dataDxfId="3765"/>
    <tableColumn id="12634" xr3:uid="{00000000-0010-0000-0100-00005A310000}" name="Column12624" dataDxfId="3764"/>
    <tableColumn id="12635" xr3:uid="{00000000-0010-0000-0100-00005B310000}" name="Column12625" dataDxfId="3763"/>
    <tableColumn id="12636" xr3:uid="{00000000-0010-0000-0100-00005C310000}" name="Column12626" dataDxfId="3762"/>
    <tableColumn id="12637" xr3:uid="{00000000-0010-0000-0100-00005D310000}" name="Column12627" dataDxfId="3761"/>
    <tableColumn id="12638" xr3:uid="{00000000-0010-0000-0100-00005E310000}" name="Column12628" dataDxfId="3760"/>
    <tableColumn id="12639" xr3:uid="{00000000-0010-0000-0100-00005F310000}" name="Column12629" dataDxfId="3759"/>
    <tableColumn id="12640" xr3:uid="{00000000-0010-0000-0100-000060310000}" name="Column12630" dataDxfId="3758"/>
    <tableColumn id="12641" xr3:uid="{00000000-0010-0000-0100-000061310000}" name="Column12631" dataDxfId="3757"/>
    <tableColumn id="12642" xr3:uid="{00000000-0010-0000-0100-000062310000}" name="Column12632" dataDxfId="3756"/>
    <tableColumn id="12643" xr3:uid="{00000000-0010-0000-0100-000063310000}" name="Column12633" dataDxfId="3755"/>
    <tableColumn id="12644" xr3:uid="{00000000-0010-0000-0100-000064310000}" name="Column12634" dataDxfId="3754"/>
    <tableColumn id="12645" xr3:uid="{00000000-0010-0000-0100-000065310000}" name="Column12635" dataDxfId="3753"/>
    <tableColumn id="12646" xr3:uid="{00000000-0010-0000-0100-000066310000}" name="Column12636" dataDxfId="3752"/>
    <tableColumn id="12647" xr3:uid="{00000000-0010-0000-0100-000067310000}" name="Column12637" dataDxfId="3751"/>
    <tableColumn id="12648" xr3:uid="{00000000-0010-0000-0100-000068310000}" name="Column12638" dataDxfId="3750"/>
    <tableColumn id="12649" xr3:uid="{00000000-0010-0000-0100-000069310000}" name="Column12639" dataDxfId="3749"/>
    <tableColumn id="12650" xr3:uid="{00000000-0010-0000-0100-00006A310000}" name="Column12640" dataDxfId="3748"/>
    <tableColumn id="12651" xr3:uid="{00000000-0010-0000-0100-00006B310000}" name="Column12641" dataDxfId="3747"/>
    <tableColumn id="12652" xr3:uid="{00000000-0010-0000-0100-00006C310000}" name="Column12642" dataDxfId="3746"/>
    <tableColumn id="12653" xr3:uid="{00000000-0010-0000-0100-00006D310000}" name="Column12643" dataDxfId="3745"/>
    <tableColumn id="12654" xr3:uid="{00000000-0010-0000-0100-00006E310000}" name="Column12644" dataDxfId="3744"/>
    <tableColumn id="12655" xr3:uid="{00000000-0010-0000-0100-00006F310000}" name="Column12645" dataDxfId="3743"/>
    <tableColumn id="12656" xr3:uid="{00000000-0010-0000-0100-000070310000}" name="Column12646" dataDxfId="3742"/>
    <tableColumn id="12657" xr3:uid="{00000000-0010-0000-0100-000071310000}" name="Column12647" dataDxfId="3741"/>
    <tableColumn id="12658" xr3:uid="{00000000-0010-0000-0100-000072310000}" name="Column12648" dataDxfId="3740"/>
    <tableColumn id="12659" xr3:uid="{00000000-0010-0000-0100-000073310000}" name="Column12649" dataDxfId="3739"/>
    <tableColumn id="12660" xr3:uid="{00000000-0010-0000-0100-000074310000}" name="Column12650" dataDxfId="3738"/>
    <tableColumn id="12661" xr3:uid="{00000000-0010-0000-0100-000075310000}" name="Column12651" dataDxfId="3737"/>
    <tableColumn id="12662" xr3:uid="{00000000-0010-0000-0100-000076310000}" name="Column12652" dataDxfId="3736"/>
    <tableColumn id="12663" xr3:uid="{00000000-0010-0000-0100-000077310000}" name="Column12653" dataDxfId="3735"/>
    <tableColumn id="12664" xr3:uid="{00000000-0010-0000-0100-000078310000}" name="Column12654" dataDxfId="3734"/>
    <tableColumn id="12665" xr3:uid="{00000000-0010-0000-0100-000079310000}" name="Column12655" dataDxfId="3733"/>
    <tableColumn id="12666" xr3:uid="{00000000-0010-0000-0100-00007A310000}" name="Column12656" dataDxfId="3732"/>
    <tableColumn id="12667" xr3:uid="{00000000-0010-0000-0100-00007B310000}" name="Column12657" dataDxfId="3731"/>
    <tableColumn id="12668" xr3:uid="{00000000-0010-0000-0100-00007C310000}" name="Column12658" dataDxfId="3730"/>
    <tableColumn id="12669" xr3:uid="{00000000-0010-0000-0100-00007D310000}" name="Column12659" dataDxfId="3729"/>
    <tableColumn id="12670" xr3:uid="{00000000-0010-0000-0100-00007E310000}" name="Column12660" dataDxfId="3728"/>
    <tableColumn id="12671" xr3:uid="{00000000-0010-0000-0100-00007F310000}" name="Column12661" dataDxfId="3727"/>
    <tableColumn id="12672" xr3:uid="{00000000-0010-0000-0100-000080310000}" name="Column12662" dataDxfId="3726"/>
    <tableColumn id="12673" xr3:uid="{00000000-0010-0000-0100-000081310000}" name="Column12663" dataDxfId="3725"/>
    <tableColumn id="12674" xr3:uid="{00000000-0010-0000-0100-000082310000}" name="Column12664" dataDxfId="3724"/>
    <tableColumn id="12675" xr3:uid="{00000000-0010-0000-0100-000083310000}" name="Column12665" dataDxfId="3723"/>
    <tableColumn id="12676" xr3:uid="{00000000-0010-0000-0100-000084310000}" name="Column12666" dataDxfId="3722"/>
    <tableColumn id="12677" xr3:uid="{00000000-0010-0000-0100-000085310000}" name="Column12667" dataDxfId="3721"/>
    <tableColumn id="12678" xr3:uid="{00000000-0010-0000-0100-000086310000}" name="Column12668" dataDxfId="3720"/>
    <tableColumn id="12679" xr3:uid="{00000000-0010-0000-0100-000087310000}" name="Column12669" dataDxfId="3719"/>
    <tableColumn id="12680" xr3:uid="{00000000-0010-0000-0100-000088310000}" name="Column12670" dataDxfId="3718"/>
    <tableColumn id="12681" xr3:uid="{00000000-0010-0000-0100-000089310000}" name="Column12671" dataDxfId="3717"/>
    <tableColumn id="12682" xr3:uid="{00000000-0010-0000-0100-00008A310000}" name="Column12672" dataDxfId="3716"/>
    <tableColumn id="12683" xr3:uid="{00000000-0010-0000-0100-00008B310000}" name="Column12673" dataDxfId="3715"/>
    <tableColumn id="12684" xr3:uid="{00000000-0010-0000-0100-00008C310000}" name="Column12674" dataDxfId="3714"/>
    <tableColumn id="12685" xr3:uid="{00000000-0010-0000-0100-00008D310000}" name="Column12675" dataDxfId="3713"/>
    <tableColumn id="12686" xr3:uid="{00000000-0010-0000-0100-00008E310000}" name="Column12676" dataDxfId="3712"/>
    <tableColumn id="12687" xr3:uid="{00000000-0010-0000-0100-00008F310000}" name="Column12677" dataDxfId="3711"/>
    <tableColumn id="12688" xr3:uid="{00000000-0010-0000-0100-000090310000}" name="Column12678" dataDxfId="3710"/>
    <tableColumn id="12689" xr3:uid="{00000000-0010-0000-0100-000091310000}" name="Column12679" dataDxfId="3709"/>
    <tableColumn id="12690" xr3:uid="{00000000-0010-0000-0100-000092310000}" name="Column12680" dataDxfId="3708"/>
    <tableColumn id="12691" xr3:uid="{00000000-0010-0000-0100-000093310000}" name="Column12681" dataDxfId="3707"/>
    <tableColumn id="12692" xr3:uid="{00000000-0010-0000-0100-000094310000}" name="Column12682" dataDxfId="3706"/>
    <tableColumn id="12693" xr3:uid="{00000000-0010-0000-0100-000095310000}" name="Column12683" dataDxfId="3705"/>
    <tableColumn id="12694" xr3:uid="{00000000-0010-0000-0100-000096310000}" name="Column12684" dataDxfId="3704"/>
    <tableColumn id="12695" xr3:uid="{00000000-0010-0000-0100-000097310000}" name="Column12685" dataDxfId="3703"/>
    <tableColumn id="12696" xr3:uid="{00000000-0010-0000-0100-000098310000}" name="Column12686" dataDxfId="3702"/>
    <tableColumn id="12697" xr3:uid="{00000000-0010-0000-0100-000099310000}" name="Column12687" dataDxfId="3701"/>
    <tableColumn id="12698" xr3:uid="{00000000-0010-0000-0100-00009A310000}" name="Column12688" dataDxfId="3700"/>
    <tableColumn id="12699" xr3:uid="{00000000-0010-0000-0100-00009B310000}" name="Column12689" dataDxfId="3699"/>
    <tableColumn id="12700" xr3:uid="{00000000-0010-0000-0100-00009C310000}" name="Column12690" dataDxfId="3698"/>
    <tableColumn id="12701" xr3:uid="{00000000-0010-0000-0100-00009D310000}" name="Column12691" dataDxfId="3697"/>
    <tableColumn id="12702" xr3:uid="{00000000-0010-0000-0100-00009E310000}" name="Column12692" dataDxfId="3696"/>
    <tableColumn id="12703" xr3:uid="{00000000-0010-0000-0100-00009F310000}" name="Column12693" dataDxfId="3695"/>
    <tableColumn id="12704" xr3:uid="{00000000-0010-0000-0100-0000A0310000}" name="Column12694" dataDxfId="3694"/>
    <tableColumn id="12705" xr3:uid="{00000000-0010-0000-0100-0000A1310000}" name="Column12695" dataDxfId="3693"/>
    <tableColumn id="12706" xr3:uid="{00000000-0010-0000-0100-0000A2310000}" name="Column12696" dataDxfId="3692"/>
    <tableColumn id="12707" xr3:uid="{00000000-0010-0000-0100-0000A3310000}" name="Column12697" dataDxfId="3691"/>
    <tableColumn id="12708" xr3:uid="{00000000-0010-0000-0100-0000A4310000}" name="Column12698" dataDxfId="3690"/>
    <tableColumn id="12709" xr3:uid="{00000000-0010-0000-0100-0000A5310000}" name="Column12699" dataDxfId="3689"/>
    <tableColumn id="12710" xr3:uid="{00000000-0010-0000-0100-0000A6310000}" name="Column12700" dataDxfId="3688"/>
    <tableColumn id="12711" xr3:uid="{00000000-0010-0000-0100-0000A7310000}" name="Column12701" dataDxfId="3687"/>
    <tableColumn id="12712" xr3:uid="{00000000-0010-0000-0100-0000A8310000}" name="Column12702" dataDxfId="3686"/>
    <tableColumn id="12713" xr3:uid="{00000000-0010-0000-0100-0000A9310000}" name="Column12703" dataDxfId="3685"/>
    <tableColumn id="12714" xr3:uid="{00000000-0010-0000-0100-0000AA310000}" name="Column12704" dataDxfId="3684"/>
    <tableColumn id="12715" xr3:uid="{00000000-0010-0000-0100-0000AB310000}" name="Column12705" dataDxfId="3683"/>
    <tableColumn id="12716" xr3:uid="{00000000-0010-0000-0100-0000AC310000}" name="Column12706" dataDxfId="3682"/>
    <tableColumn id="12717" xr3:uid="{00000000-0010-0000-0100-0000AD310000}" name="Column12707" dataDxfId="3681"/>
    <tableColumn id="12718" xr3:uid="{00000000-0010-0000-0100-0000AE310000}" name="Column12708" dataDxfId="3680"/>
    <tableColumn id="12719" xr3:uid="{00000000-0010-0000-0100-0000AF310000}" name="Column12709" dataDxfId="3679"/>
    <tableColumn id="12720" xr3:uid="{00000000-0010-0000-0100-0000B0310000}" name="Column12710" dataDxfId="3678"/>
    <tableColumn id="12721" xr3:uid="{00000000-0010-0000-0100-0000B1310000}" name="Column12711" dataDxfId="3677"/>
    <tableColumn id="12722" xr3:uid="{00000000-0010-0000-0100-0000B2310000}" name="Column12712" dataDxfId="3676"/>
    <tableColumn id="12723" xr3:uid="{00000000-0010-0000-0100-0000B3310000}" name="Column12713" dataDxfId="3675"/>
    <tableColumn id="12724" xr3:uid="{00000000-0010-0000-0100-0000B4310000}" name="Column12714" dataDxfId="3674"/>
    <tableColumn id="12725" xr3:uid="{00000000-0010-0000-0100-0000B5310000}" name="Column12715" dataDxfId="3673"/>
    <tableColumn id="12726" xr3:uid="{00000000-0010-0000-0100-0000B6310000}" name="Column12716" dataDxfId="3672"/>
    <tableColumn id="12727" xr3:uid="{00000000-0010-0000-0100-0000B7310000}" name="Column12717" dataDxfId="3671"/>
    <tableColumn id="12728" xr3:uid="{00000000-0010-0000-0100-0000B8310000}" name="Column12718" dataDxfId="3670"/>
    <tableColumn id="12729" xr3:uid="{00000000-0010-0000-0100-0000B9310000}" name="Column12719" dataDxfId="3669"/>
    <tableColumn id="12730" xr3:uid="{00000000-0010-0000-0100-0000BA310000}" name="Column12720" dataDxfId="3668"/>
    <tableColumn id="12731" xr3:uid="{00000000-0010-0000-0100-0000BB310000}" name="Column12721" dataDxfId="3667"/>
    <tableColumn id="12732" xr3:uid="{00000000-0010-0000-0100-0000BC310000}" name="Column12722" dataDxfId="3666"/>
    <tableColumn id="12733" xr3:uid="{00000000-0010-0000-0100-0000BD310000}" name="Column12723" dataDxfId="3665"/>
    <tableColumn id="12734" xr3:uid="{00000000-0010-0000-0100-0000BE310000}" name="Column12724" dataDxfId="3664"/>
    <tableColumn id="12735" xr3:uid="{00000000-0010-0000-0100-0000BF310000}" name="Column12725" dataDxfId="3663"/>
    <tableColumn id="12736" xr3:uid="{00000000-0010-0000-0100-0000C0310000}" name="Column12726" dataDxfId="3662"/>
    <tableColumn id="12737" xr3:uid="{00000000-0010-0000-0100-0000C1310000}" name="Column12727" dataDxfId="3661"/>
    <tableColumn id="12738" xr3:uid="{00000000-0010-0000-0100-0000C2310000}" name="Column12728" dataDxfId="3660"/>
    <tableColumn id="12739" xr3:uid="{00000000-0010-0000-0100-0000C3310000}" name="Column12729" dataDxfId="3659"/>
    <tableColumn id="12740" xr3:uid="{00000000-0010-0000-0100-0000C4310000}" name="Column12730" dataDxfId="3658"/>
    <tableColumn id="12741" xr3:uid="{00000000-0010-0000-0100-0000C5310000}" name="Column12731" dataDxfId="3657"/>
    <tableColumn id="12742" xr3:uid="{00000000-0010-0000-0100-0000C6310000}" name="Column12732" dataDxfId="3656"/>
    <tableColumn id="12743" xr3:uid="{00000000-0010-0000-0100-0000C7310000}" name="Column12733" dataDxfId="3655"/>
    <tableColumn id="12744" xr3:uid="{00000000-0010-0000-0100-0000C8310000}" name="Column12734" dataDxfId="3654"/>
    <tableColumn id="12745" xr3:uid="{00000000-0010-0000-0100-0000C9310000}" name="Column12735" dataDxfId="3653"/>
    <tableColumn id="12746" xr3:uid="{00000000-0010-0000-0100-0000CA310000}" name="Column12736" dataDxfId="3652"/>
    <tableColumn id="12747" xr3:uid="{00000000-0010-0000-0100-0000CB310000}" name="Column12737" dataDxfId="3651"/>
    <tableColumn id="12748" xr3:uid="{00000000-0010-0000-0100-0000CC310000}" name="Column12738" dataDxfId="3650"/>
    <tableColumn id="12749" xr3:uid="{00000000-0010-0000-0100-0000CD310000}" name="Column12739" dataDxfId="3649"/>
    <tableColumn id="12750" xr3:uid="{00000000-0010-0000-0100-0000CE310000}" name="Column12740" dataDxfId="3648"/>
    <tableColumn id="12751" xr3:uid="{00000000-0010-0000-0100-0000CF310000}" name="Column12741" dataDxfId="3647"/>
    <tableColumn id="12752" xr3:uid="{00000000-0010-0000-0100-0000D0310000}" name="Column12742" dataDxfId="3646"/>
    <tableColumn id="12753" xr3:uid="{00000000-0010-0000-0100-0000D1310000}" name="Column12743" dataDxfId="3645"/>
    <tableColumn id="12754" xr3:uid="{00000000-0010-0000-0100-0000D2310000}" name="Column12744" dataDxfId="3644"/>
    <tableColumn id="12755" xr3:uid="{00000000-0010-0000-0100-0000D3310000}" name="Column12745" dataDxfId="3643"/>
    <tableColumn id="12756" xr3:uid="{00000000-0010-0000-0100-0000D4310000}" name="Column12746" dataDxfId="3642"/>
    <tableColumn id="12757" xr3:uid="{00000000-0010-0000-0100-0000D5310000}" name="Column12747" dataDxfId="3641"/>
    <tableColumn id="12758" xr3:uid="{00000000-0010-0000-0100-0000D6310000}" name="Column12748" dataDxfId="3640"/>
    <tableColumn id="12759" xr3:uid="{00000000-0010-0000-0100-0000D7310000}" name="Column12749" dataDxfId="3639"/>
    <tableColumn id="12760" xr3:uid="{00000000-0010-0000-0100-0000D8310000}" name="Column12750" dataDxfId="3638"/>
    <tableColumn id="12761" xr3:uid="{00000000-0010-0000-0100-0000D9310000}" name="Column12751" dataDxfId="3637"/>
    <tableColumn id="12762" xr3:uid="{00000000-0010-0000-0100-0000DA310000}" name="Column12752" dataDxfId="3636"/>
    <tableColumn id="12763" xr3:uid="{00000000-0010-0000-0100-0000DB310000}" name="Column12753" dataDxfId="3635"/>
    <tableColumn id="12764" xr3:uid="{00000000-0010-0000-0100-0000DC310000}" name="Column12754" dataDxfId="3634"/>
    <tableColumn id="12765" xr3:uid="{00000000-0010-0000-0100-0000DD310000}" name="Column12755" dataDxfId="3633"/>
    <tableColumn id="12766" xr3:uid="{00000000-0010-0000-0100-0000DE310000}" name="Column12756" dataDxfId="3632"/>
    <tableColumn id="12767" xr3:uid="{00000000-0010-0000-0100-0000DF310000}" name="Column12757" dataDxfId="3631"/>
    <tableColumn id="12768" xr3:uid="{00000000-0010-0000-0100-0000E0310000}" name="Column12758" dataDxfId="3630"/>
    <tableColumn id="12769" xr3:uid="{00000000-0010-0000-0100-0000E1310000}" name="Column12759" dataDxfId="3629"/>
    <tableColumn id="12770" xr3:uid="{00000000-0010-0000-0100-0000E2310000}" name="Column12760" dataDxfId="3628"/>
    <tableColumn id="12771" xr3:uid="{00000000-0010-0000-0100-0000E3310000}" name="Column12761" dataDxfId="3627"/>
    <tableColumn id="12772" xr3:uid="{00000000-0010-0000-0100-0000E4310000}" name="Column12762" dataDxfId="3626"/>
    <tableColumn id="12773" xr3:uid="{00000000-0010-0000-0100-0000E5310000}" name="Column12763" dataDxfId="3625"/>
    <tableColumn id="12774" xr3:uid="{00000000-0010-0000-0100-0000E6310000}" name="Column12764" dataDxfId="3624"/>
    <tableColumn id="12775" xr3:uid="{00000000-0010-0000-0100-0000E7310000}" name="Column12765" dataDxfId="3623"/>
    <tableColumn id="12776" xr3:uid="{00000000-0010-0000-0100-0000E8310000}" name="Column12766" dataDxfId="3622"/>
    <tableColumn id="12777" xr3:uid="{00000000-0010-0000-0100-0000E9310000}" name="Column12767" dataDxfId="3621"/>
    <tableColumn id="12778" xr3:uid="{00000000-0010-0000-0100-0000EA310000}" name="Column12768" dataDxfId="3620"/>
    <tableColumn id="12779" xr3:uid="{00000000-0010-0000-0100-0000EB310000}" name="Column12769" dataDxfId="3619"/>
    <tableColumn id="12780" xr3:uid="{00000000-0010-0000-0100-0000EC310000}" name="Column12770" dataDxfId="3618"/>
    <tableColumn id="12781" xr3:uid="{00000000-0010-0000-0100-0000ED310000}" name="Column12771" dataDxfId="3617"/>
    <tableColumn id="12782" xr3:uid="{00000000-0010-0000-0100-0000EE310000}" name="Column12772" dataDxfId="3616"/>
    <tableColumn id="12783" xr3:uid="{00000000-0010-0000-0100-0000EF310000}" name="Column12773" dataDxfId="3615"/>
    <tableColumn id="12784" xr3:uid="{00000000-0010-0000-0100-0000F0310000}" name="Column12774" dataDxfId="3614"/>
    <tableColumn id="12785" xr3:uid="{00000000-0010-0000-0100-0000F1310000}" name="Column12775" dataDxfId="3613"/>
    <tableColumn id="12786" xr3:uid="{00000000-0010-0000-0100-0000F2310000}" name="Column12776" dataDxfId="3612"/>
    <tableColumn id="12787" xr3:uid="{00000000-0010-0000-0100-0000F3310000}" name="Column12777" dataDxfId="3611"/>
    <tableColumn id="12788" xr3:uid="{00000000-0010-0000-0100-0000F4310000}" name="Column12778" dataDxfId="3610"/>
    <tableColumn id="12789" xr3:uid="{00000000-0010-0000-0100-0000F5310000}" name="Column12779" dataDxfId="3609"/>
    <tableColumn id="12790" xr3:uid="{00000000-0010-0000-0100-0000F6310000}" name="Column12780" dataDxfId="3608"/>
    <tableColumn id="12791" xr3:uid="{00000000-0010-0000-0100-0000F7310000}" name="Column12781" dataDxfId="3607"/>
    <tableColumn id="12792" xr3:uid="{00000000-0010-0000-0100-0000F8310000}" name="Column12782" dataDxfId="3606"/>
    <tableColumn id="12793" xr3:uid="{00000000-0010-0000-0100-0000F9310000}" name="Column12783" dataDxfId="3605"/>
    <tableColumn id="12794" xr3:uid="{00000000-0010-0000-0100-0000FA310000}" name="Column12784" dataDxfId="3604"/>
    <tableColumn id="12795" xr3:uid="{00000000-0010-0000-0100-0000FB310000}" name="Column12785" dataDxfId="3603"/>
    <tableColumn id="12796" xr3:uid="{00000000-0010-0000-0100-0000FC310000}" name="Column12786" dataDxfId="3602"/>
    <tableColumn id="12797" xr3:uid="{00000000-0010-0000-0100-0000FD310000}" name="Column12787" dataDxfId="3601"/>
    <tableColumn id="12798" xr3:uid="{00000000-0010-0000-0100-0000FE310000}" name="Column12788" dataDxfId="3600"/>
    <tableColumn id="12799" xr3:uid="{00000000-0010-0000-0100-0000FF310000}" name="Column12789" dataDxfId="3599"/>
    <tableColumn id="12800" xr3:uid="{00000000-0010-0000-0100-000000320000}" name="Column12790" dataDxfId="3598"/>
    <tableColumn id="12801" xr3:uid="{00000000-0010-0000-0100-000001320000}" name="Column12791" dataDxfId="3597"/>
    <tableColumn id="12802" xr3:uid="{00000000-0010-0000-0100-000002320000}" name="Column12792" dataDxfId="3596"/>
    <tableColumn id="12803" xr3:uid="{00000000-0010-0000-0100-000003320000}" name="Column12793" dataDxfId="3595"/>
    <tableColumn id="12804" xr3:uid="{00000000-0010-0000-0100-000004320000}" name="Column12794" dataDxfId="3594"/>
    <tableColumn id="12805" xr3:uid="{00000000-0010-0000-0100-000005320000}" name="Column12795" dataDxfId="3593"/>
    <tableColumn id="12806" xr3:uid="{00000000-0010-0000-0100-000006320000}" name="Column12796" dataDxfId="3592"/>
    <tableColumn id="12807" xr3:uid="{00000000-0010-0000-0100-000007320000}" name="Column12797" dataDxfId="3591"/>
    <tableColumn id="12808" xr3:uid="{00000000-0010-0000-0100-000008320000}" name="Column12798" dataDxfId="3590"/>
    <tableColumn id="12809" xr3:uid="{00000000-0010-0000-0100-000009320000}" name="Column12799" dataDxfId="3589"/>
    <tableColumn id="12810" xr3:uid="{00000000-0010-0000-0100-00000A320000}" name="Column12800" dataDxfId="3588"/>
    <tableColumn id="12811" xr3:uid="{00000000-0010-0000-0100-00000B320000}" name="Column12801" dataDxfId="3587"/>
    <tableColumn id="12812" xr3:uid="{00000000-0010-0000-0100-00000C320000}" name="Column12802" dataDxfId="3586"/>
    <tableColumn id="12813" xr3:uid="{00000000-0010-0000-0100-00000D320000}" name="Column12803" dataDxfId="3585"/>
    <tableColumn id="12814" xr3:uid="{00000000-0010-0000-0100-00000E320000}" name="Column12804" dataDxfId="3584"/>
    <tableColumn id="12815" xr3:uid="{00000000-0010-0000-0100-00000F320000}" name="Column12805" dataDxfId="3583"/>
    <tableColumn id="12816" xr3:uid="{00000000-0010-0000-0100-000010320000}" name="Column12806" dataDxfId="3582"/>
    <tableColumn id="12817" xr3:uid="{00000000-0010-0000-0100-000011320000}" name="Column12807" dataDxfId="3581"/>
    <tableColumn id="12818" xr3:uid="{00000000-0010-0000-0100-000012320000}" name="Column12808" dataDxfId="3580"/>
    <tableColumn id="12819" xr3:uid="{00000000-0010-0000-0100-000013320000}" name="Column12809" dataDxfId="3579"/>
    <tableColumn id="12820" xr3:uid="{00000000-0010-0000-0100-000014320000}" name="Column12810" dataDxfId="3578"/>
    <tableColumn id="12821" xr3:uid="{00000000-0010-0000-0100-000015320000}" name="Column12811" dataDxfId="3577"/>
    <tableColumn id="12822" xr3:uid="{00000000-0010-0000-0100-000016320000}" name="Column12812" dataDxfId="3576"/>
    <tableColumn id="12823" xr3:uid="{00000000-0010-0000-0100-000017320000}" name="Column12813" dataDxfId="3575"/>
    <tableColumn id="12824" xr3:uid="{00000000-0010-0000-0100-000018320000}" name="Column12814" dataDxfId="3574"/>
    <tableColumn id="12825" xr3:uid="{00000000-0010-0000-0100-000019320000}" name="Column12815" dataDxfId="3573"/>
    <tableColumn id="12826" xr3:uid="{00000000-0010-0000-0100-00001A320000}" name="Column12816" dataDxfId="3572"/>
    <tableColumn id="12827" xr3:uid="{00000000-0010-0000-0100-00001B320000}" name="Column12817" dataDxfId="3571"/>
    <tableColumn id="12828" xr3:uid="{00000000-0010-0000-0100-00001C320000}" name="Column12818" dataDxfId="3570"/>
    <tableColumn id="12829" xr3:uid="{00000000-0010-0000-0100-00001D320000}" name="Column12819" dataDxfId="3569"/>
    <tableColumn id="12830" xr3:uid="{00000000-0010-0000-0100-00001E320000}" name="Column12820" dataDxfId="3568"/>
    <tableColumn id="12831" xr3:uid="{00000000-0010-0000-0100-00001F320000}" name="Column12821" dataDxfId="3567"/>
    <tableColumn id="12832" xr3:uid="{00000000-0010-0000-0100-000020320000}" name="Column12822" dataDxfId="3566"/>
    <tableColumn id="12833" xr3:uid="{00000000-0010-0000-0100-000021320000}" name="Column12823" dataDxfId="3565"/>
    <tableColumn id="12834" xr3:uid="{00000000-0010-0000-0100-000022320000}" name="Column12824" dataDxfId="3564"/>
    <tableColumn id="12835" xr3:uid="{00000000-0010-0000-0100-000023320000}" name="Column12825" dataDxfId="3563"/>
    <tableColumn id="12836" xr3:uid="{00000000-0010-0000-0100-000024320000}" name="Column12826" dataDxfId="3562"/>
    <tableColumn id="12837" xr3:uid="{00000000-0010-0000-0100-000025320000}" name="Column12827" dataDxfId="3561"/>
    <tableColumn id="12838" xr3:uid="{00000000-0010-0000-0100-000026320000}" name="Column12828" dataDxfId="3560"/>
    <tableColumn id="12839" xr3:uid="{00000000-0010-0000-0100-000027320000}" name="Column12829" dataDxfId="3559"/>
    <tableColumn id="12840" xr3:uid="{00000000-0010-0000-0100-000028320000}" name="Column12830" dataDxfId="3558"/>
    <tableColumn id="12841" xr3:uid="{00000000-0010-0000-0100-000029320000}" name="Column12831" dataDxfId="3557"/>
    <tableColumn id="12842" xr3:uid="{00000000-0010-0000-0100-00002A320000}" name="Column12832" dataDxfId="3556"/>
    <tableColumn id="12843" xr3:uid="{00000000-0010-0000-0100-00002B320000}" name="Column12833" dataDxfId="3555"/>
    <tableColumn id="12844" xr3:uid="{00000000-0010-0000-0100-00002C320000}" name="Column12834" dataDxfId="3554"/>
    <tableColumn id="12845" xr3:uid="{00000000-0010-0000-0100-00002D320000}" name="Column12835" dataDxfId="3553"/>
    <tableColumn id="12846" xr3:uid="{00000000-0010-0000-0100-00002E320000}" name="Column12836" dataDxfId="3552"/>
    <tableColumn id="12847" xr3:uid="{00000000-0010-0000-0100-00002F320000}" name="Column12837" dataDxfId="3551"/>
    <tableColumn id="12848" xr3:uid="{00000000-0010-0000-0100-000030320000}" name="Column12838" dataDxfId="3550"/>
    <tableColumn id="12849" xr3:uid="{00000000-0010-0000-0100-000031320000}" name="Column12839" dataDxfId="3549"/>
    <tableColumn id="12850" xr3:uid="{00000000-0010-0000-0100-000032320000}" name="Column12840" dataDxfId="3548"/>
    <tableColumn id="12851" xr3:uid="{00000000-0010-0000-0100-000033320000}" name="Column12841" dataDxfId="3547"/>
    <tableColumn id="12852" xr3:uid="{00000000-0010-0000-0100-000034320000}" name="Column12842" dataDxfId="3546"/>
    <tableColumn id="12853" xr3:uid="{00000000-0010-0000-0100-000035320000}" name="Column12843" dataDxfId="3545"/>
    <tableColumn id="12854" xr3:uid="{00000000-0010-0000-0100-000036320000}" name="Column12844" dataDxfId="3544"/>
    <tableColumn id="12855" xr3:uid="{00000000-0010-0000-0100-000037320000}" name="Column12845" dataDxfId="3543"/>
    <tableColumn id="12856" xr3:uid="{00000000-0010-0000-0100-000038320000}" name="Column12846" dataDxfId="3542"/>
    <tableColumn id="12857" xr3:uid="{00000000-0010-0000-0100-000039320000}" name="Column12847" dataDxfId="3541"/>
    <tableColumn id="12858" xr3:uid="{00000000-0010-0000-0100-00003A320000}" name="Column12848" dataDxfId="3540"/>
    <tableColumn id="12859" xr3:uid="{00000000-0010-0000-0100-00003B320000}" name="Column12849" dataDxfId="3539"/>
    <tableColumn id="12860" xr3:uid="{00000000-0010-0000-0100-00003C320000}" name="Column12850" dataDxfId="3538"/>
    <tableColumn id="12861" xr3:uid="{00000000-0010-0000-0100-00003D320000}" name="Column12851" dataDxfId="3537"/>
    <tableColumn id="12862" xr3:uid="{00000000-0010-0000-0100-00003E320000}" name="Column12852" dataDxfId="3536"/>
    <tableColumn id="12863" xr3:uid="{00000000-0010-0000-0100-00003F320000}" name="Column12853" dataDxfId="3535"/>
    <tableColumn id="12864" xr3:uid="{00000000-0010-0000-0100-000040320000}" name="Column12854" dataDxfId="3534"/>
    <tableColumn id="12865" xr3:uid="{00000000-0010-0000-0100-000041320000}" name="Column12855" dataDxfId="3533"/>
    <tableColumn id="12866" xr3:uid="{00000000-0010-0000-0100-000042320000}" name="Column12856" dataDxfId="3532"/>
    <tableColumn id="12867" xr3:uid="{00000000-0010-0000-0100-000043320000}" name="Column12857" dataDxfId="3531"/>
    <tableColumn id="12868" xr3:uid="{00000000-0010-0000-0100-000044320000}" name="Column12858" dataDxfId="3530"/>
    <tableColumn id="12869" xr3:uid="{00000000-0010-0000-0100-000045320000}" name="Column12859" dataDxfId="3529"/>
    <tableColumn id="12870" xr3:uid="{00000000-0010-0000-0100-000046320000}" name="Column12860" dataDxfId="3528"/>
    <tableColumn id="12871" xr3:uid="{00000000-0010-0000-0100-000047320000}" name="Column12861" dataDxfId="3527"/>
    <tableColumn id="12872" xr3:uid="{00000000-0010-0000-0100-000048320000}" name="Column12862" dataDxfId="3526"/>
    <tableColumn id="12873" xr3:uid="{00000000-0010-0000-0100-000049320000}" name="Column12863" dataDxfId="3525"/>
    <tableColumn id="12874" xr3:uid="{00000000-0010-0000-0100-00004A320000}" name="Column12864" dataDxfId="3524"/>
    <tableColumn id="12875" xr3:uid="{00000000-0010-0000-0100-00004B320000}" name="Column12865" dataDxfId="3523"/>
    <tableColumn id="12876" xr3:uid="{00000000-0010-0000-0100-00004C320000}" name="Column12866" dataDxfId="3522"/>
    <tableColumn id="12877" xr3:uid="{00000000-0010-0000-0100-00004D320000}" name="Column12867" dataDxfId="3521"/>
    <tableColumn id="12878" xr3:uid="{00000000-0010-0000-0100-00004E320000}" name="Column12868" dataDxfId="3520"/>
    <tableColumn id="12879" xr3:uid="{00000000-0010-0000-0100-00004F320000}" name="Column12869" dataDxfId="3519"/>
    <tableColumn id="12880" xr3:uid="{00000000-0010-0000-0100-000050320000}" name="Column12870" dataDxfId="3518"/>
    <tableColumn id="12881" xr3:uid="{00000000-0010-0000-0100-000051320000}" name="Column12871" dataDxfId="3517"/>
    <tableColumn id="12882" xr3:uid="{00000000-0010-0000-0100-000052320000}" name="Column12872" dataDxfId="3516"/>
    <tableColumn id="12883" xr3:uid="{00000000-0010-0000-0100-000053320000}" name="Column12873" dataDxfId="3515"/>
    <tableColumn id="12884" xr3:uid="{00000000-0010-0000-0100-000054320000}" name="Column12874" dataDxfId="3514"/>
    <tableColumn id="12885" xr3:uid="{00000000-0010-0000-0100-000055320000}" name="Column12875" dataDxfId="3513"/>
    <tableColumn id="12886" xr3:uid="{00000000-0010-0000-0100-000056320000}" name="Column12876" dataDxfId="3512"/>
    <tableColumn id="12887" xr3:uid="{00000000-0010-0000-0100-000057320000}" name="Column12877" dataDxfId="3511"/>
    <tableColumn id="12888" xr3:uid="{00000000-0010-0000-0100-000058320000}" name="Column12878" dataDxfId="3510"/>
    <tableColumn id="12889" xr3:uid="{00000000-0010-0000-0100-000059320000}" name="Column12879" dataDxfId="3509"/>
    <tableColumn id="12890" xr3:uid="{00000000-0010-0000-0100-00005A320000}" name="Column12880" dataDxfId="3508"/>
    <tableColumn id="12891" xr3:uid="{00000000-0010-0000-0100-00005B320000}" name="Column12881" dataDxfId="3507"/>
    <tableColumn id="12892" xr3:uid="{00000000-0010-0000-0100-00005C320000}" name="Column12882" dataDxfId="3506"/>
    <tableColumn id="12893" xr3:uid="{00000000-0010-0000-0100-00005D320000}" name="Column12883" dataDxfId="3505"/>
    <tableColumn id="12894" xr3:uid="{00000000-0010-0000-0100-00005E320000}" name="Column12884" dataDxfId="3504"/>
    <tableColumn id="12895" xr3:uid="{00000000-0010-0000-0100-00005F320000}" name="Column12885" dataDxfId="3503"/>
    <tableColumn id="12896" xr3:uid="{00000000-0010-0000-0100-000060320000}" name="Column12886" dataDxfId="3502"/>
    <tableColumn id="12897" xr3:uid="{00000000-0010-0000-0100-000061320000}" name="Column12887" dataDxfId="3501"/>
    <tableColumn id="12898" xr3:uid="{00000000-0010-0000-0100-000062320000}" name="Column12888" dataDxfId="3500"/>
    <tableColumn id="12899" xr3:uid="{00000000-0010-0000-0100-000063320000}" name="Column12889" dataDxfId="3499"/>
    <tableColumn id="12900" xr3:uid="{00000000-0010-0000-0100-000064320000}" name="Column12890" dataDxfId="3498"/>
    <tableColumn id="12901" xr3:uid="{00000000-0010-0000-0100-000065320000}" name="Column12891" dataDxfId="3497"/>
    <tableColumn id="12902" xr3:uid="{00000000-0010-0000-0100-000066320000}" name="Column12892" dataDxfId="3496"/>
    <tableColumn id="12903" xr3:uid="{00000000-0010-0000-0100-000067320000}" name="Column12893" dataDxfId="3495"/>
    <tableColumn id="12904" xr3:uid="{00000000-0010-0000-0100-000068320000}" name="Column12894" dataDxfId="3494"/>
    <tableColumn id="12905" xr3:uid="{00000000-0010-0000-0100-000069320000}" name="Column12895" dataDxfId="3493"/>
    <tableColumn id="12906" xr3:uid="{00000000-0010-0000-0100-00006A320000}" name="Column12896" dataDxfId="3492"/>
    <tableColumn id="12907" xr3:uid="{00000000-0010-0000-0100-00006B320000}" name="Column12897" dataDxfId="3491"/>
    <tableColumn id="12908" xr3:uid="{00000000-0010-0000-0100-00006C320000}" name="Column12898" dataDxfId="3490"/>
    <tableColumn id="12909" xr3:uid="{00000000-0010-0000-0100-00006D320000}" name="Column12899" dataDxfId="3489"/>
    <tableColumn id="12910" xr3:uid="{00000000-0010-0000-0100-00006E320000}" name="Column12900" dataDxfId="3488"/>
    <tableColumn id="12911" xr3:uid="{00000000-0010-0000-0100-00006F320000}" name="Column12901" dataDxfId="3487"/>
    <tableColumn id="12912" xr3:uid="{00000000-0010-0000-0100-000070320000}" name="Column12902" dataDxfId="3486"/>
    <tableColumn id="12913" xr3:uid="{00000000-0010-0000-0100-000071320000}" name="Column12903" dataDxfId="3485"/>
    <tableColumn id="12914" xr3:uid="{00000000-0010-0000-0100-000072320000}" name="Column12904" dataDxfId="3484"/>
    <tableColumn id="12915" xr3:uid="{00000000-0010-0000-0100-000073320000}" name="Column12905" dataDxfId="3483"/>
    <tableColumn id="12916" xr3:uid="{00000000-0010-0000-0100-000074320000}" name="Column12906" dataDxfId="3482"/>
    <tableColumn id="12917" xr3:uid="{00000000-0010-0000-0100-000075320000}" name="Column12907" dataDxfId="3481"/>
    <tableColumn id="12918" xr3:uid="{00000000-0010-0000-0100-000076320000}" name="Column12908" dataDxfId="3480"/>
    <tableColumn id="12919" xr3:uid="{00000000-0010-0000-0100-000077320000}" name="Column12909" dataDxfId="3479"/>
    <tableColumn id="12920" xr3:uid="{00000000-0010-0000-0100-000078320000}" name="Column12910" dataDxfId="3478"/>
    <tableColumn id="12921" xr3:uid="{00000000-0010-0000-0100-000079320000}" name="Column12911" dataDxfId="3477"/>
    <tableColumn id="12922" xr3:uid="{00000000-0010-0000-0100-00007A320000}" name="Column12912" dataDxfId="3476"/>
    <tableColumn id="12923" xr3:uid="{00000000-0010-0000-0100-00007B320000}" name="Column12913" dataDxfId="3475"/>
    <tableColumn id="12924" xr3:uid="{00000000-0010-0000-0100-00007C320000}" name="Column12914" dataDxfId="3474"/>
    <tableColumn id="12925" xr3:uid="{00000000-0010-0000-0100-00007D320000}" name="Column12915" dataDxfId="3473"/>
    <tableColumn id="12926" xr3:uid="{00000000-0010-0000-0100-00007E320000}" name="Column12916" dataDxfId="3472"/>
    <tableColumn id="12927" xr3:uid="{00000000-0010-0000-0100-00007F320000}" name="Column12917" dataDxfId="3471"/>
    <tableColumn id="12928" xr3:uid="{00000000-0010-0000-0100-000080320000}" name="Column12918" dataDxfId="3470"/>
    <tableColumn id="12929" xr3:uid="{00000000-0010-0000-0100-000081320000}" name="Column12919" dataDxfId="3469"/>
    <tableColumn id="12930" xr3:uid="{00000000-0010-0000-0100-000082320000}" name="Column12920" dataDxfId="3468"/>
    <tableColumn id="12931" xr3:uid="{00000000-0010-0000-0100-000083320000}" name="Column12921" dataDxfId="3467"/>
    <tableColumn id="12932" xr3:uid="{00000000-0010-0000-0100-000084320000}" name="Column12922" dataDxfId="3466"/>
    <tableColumn id="12933" xr3:uid="{00000000-0010-0000-0100-000085320000}" name="Column12923" dataDxfId="3465"/>
    <tableColumn id="12934" xr3:uid="{00000000-0010-0000-0100-000086320000}" name="Column12924" dataDxfId="3464"/>
    <tableColumn id="12935" xr3:uid="{00000000-0010-0000-0100-000087320000}" name="Column12925" dataDxfId="3463"/>
    <tableColumn id="12936" xr3:uid="{00000000-0010-0000-0100-000088320000}" name="Column12926" dataDxfId="3462"/>
    <tableColumn id="12937" xr3:uid="{00000000-0010-0000-0100-000089320000}" name="Column12927" dataDxfId="3461"/>
    <tableColumn id="12938" xr3:uid="{00000000-0010-0000-0100-00008A320000}" name="Column12928" dataDxfId="3460"/>
    <tableColumn id="12939" xr3:uid="{00000000-0010-0000-0100-00008B320000}" name="Column12929" dataDxfId="3459"/>
    <tableColumn id="12940" xr3:uid="{00000000-0010-0000-0100-00008C320000}" name="Column12930" dataDxfId="3458"/>
    <tableColumn id="12941" xr3:uid="{00000000-0010-0000-0100-00008D320000}" name="Column12931" dataDxfId="3457"/>
    <tableColumn id="12942" xr3:uid="{00000000-0010-0000-0100-00008E320000}" name="Column12932" dataDxfId="3456"/>
    <tableColumn id="12943" xr3:uid="{00000000-0010-0000-0100-00008F320000}" name="Column12933" dataDxfId="3455"/>
    <tableColumn id="12944" xr3:uid="{00000000-0010-0000-0100-000090320000}" name="Column12934" dataDxfId="3454"/>
    <tableColumn id="12945" xr3:uid="{00000000-0010-0000-0100-000091320000}" name="Column12935" dataDxfId="3453"/>
    <tableColumn id="12946" xr3:uid="{00000000-0010-0000-0100-000092320000}" name="Column12936" dataDxfId="3452"/>
    <tableColumn id="12947" xr3:uid="{00000000-0010-0000-0100-000093320000}" name="Column12937" dataDxfId="3451"/>
    <tableColumn id="12948" xr3:uid="{00000000-0010-0000-0100-000094320000}" name="Column12938" dataDxfId="3450"/>
    <tableColumn id="12949" xr3:uid="{00000000-0010-0000-0100-000095320000}" name="Column12939" dataDxfId="3449"/>
    <tableColumn id="12950" xr3:uid="{00000000-0010-0000-0100-000096320000}" name="Column12940" dataDxfId="3448"/>
    <tableColumn id="12951" xr3:uid="{00000000-0010-0000-0100-000097320000}" name="Column12941" dataDxfId="3447"/>
    <tableColumn id="12952" xr3:uid="{00000000-0010-0000-0100-000098320000}" name="Column12942" dataDxfId="3446"/>
    <tableColumn id="12953" xr3:uid="{00000000-0010-0000-0100-000099320000}" name="Column12943" dataDxfId="3445"/>
    <tableColumn id="12954" xr3:uid="{00000000-0010-0000-0100-00009A320000}" name="Column12944" dataDxfId="3444"/>
    <tableColumn id="12955" xr3:uid="{00000000-0010-0000-0100-00009B320000}" name="Column12945" dataDxfId="3443"/>
    <tableColumn id="12956" xr3:uid="{00000000-0010-0000-0100-00009C320000}" name="Column12946" dataDxfId="3442"/>
    <tableColumn id="12957" xr3:uid="{00000000-0010-0000-0100-00009D320000}" name="Column12947" dataDxfId="3441"/>
    <tableColumn id="12958" xr3:uid="{00000000-0010-0000-0100-00009E320000}" name="Column12948" dataDxfId="3440"/>
    <tableColumn id="12959" xr3:uid="{00000000-0010-0000-0100-00009F320000}" name="Column12949" dataDxfId="3439"/>
    <tableColumn id="12960" xr3:uid="{00000000-0010-0000-0100-0000A0320000}" name="Column12950" dataDxfId="3438"/>
    <tableColumn id="12961" xr3:uid="{00000000-0010-0000-0100-0000A1320000}" name="Column12951" dataDxfId="3437"/>
    <tableColumn id="12962" xr3:uid="{00000000-0010-0000-0100-0000A2320000}" name="Column12952" dataDxfId="3436"/>
    <tableColumn id="12963" xr3:uid="{00000000-0010-0000-0100-0000A3320000}" name="Column12953" dataDxfId="3435"/>
    <tableColumn id="12964" xr3:uid="{00000000-0010-0000-0100-0000A4320000}" name="Column12954" dataDxfId="3434"/>
    <tableColumn id="12965" xr3:uid="{00000000-0010-0000-0100-0000A5320000}" name="Column12955" dataDxfId="3433"/>
    <tableColumn id="12966" xr3:uid="{00000000-0010-0000-0100-0000A6320000}" name="Column12956" dataDxfId="3432"/>
    <tableColumn id="12967" xr3:uid="{00000000-0010-0000-0100-0000A7320000}" name="Column12957" dataDxfId="3431"/>
    <tableColumn id="12968" xr3:uid="{00000000-0010-0000-0100-0000A8320000}" name="Column12958" dataDxfId="3430"/>
    <tableColumn id="12969" xr3:uid="{00000000-0010-0000-0100-0000A9320000}" name="Column12959" dataDxfId="3429"/>
    <tableColumn id="12970" xr3:uid="{00000000-0010-0000-0100-0000AA320000}" name="Column12960" dataDxfId="3428"/>
    <tableColumn id="12971" xr3:uid="{00000000-0010-0000-0100-0000AB320000}" name="Column12961" dataDxfId="3427"/>
    <tableColumn id="12972" xr3:uid="{00000000-0010-0000-0100-0000AC320000}" name="Column12962" dataDxfId="3426"/>
    <tableColumn id="12973" xr3:uid="{00000000-0010-0000-0100-0000AD320000}" name="Column12963" dataDxfId="3425"/>
    <tableColumn id="12974" xr3:uid="{00000000-0010-0000-0100-0000AE320000}" name="Column12964" dataDxfId="3424"/>
    <tableColumn id="12975" xr3:uid="{00000000-0010-0000-0100-0000AF320000}" name="Column12965" dataDxfId="3423"/>
    <tableColumn id="12976" xr3:uid="{00000000-0010-0000-0100-0000B0320000}" name="Column12966" dataDxfId="3422"/>
    <tableColumn id="12977" xr3:uid="{00000000-0010-0000-0100-0000B1320000}" name="Column12967" dataDxfId="3421"/>
    <tableColumn id="12978" xr3:uid="{00000000-0010-0000-0100-0000B2320000}" name="Column12968" dataDxfId="3420"/>
    <tableColumn id="12979" xr3:uid="{00000000-0010-0000-0100-0000B3320000}" name="Column12969" dataDxfId="3419"/>
    <tableColumn id="12980" xr3:uid="{00000000-0010-0000-0100-0000B4320000}" name="Column12970" dataDxfId="3418"/>
    <tableColumn id="12981" xr3:uid="{00000000-0010-0000-0100-0000B5320000}" name="Column12971" dataDxfId="3417"/>
    <tableColumn id="12982" xr3:uid="{00000000-0010-0000-0100-0000B6320000}" name="Column12972" dataDxfId="3416"/>
    <tableColumn id="12983" xr3:uid="{00000000-0010-0000-0100-0000B7320000}" name="Column12973" dataDxfId="3415"/>
    <tableColumn id="12984" xr3:uid="{00000000-0010-0000-0100-0000B8320000}" name="Column12974" dataDxfId="3414"/>
    <tableColumn id="12985" xr3:uid="{00000000-0010-0000-0100-0000B9320000}" name="Column12975" dataDxfId="3413"/>
    <tableColumn id="12986" xr3:uid="{00000000-0010-0000-0100-0000BA320000}" name="Column12976" dataDxfId="3412"/>
    <tableColumn id="12987" xr3:uid="{00000000-0010-0000-0100-0000BB320000}" name="Column12977" dataDxfId="3411"/>
    <tableColumn id="12988" xr3:uid="{00000000-0010-0000-0100-0000BC320000}" name="Column12978" dataDxfId="3410"/>
    <tableColumn id="12989" xr3:uid="{00000000-0010-0000-0100-0000BD320000}" name="Column12979" dataDxfId="3409"/>
    <tableColumn id="12990" xr3:uid="{00000000-0010-0000-0100-0000BE320000}" name="Column12980" dataDxfId="3408"/>
    <tableColumn id="12991" xr3:uid="{00000000-0010-0000-0100-0000BF320000}" name="Column12981" dataDxfId="3407"/>
    <tableColumn id="12992" xr3:uid="{00000000-0010-0000-0100-0000C0320000}" name="Column12982" dataDxfId="3406"/>
    <tableColumn id="12993" xr3:uid="{00000000-0010-0000-0100-0000C1320000}" name="Column12983" dataDxfId="3405"/>
    <tableColumn id="12994" xr3:uid="{00000000-0010-0000-0100-0000C2320000}" name="Column12984" dataDxfId="3404"/>
    <tableColumn id="12995" xr3:uid="{00000000-0010-0000-0100-0000C3320000}" name="Column12985" dataDxfId="3403"/>
    <tableColumn id="12996" xr3:uid="{00000000-0010-0000-0100-0000C4320000}" name="Column12986" dataDxfId="3402"/>
    <tableColumn id="12997" xr3:uid="{00000000-0010-0000-0100-0000C5320000}" name="Column12987" dataDxfId="3401"/>
    <tableColumn id="12998" xr3:uid="{00000000-0010-0000-0100-0000C6320000}" name="Column12988" dataDxfId="3400"/>
    <tableColumn id="12999" xr3:uid="{00000000-0010-0000-0100-0000C7320000}" name="Column12989" dataDxfId="3399"/>
    <tableColumn id="13000" xr3:uid="{00000000-0010-0000-0100-0000C8320000}" name="Column12990" dataDxfId="3398"/>
    <tableColumn id="13001" xr3:uid="{00000000-0010-0000-0100-0000C9320000}" name="Column12991" dataDxfId="3397"/>
    <tableColumn id="13002" xr3:uid="{00000000-0010-0000-0100-0000CA320000}" name="Column12992" dataDxfId="3396"/>
    <tableColumn id="13003" xr3:uid="{00000000-0010-0000-0100-0000CB320000}" name="Column12993" dataDxfId="3395"/>
    <tableColumn id="13004" xr3:uid="{00000000-0010-0000-0100-0000CC320000}" name="Column12994" dataDxfId="3394"/>
    <tableColumn id="13005" xr3:uid="{00000000-0010-0000-0100-0000CD320000}" name="Column12995" dataDxfId="3393"/>
    <tableColumn id="13006" xr3:uid="{00000000-0010-0000-0100-0000CE320000}" name="Column12996" dataDxfId="3392"/>
    <tableColumn id="13007" xr3:uid="{00000000-0010-0000-0100-0000CF320000}" name="Column12997" dataDxfId="3391"/>
    <tableColumn id="13008" xr3:uid="{00000000-0010-0000-0100-0000D0320000}" name="Column12998" dataDxfId="3390"/>
    <tableColumn id="13009" xr3:uid="{00000000-0010-0000-0100-0000D1320000}" name="Column12999" dataDxfId="3389"/>
    <tableColumn id="13010" xr3:uid="{00000000-0010-0000-0100-0000D2320000}" name="Column13000" dataDxfId="3388"/>
    <tableColumn id="13011" xr3:uid="{00000000-0010-0000-0100-0000D3320000}" name="Column13001" dataDxfId="3387"/>
    <tableColumn id="13012" xr3:uid="{00000000-0010-0000-0100-0000D4320000}" name="Column13002" dataDxfId="3386"/>
    <tableColumn id="13013" xr3:uid="{00000000-0010-0000-0100-0000D5320000}" name="Column13003" dataDxfId="3385"/>
    <tableColumn id="13014" xr3:uid="{00000000-0010-0000-0100-0000D6320000}" name="Column13004" dataDxfId="3384"/>
    <tableColumn id="13015" xr3:uid="{00000000-0010-0000-0100-0000D7320000}" name="Column13005" dataDxfId="3383"/>
    <tableColumn id="13016" xr3:uid="{00000000-0010-0000-0100-0000D8320000}" name="Column13006" dataDxfId="3382"/>
    <tableColumn id="13017" xr3:uid="{00000000-0010-0000-0100-0000D9320000}" name="Column13007" dataDxfId="3381"/>
    <tableColumn id="13018" xr3:uid="{00000000-0010-0000-0100-0000DA320000}" name="Column13008" dataDxfId="3380"/>
    <tableColumn id="13019" xr3:uid="{00000000-0010-0000-0100-0000DB320000}" name="Column13009" dataDxfId="3379"/>
    <tableColumn id="13020" xr3:uid="{00000000-0010-0000-0100-0000DC320000}" name="Column13010" dataDxfId="3378"/>
    <tableColumn id="13021" xr3:uid="{00000000-0010-0000-0100-0000DD320000}" name="Column13011" dataDxfId="3377"/>
    <tableColumn id="13022" xr3:uid="{00000000-0010-0000-0100-0000DE320000}" name="Column13012" dataDxfId="3376"/>
    <tableColumn id="13023" xr3:uid="{00000000-0010-0000-0100-0000DF320000}" name="Column13013" dataDxfId="3375"/>
    <tableColumn id="13024" xr3:uid="{00000000-0010-0000-0100-0000E0320000}" name="Column13014" dataDxfId="3374"/>
    <tableColumn id="13025" xr3:uid="{00000000-0010-0000-0100-0000E1320000}" name="Column13015" dataDxfId="3373"/>
    <tableColumn id="13026" xr3:uid="{00000000-0010-0000-0100-0000E2320000}" name="Column13016" dataDxfId="3372"/>
    <tableColumn id="13027" xr3:uid="{00000000-0010-0000-0100-0000E3320000}" name="Column13017" dataDxfId="3371"/>
    <tableColumn id="13028" xr3:uid="{00000000-0010-0000-0100-0000E4320000}" name="Column13018" dataDxfId="3370"/>
    <tableColumn id="13029" xr3:uid="{00000000-0010-0000-0100-0000E5320000}" name="Column13019" dataDxfId="3369"/>
    <tableColumn id="13030" xr3:uid="{00000000-0010-0000-0100-0000E6320000}" name="Column13020" dataDxfId="3368"/>
    <tableColumn id="13031" xr3:uid="{00000000-0010-0000-0100-0000E7320000}" name="Column13021" dataDxfId="3367"/>
    <tableColumn id="13032" xr3:uid="{00000000-0010-0000-0100-0000E8320000}" name="Column13022" dataDxfId="3366"/>
    <tableColumn id="13033" xr3:uid="{00000000-0010-0000-0100-0000E9320000}" name="Column13023" dataDxfId="3365"/>
    <tableColumn id="13034" xr3:uid="{00000000-0010-0000-0100-0000EA320000}" name="Column13024" dataDxfId="3364"/>
    <tableColumn id="13035" xr3:uid="{00000000-0010-0000-0100-0000EB320000}" name="Column13025" dataDxfId="3363"/>
    <tableColumn id="13036" xr3:uid="{00000000-0010-0000-0100-0000EC320000}" name="Column13026" dataDxfId="3362"/>
    <tableColumn id="13037" xr3:uid="{00000000-0010-0000-0100-0000ED320000}" name="Column13027" dataDxfId="3361"/>
    <tableColumn id="13038" xr3:uid="{00000000-0010-0000-0100-0000EE320000}" name="Column13028" dataDxfId="3360"/>
    <tableColumn id="13039" xr3:uid="{00000000-0010-0000-0100-0000EF320000}" name="Column13029" dataDxfId="3359"/>
    <tableColumn id="13040" xr3:uid="{00000000-0010-0000-0100-0000F0320000}" name="Column13030" dataDxfId="3358"/>
    <tableColumn id="13041" xr3:uid="{00000000-0010-0000-0100-0000F1320000}" name="Column13031" dataDxfId="3357"/>
    <tableColumn id="13042" xr3:uid="{00000000-0010-0000-0100-0000F2320000}" name="Column13032" dataDxfId="3356"/>
    <tableColumn id="13043" xr3:uid="{00000000-0010-0000-0100-0000F3320000}" name="Column13033" dataDxfId="3355"/>
    <tableColumn id="13044" xr3:uid="{00000000-0010-0000-0100-0000F4320000}" name="Column13034" dataDxfId="3354"/>
    <tableColumn id="13045" xr3:uid="{00000000-0010-0000-0100-0000F5320000}" name="Column13035" dataDxfId="3353"/>
    <tableColumn id="13046" xr3:uid="{00000000-0010-0000-0100-0000F6320000}" name="Column13036" dataDxfId="3352"/>
    <tableColumn id="13047" xr3:uid="{00000000-0010-0000-0100-0000F7320000}" name="Column13037" dataDxfId="3351"/>
    <tableColumn id="13048" xr3:uid="{00000000-0010-0000-0100-0000F8320000}" name="Column13038" dataDxfId="3350"/>
    <tableColumn id="13049" xr3:uid="{00000000-0010-0000-0100-0000F9320000}" name="Column13039" dataDxfId="3349"/>
    <tableColumn id="13050" xr3:uid="{00000000-0010-0000-0100-0000FA320000}" name="Column13040" dataDxfId="3348"/>
    <tableColumn id="13051" xr3:uid="{00000000-0010-0000-0100-0000FB320000}" name="Column13041" dataDxfId="3347"/>
    <tableColumn id="13052" xr3:uid="{00000000-0010-0000-0100-0000FC320000}" name="Column13042" dataDxfId="3346"/>
    <tableColumn id="13053" xr3:uid="{00000000-0010-0000-0100-0000FD320000}" name="Column13043" dataDxfId="3345"/>
    <tableColumn id="13054" xr3:uid="{00000000-0010-0000-0100-0000FE320000}" name="Column13044" dataDxfId="3344"/>
    <tableColumn id="13055" xr3:uid="{00000000-0010-0000-0100-0000FF320000}" name="Column13045" dataDxfId="3343"/>
    <tableColumn id="13056" xr3:uid="{00000000-0010-0000-0100-000000330000}" name="Column13046" dataDxfId="3342"/>
    <tableColumn id="13057" xr3:uid="{00000000-0010-0000-0100-000001330000}" name="Column13047" dataDxfId="3341"/>
    <tableColumn id="13058" xr3:uid="{00000000-0010-0000-0100-000002330000}" name="Column13048" dataDxfId="3340"/>
    <tableColumn id="13059" xr3:uid="{00000000-0010-0000-0100-000003330000}" name="Column13049" dataDxfId="3339"/>
    <tableColumn id="13060" xr3:uid="{00000000-0010-0000-0100-000004330000}" name="Column13050" dataDxfId="3338"/>
    <tableColumn id="13061" xr3:uid="{00000000-0010-0000-0100-000005330000}" name="Column13051" dataDxfId="3337"/>
    <tableColumn id="13062" xr3:uid="{00000000-0010-0000-0100-000006330000}" name="Column13052" dataDxfId="3336"/>
    <tableColumn id="13063" xr3:uid="{00000000-0010-0000-0100-000007330000}" name="Column13053" dataDxfId="3335"/>
    <tableColumn id="13064" xr3:uid="{00000000-0010-0000-0100-000008330000}" name="Column13054" dataDxfId="3334"/>
    <tableColumn id="13065" xr3:uid="{00000000-0010-0000-0100-000009330000}" name="Column13055" dataDxfId="3333"/>
    <tableColumn id="13066" xr3:uid="{00000000-0010-0000-0100-00000A330000}" name="Column13056" dataDxfId="3332"/>
    <tableColumn id="13067" xr3:uid="{00000000-0010-0000-0100-00000B330000}" name="Column13057" dataDxfId="3331"/>
    <tableColumn id="13068" xr3:uid="{00000000-0010-0000-0100-00000C330000}" name="Column13058" dataDxfId="3330"/>
    <tableColumn id="13069" xr3:uid="{00000000-0010-0000-0100-00000D330000}" name="Column13059" dataDxfId="3329"/>
    <tableColumn id="13070" xr3:uid="{00000000-0010-0000-0100-00000E330000}" name="Column13060" dataDxfId="3328"/>
    <tableColumn id="13071" xr3:uid="{00000000-0010-0000-0100-00000F330000}" name="Column13061" dataDxfId="3327"/>
    <tableColumn id="13072" xr3:uid="{00000000-0010-0000-0100-000010330000}" name="Column13062" dataDxfId="3326"/>
    <tableColumn id="13073" xr3:uid="{00000000-0010-0000-0100-000011330000}" name="Column13063" dataDxfId="3325"/>
    <tableColumn id="13074" xr3:uid="{00000000-0010-0000-0100-000012330000}" name="Column13064" dataDxfId="3324"/>
    <tableColumn id="13075" xr3:uid="{00000000-0010-0000-0100-000013330000}" name="Column13065" dataDxfId="3323"/>
    <tableColumn id="13076" xr3:uid="{00000000-0010-0000-0100-000014330000}" name="Column13066" dataDxfId="3322"/>
    <tableColumn id="13077" xr3:uid="{00000000-0010-0000-0100-000015330000}" name="Column13067" dataDxfId="3321"/>
    <tableColumn id="13078" xr3:uid="{00000000-0010-0000-0100-000016330000}" name="Column13068" dataDxfId="3320"/>
    <tableColumn id="13079" xr3:uid="{00000000-0010-0000-0100-000017330000}" name="Column13069" dataDxfId="3319"/>
    <tableColumn id="13080" xr3:uid="{00000000-0010-0000-0100-000018330000}" name="Column13070" dataDxfId="3318"/>
    <tableColumn id="13081" xr3:uid="{00000000-0010-0000-0100-000019330000}" name="Column13071" dataDxfId="3317"/>
    <tableColumn id="13082" xr3:uid="{00000000-0010-0000-0100-00001A330000}" name="Column13072" dataDxfId="3316"/>
    <tableColumn id="13083" xr3:uid="{00000000-0010-0000-0100-00001B330000}" name="Column13073" dataDxfId="3315"/>
    <tableColumn id="13084" xr3:uid="{00000000-0010-0000-0100-00001C330000}" name="Column13074" dataDxfId="3314"/>
    <tableColumn id="13085" xr3:uid="{00000000-0010-0000-0100-00001D330000}" name="Column13075" dataDxfId="3313"/>
    <tableColumn id="13086" xr3:uid="{00000000-0010-0000-0100-00001E330000}" name="Column13076" dataDxfId="3312"/>
    <tableColumn id="13087" xr3:uid="{00000000-0010-0000-0100-00001F330000}" name="Column13077" dataDxfId="3311"/>
    <tableColumn id="13088" xr3:uid="{00000000-0010-0000-0100-000020330000}" name="Column13078" dataDxfId="3310"/>
    <tableColumn id="13089" xr3:uid="{00000000-0010-0000-0100-000021330000}" name="Column13079" dataDxfId="3309"/>
    <tableColumn id="13090" xr3:uid="{00000000-0010-0000-0100-000022330000}" name="Column13080" dataDxfId="3308"/>
    <tableColumn id="13091" xr3:uid="{00000000-0010-0000-0100-000023330000}" name="Column13081" dataDxfId="3307"/>
    <tableColumn id="13092" xr3:uid="{00000000-0010-0000-0100-000024330000}" name="Column13082" dataDxfId="3306"/>
    <tableColumn id="13093" xr3:uid="{00000000-0010-0000-0100-000025330000}" name="Column13083" dataDxfId="3305"/>
    <tableColumn id="13094" xr3:uid="{00000000-0010-0000-0100-000026330000}" name="Column13084" dataDxfId="3304"/>
    <tableColumn id="13095" xr3:uid="{00000000-0010-0000-0100-000027330000}" name="Column13085" dataDxfId="3303"/>
    <tableColumn id="13096" xr3:uid="{00000000-0010-0000-0100-000028330000}" name="Column13086" dataDxfId="3302"/>
    <tableColumn id="13097" xr3:uid="{00000000-0010-0000-0100-000029330000}" name="Column13087" dataDxfId="3301"/>
    <tableColumn id="13098" xr3:uid="{00000000-0010-0000-0100-00002A330000}" name="Column13088" dataDxfId="3300"/>
    <tableColumn id="13099" xr3:uid="{00000000-0010-0000-0100-00002B330000}" name="Column13089" dataDxfId="3299"/>
    <tableColumn id="13100" xr3:uid="{00000000-0010-0000-0100-00002C330000}" name="Column13090" dataDxfId="3298"/>
    <tableColumn id="13101" xr3:uid="{00000000-0010-0000-0100-00002D330000}" name="Column13091" dataDxfId="3297"/>
    <tableColumn id="13102" xr3:uid="{00000000-0010-0000-0100-00002E330000}" name="Column13092" dataDxfId="3296"/>
    <tableColumn id="13103" xr3:uid="{00000000-0010-0000-0100-00002F330000}" name="Column13093" dataDxfId="3295"/>
    <tableColumn id="13104" xr3:uid="{00000000-0010-0000-0100-000030330000}" name="Column13094" dataDxfId="3294"/>
    <tableColumn id="13105" xr3:uid="{00000000-0010-0000-0100-000031330000}" name="Column13095" dataDxfId="3293"/>
    <tableColumn id="13106" xr3:uid="{00000000-0010-0000-0100-000032330000}" name="Column13096" dataDxfId="3292"/>
    <tableColumn id="13107" xr3:uid="{00000000-0010-0000-0100-000033330000}" name="Column13097" dataDxfId="3291"/>
    <tableColumn id="13108" xr3:uid="{00000000-0010-0000-0100-000034330000}" name="Column13098" dataDxfId="3290"/>
    <tableColumn id="13109" xr3:uid="{00000000-0010-0000-0100-000035330000}" name="Column13099" dataDxfId="3289"/>
    <tableColumn id="13110" xr3:uid="{00000000-0010-0000-0100-000036330000}" name="Column13100" dataDxfId="3288"/>
    <tableColumn id="13111" xr3:uid="{00000000-0010-0000-0100-000037330000}" name="Column13101" dataDxfId="3287"/>
    <tableColumn id="13112" xr3:uid="{00000000-0010-0000-0100-000038330000}" name="Column13102" dataDxfId="3286"/>
    <tableColumn id="13113" xr3:uid="{00000000-0010-0000-0100-000039330000}" name="Column13103" dataDxfId="3285"/>
    <tableColumn id="13114" xr3:uid="{00000000-0010-0000-0100-00003A330000}" name="Column13104" dataDxfId="3284"/>
    <tableColumn id="13115" xr3:uid="{00000000-0010-0000-0100-00003B330000}" name="Column13105" dataDxfId="3283"/>
    <tableColumn id="13116" xr3:uid="{00000000-0010-0000-0100-00003C330000}" name="Column13106" dataDxfId="3282"/>
    <tableColumn id="13117" xr3:uid="{00000000-0010-0000-0100-00003D330000}" name="Column13107" dataDxfId="3281"/>
    <tableColumn id="13118" xr3:uid="{00000000-0010-0000-0100-00003E330000}" name="Column13108" dataDxfId="3280"/>
    <tableColumn id="13119" xr3:uid="{00000000-0010-0000-0100-00003F330000}" name="Column13109" dataDxfId="3279"/>
    <tableColumn id="13120" xr3:uid="{00000000-0010-0000-0100-000040330000}" name="Column13110" dataDxfId="3278"/>
    <tableColumn id="13121" xr3:uid="{00000000-0010-0000-0100-000041330000}" name="Column13111" dataDxfId="3277"/>
    <tableColumn id="13122" xr3:uid="{00000000-0010-0000-0100-000042330000}" name="Column13112" dataDxfId="3276"/>
    <tableColumn id="13123" xr3:uid="{00000000-0010-0000-0100-000043330000}" name="Column13113" dataDxfId="3275"/>
    <tableColumn id="13124" xr3:uid="{00000000-0010-0000-0100-000044330000}" name="Column13114" dataDxfId="3274"/>
    <tableColumn id="13125" xr3:uid="{00000000-0010-0000-0100-000045330000}" name="Column13115" dataDxfId="3273"/>
    <tableColumn id="13126" xr3:uid="{00000000-0010-0000-0100-000046330000}" name="Column13116" dataDxfId="3272"/>
    <tableColumn id="13127" xr3:uid="{00000000-0010-0000-0100-000047330000}" name="Column13117" dataDxfId="3271"/>
    <tableColumn id="13128" xr3:uid="{00000000-0010-0000-0100-000048330000}" name="Column13118" dataDxfId="3270"/>
    <tableColumn id="13129" xr3:uid="{00000000-0010-0000-0100-000049330000}" name="Column13119" dataDxfId="3269"/>
    <tableColumn id="13130" xr3:uid="{00000000-0010-0000-0100-00004A330000}" name="Column13120" dataDxfId="3268"/>
    <tableColumn id="13131" xr3:uid="{00000000-0010-0000-0100-00004B330000}" name="Column13121" dataDxfId="3267"/>
    <tableColumn id="13132" xr3:uid="{00000000-0010-0000-0100-00004C330000}" name="Column13122" dataDxfId="3266"/>
    <tableColumn id="13133" xr3:uid="{00000000-0010-0000-0100-00004D330000}" name="Column13123" dataDxfId="3265"/>
    <tableColumn id="13134" xr3:uid="{00000000-0010-0000-0100-00004E330000}" name="Column13124" dataDxfId="3264"/>
    <tableColumn id="13135" xr3:uid="{00000000-0010-0000-0100-00004F330000}" name="Column13125" dataDxfId="3263"/>
    <tableColumn id="13136" xr3:uid="{00000000-0010-0000-0100-000050330000}" name="Column13126" dataDxfId="3262"/>
    <tableColumn id="13137" xr3:uid="{00000000-0010-0000-0100-000051330000}" name="Column13127" dataDxfId="3261"/>
    <tableColumn id="13138" xr3:uid="{00000000-0010-0000-0100-000052330000}" name="Column13128" dataDxfId="3260"/>
    <tableColumn id="13139" xr3:uid="{00000000-0010-0000-0100-000053330000}" name="Column13129" dataDxfId="3259"/>
    <tableColumn id="13140" xr3:uid="{00000000-0010-0000-0100-000054330000}" name="Column13130" dataDxfId="3258"/>
    <tableColumn id="13141" xr3:uid="{00000000-0010-0000-0100-000055330000}" name="Column13131" dataDxfId="3257"/>
    <tableColumn id="13142" xr3:uid="{00000000-0010-0000-0100-000056330000}" name="Column13132" dataDxfId="3256"/>
    <tableColumn id="13143" xr3:uid="{00000000-0010-0000-0100-000057330000}" name="Column13133" dataDxfId="3255"/>
    <tableColumn id="13144" xr3:uid="{00000000-0010-0000-0100-000058330000}" name="Column13134" dataDxfId="3254"/>
    <tableColumn id="13145" xr3:uid="{00000000-0010-0000-0100-000059330000}" name="Column13135" dataDxfId="3253"/>
    <tableColumn id="13146" xr3:uid="{00000000-0010-0000-0100-00005A330000}" name="Column13136" dataDxfId="3252"/>
    <tableColumn id="13147" xr3:uid="{00000000-0010-0000-0100-00005B330000}" name="Column13137" dataDxfId="3251"/>
    <tableColumn id="13148" xr3:uid="{00000000-0010-0000-0100-00005C330000}" name="Column13138" dataDxfId="3250"/>
    <tableColumn id="13149" xr3:uid="{00000000-0010-0000-0100-00005D330000}" name="Column13139" dataDxfId="3249"/>
    <tableColumn id="13150" xr3:uid="{00000000-0010-0000-0100-00005E330000}" name="Column13140" dataDxfId="3248"/>
    <tableColumn id="13151" xr3:uid="{00000000-0010-0000-0100-00005F330000}" name="Column13141" dataDxfId="3247"/>
    <tableColumn id="13152" xr3:uid="{00000000-0010-0000-0100-000060330000}" name="Column13142" dataDxfId="3246"/>
    <tableColumn id="13153" xr3:uid="{00000000-0010-0000-0100-000061330000}" name="Column13143" dataDxfId="3245"/>
    <tableColumn id="13154" xr3:uid="{00000000-0010-0000-0100-000062330000}" name="Column13144" dataDxfId="3244"/>
    <tableColumn id="13155" xr3:uid="{00000000-0010-0000-0100-000063330000}" name="Column13145" dataDxfId="3243"/>
    <tableColumn id="13156" xr3:uid="{00000000-0010-0000-0100-000064330000}" name="Column13146" dataDxfId="3242"/>
    <tableColumn id="13157" xr3:uid="{00000000-0010-0000-0100-000065330000}" name="Column13147" dataDxfId="3241"/>
    <tableColumn id="13158" xr3:uid="{00000000-0010-0000-0100-000066330000}" name="Column13148" dataDxfId="3240"/>
    <tableColumn id="13159" xr3:uid="{00000000-0010-0000-0100-000067330000}" name="Column13149" dataDxfId="3239"/>
    <tableColumn id="13160" xr3:uid="{00000000-0010-0000-0100-000068330000}" name="Column13150" dataDxfId="3238"/>
    <tableColumn id="13161" xr3:uid="{00000000-0010-0000-0100-000069330000}" name="Column13151" dataDxfId="3237"/>
    <tableColumn id="13162" xr3:uid="{00000000-0010-0000-0100-00006A330000}" name="Column13152" dataDxfId="3236"/>
    <tableColumn id="13163" xr3:uid="{00000000-0010-0000-0100-00006B330000}" name="Column13153" dataDxfId="3235"/>
    <tableColumn id="13164" xr3:uid="{00000000-0010-0000-0100-00006C330000}" name="Column13154" dataDxfId="3234"/>
    <tableColumn id="13165" xr3:uid="{00000000-0010-0000-0100-00006D330000}" name="Column13155" dataDxfId="3233"/>
    <tableColumn id="13166" xr3:uid="{00000000-0010-0000-0100-00006E330000}" name="Column13156" dataDxfId="3232"/>
    <tableColumn id="13167" xr3:uid="{00000000-0010-0000-0100-00006F330000}" name="Column13157" dataDxfId="3231"/>
    <tableColumn id="13168" xr3:uid="{00000000-0010-0000-0100-000070330000}" name="Column13158" dataDxfId="3230"/>
    <tableColumn id="13169" xr3:uid="{00000000-0010-0000-0100-000071330000}" name="Column13159" dataDxfId="3229"/>
    <tableColumn id="13170" xr3:uid="{00000000-0010-0000-0100-000072330000}" name="Column13160" dataDxfId="3228"/>
    <tableColumn id="13171" xr3:uid="{00000000-0010-0000-0100-000073330000}" name="Column13161" dataDxfId="3227"/>
    <tableColumn id="13172" xr3:uid="{00000000-0010-0000-0100-000074330000}" name="Column13162" dataDxfId="3226"/>
    <tableColumn id="13173" xr3:uid="{00000000-0010-0000-0100-000075330000}" name="Column13163" dataDxfId="3225"/>
    <tableColumn id="13174" xr3:uid="{00000000-0010-0000-0100-000076330000}" name="Column13164" dataDxfId="3224"/>
    <tableColumn id="13175" xr3:uid="{00000000-0010-0000-0100-000077330000}" name="Column13165" dataDxfId="3223"/>
    <tableColumn id="13176" xr3:uid="{00000000-0010-0000-0100-000078330000}" name="Column13166" dataDxfId="3222"/>
    <tableColumn id="13177" xr3:uid="{00000000-0010-0000-0100-000079330000}" name="Column13167" dataDxfId="3221"/>
    <tableColumn id="13178" xr3:uid="{00000000-0010-0000-0100-00007A330000}" name="Column13168" dataDxfId="3220"/>
    <tableColumn id="13179" xr3:uid="{00000000-0010-0000-0100-00007B330000}" name="Column13169" dataDxfId="3219"/>
    <tableColumn id="13180" xr3:uid="{00000000-0010-0000-0100-00007C330000}" name="Column13170" dataDxfId="3218"/>
    <tableColumn id="13181" xr3:uid="{00000000-0010-0000-0100-00007D330000}" name="Column13171" dataDxfId="3217"/>
    <tableColumn id="13182" xr3:uid="{00000000-0010-0000-0100-00007E330000}" name="Column13172" dataDxfId="3216"/>
    <tableColumn id="13183" xr3:uid="{00000000-0010-0000-0100-00007F330000}" name="Column13173" dataDxfId="3215"/>
    <tableColumn id="13184" xr3:uid="{00000000-0010-0000-0100-000080330000}" name="Column13174" dataDxfId="3214"/>
    <tableColumn id="13185" xr3:uid="{00000000-0010-0000-0100-000081330000}" name="Column13175" dataDxfId="3213"/>
    <tableColumn id="13186" xr3:uid="{00000000-0010-0000-0100-000082330000}" name="Column13176" dataDxfId="3212"/>
    <tableColumn id="13187" xr3:uid="{00000000-0010-0000-0100-000083330000}" name="Column13177" dataDxfId="3211"/>
    <tableColumn id="13188" xr3:uid="{00000000-0010-0000-0100-000084330000}" name="Column13178" dataDxfId="3210"/>
    <tableColumn id="13189" xr3:uid="{00000000-0010-0000-0100-000085330000}" name="Column13179" dataDxfId="3209"/>
    <tableColumn id="13190" xr3:uid="{00000000-0010-0000-0100-000086330000}" name="Column13180" dataDxfId="3208"/>
    <tableColumn id="13191" xr3:uid="{00000000-0010-0000-0100-000087330000}" name="Column13181" dataDxfId="3207"/>
    <tableColumn id="13192" xr3:uid="{00000000-0010-0000-0100-000088330000}" name="Column13182" dataDxfId="3206"/>
    <tableColumn id="13193" xr3:uid="{00000000-0010-0000-0100-000089330000}" name="Column13183" dataDxfId="3205"/>
    <tableColumn id="13194" xr3:uid="{00000000-0010-0000-0100-00008A330000}" name="Column13184" dataDxfId="3204"/>
    <tableColumn id="13195" xr3:uid="{00000000-0010-0000-0100-00008B330000}" name="Column13185" dataDxfId="3203"/>
    <tableColumn id="13196" xr3:uid="{00000000-0010-0000-0100-00008C330000}" name="Column13186" dataDxfId="3202"/>
    <tableColumn id="13197" xr3:uid="{00000000-0010-0000-0100-00008D330000}" name="Column13187" dataDxfId="3201"/>
    <tableColumn id="13198" xr3:uid="{00000000-0010-0000-0100-00008E330000}" name="Column13188" dataDxfId="3200"/>
    <tableColumn id="13199" xr3:uid="{00000000-0010-0000-0100-00008F330000}" name="Column13189" dataDxfId="3199"/>
    <tableColumn id="13200" xr3:uid="{00000000-0010-0000-0100-000090330000}" name="Column13190" dataDxfId="3198"/>
    <tableColumn id="13201" xr3:uid="{00000000-0010-0000-0100-000091330000}" name="Column13191" dataDxfId="3197"/>
    <tableColumn id="13202" xr3:uid="{00000000-0010-0000-0100-000092330000}" name="Column13192" dataDxfId="3196"/>
    <tableColumn id="13203" xr3:uid="{00000000-0010-0000-0100-000093330000}" name="Column13193" dataDxfId="3195"/>
    <tableColumn id="13204" xr3:uid="{00000000-0010-0000-0100-000094330000}" name="Column13194" dataDxfId="3194"/>
    <tableColumn id="13205" xr3:uid="{00000000-0010-0000-0100-000095330000}" name="Column13195" dataDxfId="3193"/>
    <tableColumn id="13206" xr3:uid="{00000000-0010-0000-0100-000096330000}" name="Column13196" dataDxfId="3192"/>
    <tableColumn id="13207" xr3:uid="{00000000-0010-0000-0100-000097330000}" name="Column13197" dataDxfId="3191"/>
    <tableColumn id="13208" xr3:uid="{00000000-0010-0000-0100-000098330000}" name="Column13198" dataDxfId="3190"/>
    <tableColumn id="13209" xr3:uid="{00000000-0010-0000-0100-000099330000}" name="Column13199" dataDxfId="3189"/>
    <tableColumn id="13210" xr3:uid="{00000000-0010-0000-0100-00009A330000}" name="Column13200" dataDxfId="3188"/>
    <tableColumn id="13211" xr3:uid="{00000000-0010-0000-0100-00009B330000}" name="Column13201" dataDxfId="3187"/>
    <tableColumn id="13212" xr3:uid="{00000000-0010-0000-0100-00009C330000}" name="Column13202" dataDxfId="3186"/>
    <tableColumn id="13213" xr3:uid="{00000000-0010-0000-0100-00009D330000}" name="Column13203" dataDxfId="3185"/>
    <tableColumn id="13214" xr3:uid="{00000000-0010-0000-0100-00009E330000}" name="Column13204" dataDxfId="3184"/>
    <tableColumn id="13215" xr3:uid="{00000000-0010-0000-0100-00009F330000}" name="Column13205" dataDxfId="3183"/>
    <tableColumn id="13216" xr3:uid="{00000000-0010-0000-0100-0000A0330000}" name="Column13206" dataDxfId="3182"/>
    <tableColumn id="13217" xr3:uid="{00000000-0010-0000-0100-0000A1330000}" name="Column13207" dataDxfId="3181"/>
    <tableColumn id="13218" xr3:uid="{00000000-0010-0000-0100-0000A2330000}" name="Column13208" dataDxfId="3180"/>
    <tableColumn id="13219" xr3:uid="{00000000-0010-0000-0100-0000A3330000}" name="Column13209" dataDxfId="3179"/>
    <tableColumn id="13220" xr3:uid="{00000000-0010-0000-0100-0000A4330000}" name="Column13210" dataDxfId="3178"/>
    <tableColumn id="13221" xr3:uid="{00000000-0010-0000-0100-0000A5330000}" name="Column13211" dataDxfId="3177"/>
    <tableColumn id="13222" xr3:uid="{00000000-0010-0000-0100-0000A6330000}" name="Column13212" dataDxfId="3176"/>
    <tableColumn id="13223" xr3:uid="{00000000-0010-0000-0100-0000A7330000}" name="Column13213" dataDxfId="3175"/>
    <tableColumn id="13224" xr3:uid="{00000000-0010-0000-0100-0000A8330000}" name="Column13214" dataDxfId="3174"/>
    <tableColumn id="13225" xr3:uid="{00000000-0010-0000-0100-0000A9330000}" name="Column13215" dataDxfId="3173"/>
    <tableColumn id="13226" xr3:uid="{00000000-0010-0000-0100-0000AA330000}" name="Column13216" dataDxfId="3172"/>
    <tableColumn id="13227" xr3:uid="{00000000-0010-0000-0100-0000AB330000}" name="Column13217" dataDxfId="3171"/>
    <tableColumn id="13228" xr3:uid="{00000000-0010-0000-0100-0000AC330000}" name="Column13218" dataDxfId="3170"/>
    <tableColumn id="13229" xr3:uid="{00000000-0010-0000-0100-0000AD330000}" name="Column13219" dataDxfId="3169"/>
    <tableColumn id="13230" xr3:uid="{00000000-0010-0000-0100-0000AE330000}" name="Column13220" dataDxfId="3168"/>
    <tableColumn id="13231" xr3:uid="{00000000-0010-0000-0100-0000AF330000}" name="Column13221" dataDxfId="3167"/>
    <tableColumn id="13232" xr3:uid="{00000000-0010-0000-0100-0000B0330000}" name="Column13222" dataDxfId="3166"/>
    <tableColumn id="13233" xr3:uid="{00000000-0010-0000-0100-0000B1330000}" name="Column13223" dataDxfId="3165"/>
    <tableColumn id="13234" xr3:uid="{00000000-0010-0000-0100-0000B2330000}" name="Column13224" dataDxfId="3164"/>
    <tableColumn id="13235" xr3:uid="{00000000-0010-0000-0100-0000B3330000}" name="Column13225" dataDxfId="3163"/>
    <tableColumn id="13236" xr3:uid="{00000000-0010-0000-0100-0000B4330000}" name="Column13226" dataDxfId="3162"/>
    <tableColumn id="13237" xr3:uid="{00000000-0010-0000-0100-0000B5330000}" name="Column13227" dataDxfId="3161"/>
    <tableColumn id="13238" xr3:uid="{00000000-0010-0000-0100-0000B6330000}" name="Column13228" dataDxfId="3160"/>
    <tableColumn id="13239" xr3:uid="{00000000-0010-0000-0100-0000B7330000}" name="Column13229" dataDxfId="3159"/>
    <tableColumn id="13240" xr3:uid="{00000000-0010-0000-0100-0000B8330000}" name="Column13230" dataDxfId="3158"/>
    <tableColumn id="13241" xr3:uid="{00000000-0010-0000-0100-0000B9330000}" name="Column13231" dataDxfId="3157"/>
    <tableColumn id="13242" xr3:uid="{00000000-0010-0000-0100-0000BA330000}" name="Column13232" dataDxfId="3156"/>
    <tableColumn id="13243" xr3:uid="{00000000-0010-0000-0100-0000BB330000}" name="Column13233" dataDxfId="3155"/>
    <tableColumn id="13244" xr3:uid="{00000000-0010-0000-0100-0000BC330000}" name="Column13234" dataDxfId="3154"/>
    <tableColumn id="13245" xr3:uid="{00000000-0010-0000-0100-0000BD330000}" name="Column13235" dataDxfId="3153"/>
    <tableColumn id="13246" xr3:uid="{00000000-0010-0000-0100-0000BE330000}" name="Column13236" dataDxfId="3152"/>
    <tableColumn id="13247" xr3:uid="{00000000-0010-0000-0100-0000BF330000}" name="Column13237" dataDxfId="3151"/>
    <tableColumn id="13248" xr3:uid="{00000000-0010-0000-0100-0000C0330000}" name="Column13238" dataDxfId="3150"/>
    <tableColumn id="13249" xr3:uid="{00000000-0010-0000-0100-0000C1330000}" name="Column13239" dataDxfId="3149"/>
    <tableColumn id="13250" xr3:uid="{00000000-0010-0000-0100-0000C2330000}" name="Column13240" dataDxfId="3148"/>
    <tableColumn id="13251" xr3:uid="{00000000-0010-0000-0100-0000C3330000}" name="Column13241" dataDxfId="3147"/>
    <tableColumn id="13252" xr3:uid="{00000000-0010-0000-0100-0000C4330000}" name="Column13242" dataDxfId="3146"/>
    <tableColumn id="13253" xr3:uid="{00000000-0010-0000-0100-0000C5330000}" name="Column13243" dataDxfId="3145"/>
    <tableColumn id="13254" xr3:uid="{00000000-0010-0000-0100-0000C6330000}" name="Column13244" dataDxfId="3144"/>
    <tableColumn id="13255" xr3:uid="{00000000-0010-0000-0100-0000C7330000}" name="Column13245" dataDxfId="3143"/>
    <tableColumn id="13256" xr3:uid="{00000000-0010-0000-0100-0000C8330000}" name="Column13246" dataDxfId="3142"/>
    <tableColumn id="13257" xr3:uid="{00000000-0010-0000-0100-0000C9330000}" name="Column13247" dataDxfId="3141"/>
    <tableColumn id="13258" xr3:uid="{00000000-0010-0000-0100-0000CA330000}" name="Column13248" dataDxfId="3140"/>
    <tableColumn id="13259" xr3:uid="{00000000-0010-0000-0100-0000CB330000}" name="Column13249" dataDxfId="3139"/>
    <tableColumn id="13260" xr3:uid="{00000000-0010-0000-0100-0000CC330000}" name="Column13250" dataDxfId="3138"/>
    <tableColumn id="13261" xr3:uid="{00000000-0010-0000-0100-0000CD330000}" name="Column13251" dataDxfId="3137"/>
    <tableColumn id="13262" xr3:uid="{00000000-0010-0000-0100-0000CE330000}" name="Column13252" dataDxfId="3136"/>
    <tableColumn id="13263" xr3:uid="{00000000-0010-0000-0100-0000CF330000}" name="Column13253" dataDxfId="3135"/>
    <tableColumn id="13264" xr3:uid="{00000000-0010-0000-0100-0000D0330000}" name="Column13254" dataDxfId="3134"/>
    <tableColumn id="13265" xr3:uid="{00000000-0010-0000-0100-0000D1330000}" name="Column13255" dataDxfId="3133"/>
    <tableColumn id="13266" xr3:uid="{00000000-0010-0000-0100-0000D2330000}" name="Column13256" dataDxfId="3132"/>
    <tableColumn id="13267" xr3:uid="{00000000-0010-0000-0100-0000D3330000}" name="Column13257" dataDxfId="3131"/>
    <tableColumn id="13268" xr3:uid="{00000000-0010-0000-0100-0000D4330000}" name="Column13258" dataDxfId="3130"/>
    <tableColumn id="13269" xr3:uid="{00000000-0010-0000-0100-0000D5330000}" name="Column13259" dataDxfId="3129"/>
    <tableColumn id="13270" xr3:uid="{00000000-0010-0000-0100-0000D6330000}" name="Column13260" dataDxfId="3128"/>
    <tableColumn id="13271" xr3:uid="{00000000-0010-0000-0100-0000D7330000}" name="Column13261" dataDxfId="3127"/>
    <tableColumn id="13272" xr3:uid="{00000000-0010-0000-0100-0000D8330000}" name="Column13262" dataDxfId="3126"/>
    <tableColumn id="13273" xr3:uid="{00000000-0010-0000-0100-0000D9330000}" name="Column13263" dataDxfId="3125"/>
    <tableColumn id="13274" xr3:uid="{00000000-0010-0000-0100-0000DA330000}" name="Column13264" dataDxfId="3124"/>
    <tableColumn id="13275" xr3:uid="{00000000-0010-0000-0100-0000DB330000}" name="Column13265" dataDxfId="3123"/>
    <tableColumn id="13276" xr3:uid="{00000000-0010-0000-0100-0000DC330000}" name="Column13266" dataDxfId="3122"/>
    <tableColumn id="13277" xr3:uid="{00000000-0010-0000-0100-0000DD330000}" name="Column13267" dataDxfId="3121"/>
    <tableColumn id="13278" xr3:uid="{00000000-0010-0000-0100-0000DE330000}" name="Column13268" dataDxfId="3120"/>
    <tableColumn id="13279" xr3:uid="{00000000-0010-0000-0100-0000DF330000}" name="Column13269" dataDxfId="3119"/>
    <tableColumn id="13280" xr3:uid="{00000000-0010-0000-0100-0000E0330000}" name="Column13270" dataDxfId="3118"/>
    <tableColumn id="13281" xr3:uid="{00000000-0010-0000-0100-0000E1330000}" name="Column13271" dataDxfId="3117"/>
    <tableColumn id="13282" xr3:uid="{00000000-0010-0000-0100-0000E2330000}" name="Column13272" dataDxfId="3116"/>
    <tableColumn id="13283" xr3:uid="{00000000-0010-0000-0100-0000E3330000}" name="Column13273" dataDxfId="3115"/>
    <tableColumn id="13284" xr3:uid="{00000000-0010-0000-0100-0000E4330000}" name="Column13274" dataDxfId="3114"/>
    <tableColumn id="13285" xr3:uid="{00000000-0010-0000-0100-0000E5330000}" name="Column13275" dataDxfId="3113"/>
    <tableColumn id="13286" xr3:uid="{00000000-0010-0000-0100-0000E6330000}" name="Column13276" dataDxfId="3112"/>
    <tableColumn id="13287" xr3:uid="{00000000-0010-0000-0100-0000E7330000}" name="Column13277" dataDxfId="3111"/>
    <tableColumn id="13288" xr3:uid="{00000000-0010-0000-0100-0000E8330000}" name="Column13278" dataDxfId="3110"/>
    <tableColumn id="13289" xr3:uid="{00000000-0010-0000-0100-0000E9330000}" name="Column13279" dataDxfId="3109"/>
    <tableColumn id="13290" xr3:uid="{00000000-0010-0000-0100-0000EA330000}" name="Column13280" dataDxfId="3108"/>
    <tableColumn id="13291" xr3:uid="{00000000-0010-0000-0100-0000EB330000}" name="Column13281" dataDxfId="3107"/>
    <tableColumn id="13292" xr3:uid="{00000000-0010-0000-0100-0000EC330000}" name="Column13282" dataDxfId="3106"/>
    <tableColumn id="13293" xr3:uid="{00000000-0010-0000-0100-0000ED330000}" name="Column13283" dataDxfId="3105"/>
    <tableColumn id="13294" xr3:uid="{00000000-0010-0000-0100-0000EE330000}" name="Column13284" dataDxfId="3104"/>
    <tableColumn id="13295" xr3:uid="{00000000-0010-0000-0100-0000EF330000}" name="Column13285" dataDxfId="3103"/>
    <tableColumn id="13296" xr3:uid="{00000000-0010-0000-0100-0000F0330000}" name="Column13286" dataDxfId="3102"/>
    <tableColumn id="13297" xr3:uid="{00000000-0010-0000-0100-0000F1330000}" name="Column13287" dataDxfId="3101"/>
    <tableColumn id="13298" xr3:uid="{00000000-0010-0000-0100-0000F2330000}" name="Column13288" dataDxfId="3100"/>
    <tableColumn id="13299" xr3:uid="{00000000-0010-0000-0100-0000F3330000}" name="Column13289" dataDxfId="3099"/>
    <tableColumn id="13300" xr3:uid="{00000000-0010-0000-0100-0000F4330000}" name="Column13290" dataDxfId="3098"/>
    <tableColumn id="13301" xr3:uid="{00000000-0010-0000-0100-0000F5330000}" name="Column13291" dataDxfId="3097"/>
    <tableColumn id="13302" xr3:uid="{00000000-0010-0000-0100-0000F6330000}" name="Column13292" dataDxfId="3096"/>
    <tableColumn id="13303" xr3:uid="{00000000-0010-0000-0100-0000F7330000}" name="Column13293" dataDxfId="3095"/>
    <tableColumn id="13304" xr3:uid="{00000000-0010-0000-0100-0000F8330000}" name="Column13294" dataDxfId="3094"/>
    <tableColumn id="13305" xr3:uid="{00000000-0010-0000-0100-0000F9330000}" name="Column13295" dataDxfId="3093"/>
    <tableColumn id="13306" xr3:uid="{00000000-0010-0000-0100-0000FA330000}" name="Column13296" dataDxfId="3092"/>
    <tableColumn id="13307" xr3:uid="{00000000-0010-0000-0100-0000FB330000}" name="Column13297" dataDxfId="3091"/>
    <tableColumn id="13308" xr3:uid="{00000000-0010-0000-0100-0000FC330000}" name="Column13298" dataDxfId="3090"/>
    <tableColumn id="13309" xr3:uid="{00000000-0010-0000-0100-0000FD330000}" name="Column13299" dataDxfId="3089"/>
    <tableColumn id="13310" xr3:uid="{00000000-0010-0000-0100-0000FE330000}" name="Column13300" dataDxfId="3088"/>
    <tableColumn id="13311" xr3:uid="{00000000-0010-0000-0100-0000FF330000}" name="Column13301" dataDxfId="3087"/>
    <tableColumn id="13312" xr3:uid="{00000000-0010-0000-0100-000000340000}" name="Column13302" dataDxfId="3086"/>
    <tableColumn id="13313" xr3:uid="{00000000-0010-0000-0100-000001340000}" name="Column13303" dataDxfId="3085"/>
    <tableColumn id="13314" xr3:uid="{00000000-0010-0000-0100-000002340000}" name="Column13304" dataDxfId="3084"/>
    <tableColumn id="13315" xr3:uid="{00000000-0010-0000-0100-000003340000}" name="Column13305" dataDxfId="3083"/>
    <tableColumn id="13316" xr3:uid="{00000000-0010-0000-0100-000004340000}" name="Column13306" dataDxfId="3082"/>
    <tableColumn id="13317" xr3:uid="{00000000-0010-0000-0100-000005340000}" name="Column13307" dataDxfId="3081"/>
    <tableColumn id="13318" xr3:uid="{00000000-0010-0000-0100-000006340000}" name="Column13308" dataDxfId="3080"/>
    <tableColumn id="13319" xr3:uid="{00000000-0010-0000-0100-000007340000}" name="Column13309" dataDxfId="3079"/>
    <tableColumn id="13320" xr3:uid="{00000000-0010-0000-0100-000008340000}" name="Column13310" dataDxfId="3078"/>
    <tableColumn id="13321" xr3:uid="{00000000-0010-0000-0100-000009340000}" name="Column13311" dataDxfId="3077"/>
    <tableColumn id="13322" xr3:uid="{00000000-0010-0000-0100-00000A340000}" name="Column13312" dataDxfId="3076"/>
    <tableColumn id="13323" xr3:uid="{00000000-0010-0000-0100-00000B340000}" name="Column13313" dataDxfId="3075"/>
    <tableColumn id="13324" xr3:uid="{00000000-0010-0000-0100-00000C340000}" name="Column13314" dataDxfId="3074"/>
    <tableColumn id="13325" xr3:uid="{00000000-0010-0000-0100-00000D340000}" name="Column13315" dataDxfId="3073"/>
    <tableColumn id="13326" xr3:uid="{00000000-0010-0000-0100-00000E340000}" name="Column13316" dataDxfId="3072"/>
    <tableColumn id="13327" xr3:uid="{00000000-0010-0000-0100-00000F340000}" name="Column13317" dataDxfId="3071"/>
    <tableColumn id="13328" xr3:uid="{00000000-0010-0000-0100-000010340000}" name="Column13318" dataDxfId="3070"/>
    <tableColumn id="13329" xr3:uid="{00000000-0010-0000-0100-000011340000}" name="Column13319" dataDxfId="3069"/>
    <tableColumn id="13330" xr3:uid="{00000000-0010-0000-0100-000012340000}" name="Column13320" dataDxfId="3068"/>
    <tableColumn id="13331" xr3:uid="{00000000-0010-0000-0100-000013340000}" name="Column13321" dataDxfId="3067"/>
    <tableColumn id="13332" xr3:uid="{00000000-0010-0000-0100-000014340000}" name="Column13322" dataDxfId="3066"/>
    <tableColumn id="13333" xr3:uid="{00000000-0010-0000-0100-000015340000}" name="Column13323" dataDxfId="3065"/>
    <tableColumn id="13334" xr3:uid="{00000000-0010-0000-0100-000016340000}" name="Column13324" dataDxfId="3064"/>
    <tableColumn id="13335" xr3:uid="{00000000-0010-0000-0100-000017340000}" name="Column13325" dataDxfId="3063"/>
    <tableColumn id="13336" xr3:uid="{00000000-0010-0000-0100-000018340000}" name="Column13326" dataDxfId="3062"/>
    <tableColumn id="13337" xr3:uid="{00000000-0010-0000-0100-000019340000}" name="Column13327" dataDxfId="3061"/>
    <tableColumn id="13338" xr3:uid="{00000000-0010-0000-0100-00001A340000}" name="Column13328" dataDxfId="3060"/>
    <tableColumn id="13339" xr3:uid="{00000000-0010-0000-0100-00001B340000}" name="Column13329" dataDxfId="3059"/>
    <tableColumn id="13340" xr3:uid="{00000000-0010-0000-0100-00001C340000}" name="Column13330" dataDxfId="3058"/>
    <tableColumn id="13341" xr3:uid="{00000000-0010-0000-0100-00001D340000}" name="Column13331" dataDxfId="3057"/>
    <tableColumn id="13342" xr3:uid="{00000000-0010-0000-0100-00001E340000}" name="Column13332" dataDxfId="3056"/>
    <tableColumn id="13343" xr3:uid="{00000000-0010-0000-0100-00001F340000}" name="Column13333" dataDxfId="3055"/>
    <tableColumn id="13344" xr3:uid="{00000000-0010-0000-0100-000020340000}" name="Column13334" dataDxfId="3054"/>
    <tableColumn id="13345" xr3:uid="{00000000-0010-0000-0100-000021340000}" name="Column13335" dataDxfId="3053"/>
    <tableColumn id="13346" xr3:uid="{00000000-0010-0000-0100-000022340000}" name="Column13336" dataDxfId="3052"/>
    <tableColumn id="13347" xr3:uid="{00000000-0010-0000-0100-000023340000}" name="Column13337" dataDxfId="3051"/>
    <tableColumn id="13348" xr3:uid="{00000000-0010-0000-0100-000024340000}" name="Column13338" dataDxfId="3050"/>
    <tableColumn id="13349" xr3:uid="{00000000-0010-0000-0100-000025340000}" name="Column13339" dataDxfId="3049"/>
    <tableColumn id="13350" xr3:uid="{00000000-0010-0000-0100-000026340000}" name="Column13340" dataDxfId="3048"/>
    <tableColumn id="13351" xr3:uid="{00000000-0010-0000-0100-000027340000}" name="Column13341" dataDxfId="3047"/>
    <tableColumn id="13352" xr3:uid="{00000000-0010-0000-0100-000028340000}" name="Column13342" dataDxfId="3046"/>
    <tableColumn id="13353" xr3:uid="{00000000-0010-0000-0100-000029340000}" name="Column13343" dataDxfId="3045"/>
    <tableColumn id="13354" xr3:uid="{00000000-0010-0000-0100-00002A340000}" name="Column13344" dataDxfId="3044"/>
    <tableColumn id="13355" xr3:uid="{00000000-0010-0000-0100-00002B340000}" name="Column13345" dataDxfId="3043"/>
    <tableColumn id="13356" xr3:uid="{00000000-0010-0000-0100-00002C340000}" name="Column13346" dataDxfId="3042"/>
    <tableColumn id="13357" xr3:uid="{00000000-0010-0000-0100-00002D340000}" name="Column13347" dataDxfId="3041"/>
    <tableColumn id="13358" xr3:uid="{00000000-0010-0000-0100-00002E340000}" name="Column13348" dataDxfId="3040"/>
    <tableColumn id="13359" xr3:uid="{00000000-0010-0000-0100-00002F340000}" name="Column13349" dataDxfId="3039"/>
    <tableColumn id="13360" xr3:uid="{00000000-0010-0000-0100-000030340000}" name="Column13350" dataDxfId="3038"/>
    <tableColumn id="13361" xr3:uid="{00000000-0010-0000-0100-000031340000}" name="Column13351" dataDxfId="3037"/>
    <tableColumn id="13362" xr3:uid="{00000000-0010-0000-0100-000032340000}" name="Column13352" dataDxfId="3036"/>
    <tableColumn id="13363" xr3:uid="{00000000-0010-0000-0100-000033340000}" name="Column13353" dataDxfId="3035"/>
    <tableColumn id="13364" xr3:uid="{00000000-0010-0000-0100-000034340000}" name="Column13354" dataDxfId="3034"/>
    <tableColumn id="13365" xr3:uid="{00000000-0010-0000-0100-000035340000}" name="Column13355" dataDxfId="3033"/>
    <tableColumn id="13366" xr3:uid="{00000000-0010-0000-0100-000036340000}" name="Column13356" dataDxfId="3032"/>
    <tableColumn id="13367" xr3:uid="{00000000-0010-0000-0100-000037340000}" name="Column13357" dataDxfId="3031"/>
    <tableColumn id="13368" xr3:uid="{00000000-0010-0000-0100-000038340000}" name="Column13358" dataDxfId="3030"/>
    <tableColumn id="13369" xr3:uid="{00000000-0010-0000-0100-000039340000}" name="Column13359" dataDxfId="3029"/>
    <tableColumn id="13370" xr3:uid="{00000000-0010-0000-0100-00003A340000}" name="Column13360" dataDxfId="3028"/>
    <tableColumn id="13371" xr3:uid="{00000000-0010-0000-0100-00003B340000}" name="Column13361" dataDxfId="3027"/>
    <tableColumn id="13372" xr3:uid="{00000000-0010-0000-0100-00003C340000}" name="Column13362" dataDxfId="3026"/>
    <tableColumn id="13373" xr3:uid="{00000000-0010-0000-0100-00003D340000}" name="Column13363" dataDxfId="3025"/>
    <tableColumn id="13374" xr3:uid="{00000000-0010-0000-0100-00003E340000}" name="Column13364" dataDxfId="3024"/>
    <tableColumn id="13375" xr3:uid="{00000000-0010-0000-0100-00003F340000}" name="Column13365" dataDxfId="3023"/>
    <tableColumn id="13376" xr3:uid="{00000000-0010-0000-0100-000040340000}" name="Column13366" dataDxfId="3022"/>
    <tableColumn id="13377" xr3:uid="{00000000-0010-0000-0100-000041340000}" name="Column13367" dataDxfId="3021"/>
    <tableColumn id="13378" xr3:uid="{00000000-0010-0000-0100-000042340000}" name="Column13368" dataDxfId="3020"/>
    <tableColumn id="13379" xr3:uid="{00000000-0010-0000-0100-000043340000}" name="Column13369" dataDxfId="3019"/>
    <tableColumn id="13380" xr3:uid="{00000000-0010-0000-0100-000044340000}" name="Column13370" dataDxfId="3018"/>
    <tableColumn id="13381" xr3:uid="{00000000-0010-0000-0100-000045340000}" name="Column13371" dataDxfId="3017"/>
    <tableColumn id="13382" xr3:uid="{00000000-0010-0000-0100-000046340000}" name="Column13372" dataDxfId="3016"/>
    <tableColumn id="13383" xr3:uid="{00000000-0010-0000-0100-000047340000}" name="Column13373" dataDxfId="3015"/>
    <tableColumn id="13384" xr3:uid="{00000000-0010-0000-0100-000048340000}" name="Column13374" dataDxfId="3014"/>
    <tableColumn id="13385" xr3:uid="{00000000-0010-0000-0100-000049340000}" name="Column13375" dataDxfId="3013"/>
    <tableColumn id="13386" xr3:uid="{00000000-0010-0000-0100-00004A340000}" name="Column13376" dataDxfId="3012"/>
    <tableColumn id="13387" xr3:uid="{00000000-0010-0000-0100-00004B340000}" name="Column13377" dataDxfId="3011"/>
    <tableColumn id="13388" xr3:uid="{00000000-0010-0000-0100-00004C340000}" name="Column13378" dataDxfId="3010"/>
    <tableColumn id="13389" xr3:uid="{00000000-0010-0000-0100-00004D340000}" name="Column13379" dataDxfId="3009"/>
    <tableColumn id="13390" xr3:uid="{00000000-0010-0000-0100-00004E340000}" name="Column13380" dataDxfId="3008"/>
    <tableColumn id="13391" xr3:uid="{00000000-0010-0000-0100-00004F340000}" name="Column13381" dataDxfId="3007"/>
    <tableColumn id="13392" xr3:uid="{00000000-0010-0000-0100-000050340000}" name="Column13382" dataDxfId="3006"/>
    <tableColumn id="13393" xr3:uid="{00000000-0010-0000-0100-000051340000}" name="Column13383" dataDxfId="3005"/>
    <tableColumn id="13394" xr3:uid="{00000000-0010-0000-0100-000052340000}" name="Column13384" dataDxfId="3004"/>
    <tableColumn id="13395" xr3:uid="{00000000-0010-0000-0100-000053340000}" name="Column13385" dataDxfId="3003"/>
    <tableColumn id="13396" xr3:uid="{00000000-0010-0000-0100-000054340000}" name="Column13386" dataDxfId="3002"/>
    <tableColumn id="13397" xr3:uid="{00000000-0010-0000-0100-000055340000}" name="Column13387" dataDxfId="3001"/>
    <tableColumn id="13398" xr3:uid="{00000000-0010-0000-0100-000056340000}" name="Column13388" dataDxfId="3000"/>
    <tableColumn id="13399" xr3:uid="{00000000-0010-0000-0100-000057340000}" name="Column13389" dataDxfId="2999"/>
    <tableColumn id="13400" xr3:uid="{00000000-0010-0000-0100-000058340000}" name="Column13390" dataDxfId="2998"/>
    <tableColumn id="13401" xr3:uid="{00000000-0010-0000-0100-000059340000}" name="Column13391" dataDxfId="2997"/>
    <tableColumn id="13402" xr3:uid="{00000000-0010-0000-0100-00005A340000}" name="Column13392" dataDxfId="2996"/>
    <tableColumn id="13403" xr3:uid="{00000000-0010-0000-0100-00005B340000}" name="Column13393" dataDxfId="2995"/>
    <tableColumn id="13404" xr3:uid="{00000000-0010-0000-0100-00005C340000}" name="Column13394" dataDxfId="2994"/>
    <tableColumn id="13405" xr3:uid="{00000000-0010-0000-0100-00005D340000}" name="Column13395" dataDxfId="2993"/>
    <tableColumn id="13406" xr3:uid="{00000000-0010-0000-0100-00005E340000}" name="Column13396" dataDxfId="2992"/>
    <tableColumn id="13407" xr3:uid="{00000000-0010-0000-0100-00005F340000}" name="Column13397" dataDxfId="2991"/>
    <tableColumn id="13408" xr3:uid="{00000000-0010-0000-0100-000060340000}" name="Column13398" dataDxfId="2990"/>
    <tableColumn id="13409" xr3:uid="{00000000-0010-0000-0100-000061340000}" name="Column13399" dataDxfId="2989"/>
    <tableColumn id="13410" xr3:uid="{00000000-0010-0000-0100-000062340000}" name="Column13400" dataDxfId="2988"/>
    <tableColumn id="13411" xr3:uid="{00000000-0010-0000-0100-000063340000}" name="Column13401" dataDxfId="2987"/>
    <tableColumn id="13412" xr3:uid="{00000000-0010-0000-0100-000064340000}" name="Column13402" dataDxfId="2986"/>
    <tableColumn id="13413" xr3:uid="{00000000-0010-0000-0100-000065340000}" name="Column13403" dataDxfId="2985"/>
    <tableColumn id="13414" xr3:uid="{00000000-0010-0000-0100-000066340000}" name="Column13404" dataDxfId="2984"/>
    <tableColumn id="13415" xr3:uid="{00000000-0010-0000-0100-000067340000}" name="Column13405" dataDxfId="2983"/>
    <tableColumn id="13416" xr3:uid="{00000000-0010-0000-0100-000068340000}" name="Column13406" dataDxfId="2982"/>
    <tableColumn id="13417" xr3:uid="{00000000-0010-0000-0100-000069340000}" name="Column13407" dataDxfId="2981"/>
    <tableColumn id="13418" xr3:uid="{00000000-0010-0000-0100-00006A340000}" name="Column13408" dataDxfId="2980"/>
    <tableColumn id="13419" xr3:uid="{00000000-0010-0000-0100-00006B340000}" name="Column13409" dataDxfId="2979"/>
    <tableColumn id="13420" xr3:uid="{00000000-0010-0000-0100-00006C340000}" name="Column13410" dataDxfId="2978"/>
    <tableColumn id="13421" xr3:uid="{00000000-0010-0000-0100-00006D340000}" name="Column13411" dataDxfId="2977"/>
    <tableColumn id="13422" xr3:uid="{00000000-0010-0000-0100-00006E340000}" name="Column13412" dataDxfId="2976"/>
    <tableColumn id="13423" xr3:uid="{00000000-0010-0000-0100-00006F340000}" name="Column13413" dataDxfId="2975"/>
    <tableColumn id="13424" xr3:uid="{00000000-0010-0000-0100-000070340000}" name="Column13414" dataDxfId="2974"/>
    <tableColumn id="13425" xr3:uid="{00000000-0010-0000-0100-000071340000}" name="Column13415" dataDxfId="2973"/>
    <tableColumn id="13426" xr3:uid="{00000000-0010-0000-0100-000072340000}" name="Column13416" dataDxfId="2972"/>
    <tableColumn id="13427" xr3:uid="{00000000-0010-0000-0100-000073340000}" name="Column13417" dataDxfId="2971"/>
    <tableColumn id="13428" xr3:uid="{00000000-0010-0000-0100-000074340000}" name="Column13418" dataDxfId="2970"/>
    <tableColumn id="13429" xr3:uid="{00000000-0010-0000-0100-000075340000}" name="Column13419" dataDxfId="2969"/>
    <tableColumn id="13430" xr3:uid="{00000000-0010-0000-0100-000076340000}" name="Column13420" dataDxfId="2968"/>
    <tableColumn id="13431" xr3:uid="{00000000-0010-0000-0100-000077340000}" name="Column13421" dataDxfId="2967"/>
    <tableColumn id="13432" xr3:uid="{00000000-0010-0000-0100-000078340000}" name="Column13422" dataDxfId="2966"/>
    <tableColumn id="13433" xr3:uid="{00000000-0010-0000-0100-000079340000}" name="Column13423" dataDxfId="2965"/>
    <tableColumn id="13434" xr3:uid="{00000000-0010-0000-0100-00007A340000}" name="Column13424" dataDxfId="2964"/>
    <tableColumn id="13435" xr3:uid="{00000000-0010-0000-0100-00007B340000}" name="Column13425" dataDxfId="2963"/>
    <tableColumn id="13436" xr3:uid="{00000000-0010-0000-0100-00007C340000}" name="Column13426" dataDxfId="2962"/>
    <tableColumn id="13437" xr3:uid="{00000000-0010-0000-0100-00007D340000}" name="Column13427" dataDxfId="2961"/>
    <tableColumn id="13438" xr3:uid="{00000000-0010-0000-0100-00007E340000}" name="Column13428" dataDxfId="2960"/>
    <tableColumn id="13439" xr3:uid="{00000000-0010-0000-0100-00007F340000}" name="Column13429" dataDxfId="2959"/>
    <tableColumn id="13440" xr3:uid="{00000000-0010-0000-0100-000080340000}" name="Column13430" dataDxfId="2958"/>
    <tableColumn id="13441" xr3:uid="{00000000-0010-0000-0100-000081340000}" name="Column13431" dataDxfId="2957"/>
    <tableColumn id="13442" xr3:uid="{00000000-0010-0000-0100-000082340000}" name="Column13432" dataDxfId="2956"/>
    <tableColumn id="13443" xr3:uid="{00000000-0010-0000-0100-000083340000}" name="Column13433" dataDxfId="2955"/>
    <tableColumn id="13444" xr3:uid="{00000000-0010-0000-0100-000084340000}" name="Column13434" dataDxfId="2954"/>
    <tableColumn id="13445" xr3:uid="{00000000-0010-0000-0100-000085340000}" name="Column13435" dataDxfId="2953"/>
    <tableColumn id="13446" xr3:uid="{00000000-0010-0000-0100-000086340000}" name="Column13436" dataDxfId="2952"/>
    <tableColumn id="13447" xr3:uid="{00000000-0010-0000-0100-000087340000}" name="Column13437" dataDxfId="2951"/>
    <tableColumn id="13448" xr3:uid="{00000000-0010-0000-0100-000088340000}" name="Column13438" dataDxfId="2950"/>
    <tableColumn id="13449" xr3:uid="{00000000-0010-0000-0100-000089340000}" name="Column13439" dataDxfId="2949"/>
    <tableColumn id="13450" xr3:uid="{00000000-0010-0000-0100-00008A340000}" name="Column13440" dataDxfId="2948"/>
    <tableColumn id="13451" xr3:uid="{00000000-0010-0000-0100-00008B340000}" name="Column13441" dataDxfId="2947"/>
    <tableColumn id="13452" xr3:uid="{00000000-0010-0000-0100-00008C340000}" name="Column13442" dataDxfId="2946"/>
    <tableColumn id="13453" xr3:uid="{00000000-0010-0000-0100-00008D340000}" name="Column13443" dataDxfId="2945"/>
    <tableColumn id="13454" xr3:uid="{00000000-0010-0000-0100-00008E340000}" name="Column13444" dataDxfId="2944"/>
    <tableColumn id="13455" xr3:uid="{00000000-0010-0000-0100-00008F340000}" name="Column13445" dataDxfId="2943"/>
    <tableColumn id="13456" xr3:uid="{00000000-0010-0000-0100-000090340000}" name="Column13446" dataDxfId="2942"/>
    <tableColumn id="13457" xr3:uid="{00000000-0010-0000-0100-000091340000}" name="Column13447" dataDxfId="2941"/>
    <tableColumn id="13458" xr3:uid="{00000000-0010-0000-0100-000092340000}" name="Column13448" dataDxfId="2940"/>
    <tableColumn id="13459" xr3:uid="{00000000-0010-0000-0100-000093340000}" name="Column13449" dataDxfId="2939"/>
    <tableColumn id="13460" xr3:uid="{00000000-0010-0000-0100-000094340000}" name="Column13450" dataDxfId="2938"/>
    <tableColumn id="13461" xr3:uid="{00000000-0010-0000-0100-000095340000}" name="Column13451" dataDxfId="2937"/>
    <tableColumn id="13462" xr3:uid="{00000000-0010-0000-0100-000096340000}" name="Column13452" dataDxfId="2936"/>
    <tableColumn id="13463" xr3:uid="{00000000-0010-0000-0100-000097340000}" name="Column13453" dataDxfId="2935"/>
    <tableColumn id="13464" xr3:uid="{00000000-0010-0000-0100-000098340000}" name="Column13454" dataDxfId="2934"/>
    <tableColumn id="13465" xr3:uid="{00000000-0010-0000-0100-000099340000}" name="Column13455" dataDxfId="2933"/>
    <tableColumn id="13466" xr3:uid="{00000000-0010-0000-0100-00009A340000}" name="Column13456" dataDxfId="2932"/>
    <tableColumn id="13467" xr3:uid="{00000000-0010-0000-0100-00009B340000}" name="Column13457" dataDxfId="2931"/>
    <tableColumn id="13468" xr3:uid="{00000000-0010-0000-0100-00009C340000}" name="Column13458" dataDxfId="2930"/>
    <tableColumn id="13469" xr3:uid="{00000000-0010-0000-0100-00009D340000}" name="Column13459" dataDxfId="2929"/>
    <tableColumn id="13470" xr3:uid="{00000000-0010-0000-0100-00009E340000}" name="Column13460" dataDxfId="2928"/>
    <tableColumn id="13471" xr3:uid="{00000000-0010-0000-0100-00009F340000}" name="Column13461" dataDxfId="2927"/>
    <tableColumn id="13472" xr3:uid="{00000000-0010-0000-0100-0000A0340000}" name="Column13462" dataDxfId="2926"/>
    <tableColumn id="13473" xr3:uid="{00000000-0010-0000-0100-0000A1340000}" name="Column13463" dataDxfId="2925"/>
    <tableColumn id="13474" xr3:uid="{00000000-0010-0000-0100-0000A2340000}" name="Column13464" dataDxfId="2924"/>
    <tableColumn id="13475" xr3:uid="{00000000-0010-0000-0100-0000A3340000}" name="Column13465" dataDxfId="2923"/>
    <tableColumn id="13476" xr3:uid="{00000000-0010-0000-0100-0000A4340000}" name="Column13466" dataDxfId="2922"/>
    <tableColumn id="13477" xr3:uid="{00000000-0010-0000-0100-0000A5340000}" name="Column13467" dataDxfId="2921"/>
    <tableColumn id="13478" xr3:uid="{00000000-0010-0000-0100-0000A6340000}" name="Column13468" dataDxfId="2920"/>
    <tableColumn id="13479" xr3:uid="{00000000-0010-0000-0100-0000A7340000}" name="Column13469" dataDxfId="2919"/>
    <tableColumn id="13480" xr3:uid="{00000000-0010-0000-0100-0000A8340000}" name="Column13470" dataDxfId="2918"/>
    <tableColumn id="13481" xr3:uid="{00000000-0010-0000-0100-0000A9340000}" name="Column13471" dataDxfId="2917"/>
    <tableColumn id="13482" xr3:uid="{00000000-0010-0000-0100-0000AA340000}" name="Column13472" dataDxfId="2916"/>
    <tableColumn id="13483" xr3:uid="{00000000-0010-0000-0100-0000AB340000}" name="Column13473" dataDxfId="2915"/>
    <tableColumn id="13484" xr3:uid="{00000000-0010-0000-0100-0000AC340000}" name="Column13474" dataDxfId="2914"/>
    <tableColumn id="13485" xr3:uid="{00000000-0010-0000-0100-0000AD340000}" name="Column13475" dataDxfId="2913"/>
    <tableColumn id="13486" xr3:uid="{00000000-0010-0000-0100-0000AE340000}" name="Column13476" dataDxfId="2912"/>
    <tableColumn id="13487" xr3:uid="{00000000-0010-0000-0100-0000AF340000}" name="Column13477" dataDxfId="2911"/>
    <tableColumn id="13488" xr3:uid="{00000000-0010-0000-0100-0000B0340000}" name="Column13478" dataDxfId="2910"/>
    <tableColumn id="13489" xr3:uid="{00000000-0010-0000-0100-0000B1340000}" name="Column13479" dataDxfId="2909"/>
    <tableColumn id="13490" xr3:uid="{00000000-0010-0000-0100-0000B2340000}" name="Column13480" dataDxfId="2908"/>
    <tableColumn id="13491" xr3:uid="{00000000-0010-0000-0100-0000B3340000}" name="Column13481" dataDxfId="2907"/>
    <tableColumn id="13492" xr3:uid="{00000000-0010-0000-0100-0000B4340000}" name="Column13482" dataDxfId="2906"/>
    <tableColumn id="13493" xr3:uid="{00000000-0010-0000-0100-0000B5340000}" name="Column13483" dataDxfId="2905"/>
    <tableColumn id="13494" xr3:uid="{00000000-0010-0000-0100-0000B6340000}" name="Column13484" dataDxfId="2904"/>
    <tableColumn id="13495" xr3:uid="{00000000-0010-0000-0100-0000B7340000}" name="Column13485" dataDxfId="2903"/>
    <tableColumn id="13496" xr3:uid="{00000000-0010-0000-0100-0000B8340000}" name="Column13486" dataDxfId="2902"/>
    <tableColumn id="13497" xr3:uid="{00000000-0010-0000-0100-0000B9340000}" name="Column13487" dataDxfId="2901"/>
    <tableColumn id="13498" xr3:uid="{00000000-0010-0000-0100-0000BA340000}" name="Column13488" dataDxfId="2900"/>
    <tableColumn id="13499" xr3:uid="{00000000-0010-0000-0100-0000BB340000}" name="Column13489" dataDxfId="2899"/>
    <tableColumn id="13500" xr3:uid="{00000000-0010-0000-0100-0000BC340000}" name="Column13490" dataDxfId="2898"/>
    <tableColumn id="13501" xr3:uid="{00000000-0010-0000-0100-0000BD340000}" name="Column13491" dataDxfId="2897"/>
    <tableColumn id="13502" xr3:uid="{00000000-0010-0000-0100-0000BE340000}" name="Column13492" dataDxfId="2896"/>
    <tableColumn id="13503" xr3:uid="{00000000-0010-0000-0100-0000BF340000}" name="Column13493" dataDxfId="2895"/>
    <tableColumn id="13504" xr3:uid="{00000000-0010-0000-0100-0000C0340000}" name="Column13494" dataDxfId="2894"/>
    <tableColumn id="13505" xr3:uid="{00000000-0010-0000-0100-0000C1340000}" name="Column13495" dataDxfId="2893"/>
    <tableColumn id="13506" xr3:uid="{00000000-0010-0000-0100-0000C2340000}" name="Column13496" dataDxfId="2892"/>
    <tableColumn id="13507" xr3:uid="{00000000-0010-0000-0100-0000C3340000}" name="Column13497" dataDxfId="2891"/>
    <tableColumn id="13508" xr3:uid="{00000000-0010-0000-0100-0000C4340000}" name="Column13498" dataDxfId="2890"/>
    <tableColumn id="13509" xr3:uid="{00000000-0010-0000-0100-0000C5340000}" name="Column13499" dataDxfId="2889"/>
    <tableColumn id="13510" xr3:uid="{00000000-0010-0000-0100-0000C6340000}" name="Column13500" dataDxfId="2888"/>
    <tableColumn id="13511" xr3:uid="{00000000-0010-0000-0100-0000C7340000}" name="Column13501" dataDxfId="2887"/>
    <tableColumn id="13512" xr3:uid="{00000000-0010-0000-0100-0000C8340000}" name="Column13502" dataDxfId="2886"/>
    <tableColumn id="13513" xr3:uid="{00000000-0010-0000-0100-0000C9340000}" name="Column13503" dataDxfId="2885"/>
    <tableColumn id="13514" xr3:uid="{00000000-0010-0000-0100-0000CA340000}" name="Column13504" dataDxfId="2884"/>
    <tableColumn id="13515" xr3:uid="{00000000-0010-0000-0100-0000CB340000}" name="Column13505" dataDxfId="2883"/>
    <tableColumn id="13516" xr3:uid="{00000000-0010-0000-0100-0000CC340000}" name="Column13506" dataDxfId="2882"/>
    <tableColumn id="13517" xr3:uid="{00000000-0010-0000-0100-0000CD340000}" name="Column13507" dataDxfId="2881"/>
    <tableColumn id="13518" xr3:uid="{00000000-0010-0000-0100-0000CE340000}" name="Column13508" dataDxfId="2880"/>
    <tableColumn id="13519" xr3:uid="{00000000-0010-0000-0100-0000CF340000}" name="Column13509" dataDxfId="2879"/>
    <tableColumn id="13520" xr3:uid="{00000000-0010-0000-0100-0000D0340000}" name="Column13510" dataDxfId="2878"/>
    <tableColumn id="13521" xr3:uid="{00000000-0010-0000-0100-0000D1340000}" name="Column13511" dataDxfId="2877"/>
    <tableColumn id="13522" xr3:uid="{00000000-0010-0000-0100-0000D2340000}" name="Column13512" dataDxfId="2876"/>
    <tableColumn id="13523" xr3:uid="{00000000-0010-0000-0100-0000D3340000}" name="Column13513" dataDxfId="2875"/>
    <tableColumn id="13524" xr3:uid="{00000000-0010-0000-0100-0000D4340000}" name="Column13514" dataDxfId="2874"/>
    <tableColumn id="13525" xr3:uid="{00000000-0010-0000-0100-0000D5340000}" name="Column13515" dataDxfId="2873"/>
    <tableColumn id="13526" xr3:uid="{00000000-0010-0000-0100-0000D6340000}" name="Column13516" dataDxfId="2872"/>
    <tableColumn id="13527" xr3:uid="{00000000-0010-0000-0100-0000D7340000}" name="Column13517" dataDxfId="2871"/>
    <tableColumn id="13528" xr3:uid="{00000000-0010-0000-0100-0000D8340000}" name="Column13518" dataDxfId="2870"/>
    <tableColumn id="13529" xr3:uid="{00000000-0010-0000-0100-0000D9340000}" name="Column13519" dataDxfId="2869"/>
    <tableColumn id="13530" xr3:uid="{00000000-0010-0000-0100-0000DA340000}" name="Column13520" dataDxfId="2868"/>
    <tableColumn id="13531" xr3:uid="{00000000-0010-0000-0100-0000DB340000}" name="Column13521" dataDxfId="2867"/>
    <tableColumn id="13532" xr3:uid="{00000000-0010-0000-0100-0000DC340000}" name="Column13522" dataDxfId="2866"/>
    <tableColumn id="13533" xr3:uid="{00000000-0010-0000-0100-0000DD340000}" name="Column13523" dataDxfId="2865"/>
    <tableColumn id="13534" xr3:uid="{00000000-0010-0000-0100-0000DE340000}" name="Column13524" dataDxfId="2864"/>
    <tableColumn id="13535" xr3:uid="{00000000-0010-0000-0100-0000DF340000}" name="Column13525" dataDxfId="2863"/>
    <tableColumn id="13536" xr3:uid="{00000000-0010-0000-0100-0000E0340000}" name="Column13526" dataDxfId="2862"/>
    <tableColumn id="13537" xr3:uid="{00000000-0010-0000-0100-0000E1340000}" name="Column13527" dataDxfId="2861"/>
    <tableColumn id="13538" xr3:uid="{00000000-0010-0000-0100-0000E2340000}" name="Column13528" dataDxfId="2860"/>
    <tableColumn id="13539" xr3:uid="{00000000-0010-0000-0100-0000E3340000}" name="Column13529" dataDxfId="2859"/>
    <tableColumn id="13540" xr3:uid="{00000000-0010-0000-0100-0000E4340000}" name="Column13530" dataDxfId="2858"/>
    <tableColumn id="13541" xr3:uid="{00000000-0010-0000-0100-0000E5340000}" name="Column13531" dataDxfId="2857"/>
    <tableColumn id="13542" xr3:uid="{00000000-0010-0000-0100-0000E6340000}" name="Column13532" dataDxfId="2856"/>
    <tableColumn id="13543" xr3:uid="{00000000-0010-0000-0100-0000E7340000}" name="Column13533" dataDxfId="2855"/>
    <tableColumn id="13544" xr3:uid="{00000000-0010-0000-0100-0000E8340000}" name="Column13534" dataDxfId="2854"/>
    <tableColumn id="13545" xr3:uid="{00000000-0010-0000-0100-0000E9340000}" name="Column13535" dataDxfId="2853"/>
    <tableColumn id="13546" xr3:uid="{00000000-0010-0000-0100-0000EA340000}" name="Column13536" dataDxfId="2852"/>
    <tableColumn id="13547" xr3:uid="{00000000-0010-0000-0100-0000EB340000}" name="Column13537" dataDxfId="2851"/>
    <tableColumn id="13548" xr3:uid="{00000000-0010-0000-0100-0000EC340000}" name="Column13538" dataDxfId="2850"/>
    <tableColumn id="13549" xr3:uid="{00000000-0010-0000-0100-0000ED340000}" name="Column13539" dataDxfId="2849"/>
    <tableColumn id="13550" xr3:uid="{00000000-0010-0000-0100-0000EE340000}" name="Column13540" dataDxfId="2848"/>
    <tableColumn id="13551" xr3:uid="{00000000-0010-0000-0100-0000EF340000}" name="Column13541" dataDxfId="2847"/>
    <tableColumn id="13552" xr3:uid="{00000000-0010-0000-0100-0000F0340000}" name="Column13542" dataDxfId="2846"/>
    <tableColumn id="13553" xr3:uid="{00000000-0010-0000-0100-0000F1340000}" name="Column13543" dataDxfId="2845"/>
    <tableColumn id="13554" xr3:uid="{00000000-0010-0000-0100-0000F2340000}" name="Column13544" dataDxfId="2844"/>
    <tableColumn id="13555" xr3:uid="{00000000-0010-0000-0100-0000F3340000}" name="Column13545" dataDxfId="2843"/>
    <tableColumn id="13556" xr3:uid="{00000000-0010-0000-0100-0000F4340000}" name="Column13546" dataDxfId="2842"/>
    <tableColumn id="13557" xr3:uid="{00000000-0010-0000-0100-0000F5340000}" name="Column13547" dataDxfId="2841"/>
    <tableColumn id="13558" xr3:uid="{00000000-0010-0000-0100-0000F6340000}" name="Column13548" dataDxfId="2840"/>
    <tableColumn id="13559" xr3:uid="{00000000-0010-0000-0100-0000F7340000}" name="Column13549" dataDxfId="2839"/>
    <tableColumn id="13560" xr3:uid="{00000000-0010-0000-0100-0000F8340000}" name="Column13550" dataDxfId="2838"/>
    <tableColumn id="13561" xr3:uid="{00000000-0010-0000-0100-0000F9340000}" name="Column13551" dataDxfId="2837"/>
    <tableColumn id="13562" xr3:uid="{00000000-0010-0000-0100-0000FA340000}" name="Column13552" dataDxfId="2836"/>
    <tableColumn id="13563" xr3:uid="{00000000-0010-0000-0100-0000FB340000}" name="Column13553" dataDxfId="2835"/>
    <tableColumn id="13564" xr3:uid="{00000000-0010-0000-0100-0000FC340000}" name="Column13554" dataDxfId="2834"/>
    <tableColumn id="13565" xr3:uid="{00000000-0010-0000-0100-0000FD340000}" name="Column13555" dataDxfId="2833"/>
    <tableColumn id="13566" xr3:uid="{00000000-0010-0000-0100-0000FE340000}" name="Column13556" dataDxfId="2832"/>
    <tableColumn id="13567" xr3:uid="{00000000-0010-0000-0100-0000FF340000}" name="Column13557" dataDxfId="2831"/>
    <tableColumn id="13568" xr3:uid="{00000000-0010-0000-0100-000000350000}" name="Column13558" dataDxfId="2830"/>
    <tableColumn id="13569" xr3:uid="{00000000-0010-0000-0100-000001350000}" name="Column13559" dataDxfId="2829"/>
    <tableColumn id="13570" xr3:uid="{00000000-0010-0000-0100-000002350000}" name="Column13560" dataDxfId="2828"/>
    <tableColumn id="13571" xr3:uid="{00000000-0010-0000-0100-000003350000}" name="Column13561" dataDxfId="2827"/>
    <tableColumn id="13572" xr3:uid="{00000000-0010-0000-0100-000004350000}" name="Column13562" dataDxfId="2826"/>
    <tableColumn id="13573" xr3:uid="{00000000-0010-0000-0100-000005350000}" name="Column13563" dataDxfId="2825"/>
    <tableColumn id="13574" xr3:uid="{00000000-0010-0000-0100-000006350000}" name="Column13564" dataDxfId="2824"/>
    <tableColumn id="13575" xr3:uid="{00000000-0010-0000-0100-000007350000}" name="Column13565" dataDxfId="2823"/>
    <tableColumn id="13576" xr3:uid="{00000000-0010-0000-0100-000008350000}" name="Column13566" dataDxfId="2822"/>
    <tableColumn id="13577" xr3:uid="{00000000-0010-0000-0100-000009350000}" name="Column13567" dataDxfId="2821"/>
    <tableColumn id="13578" xr3:uid="{00000000-0010-0000-0100-00000A350000}" name="Column13568" dataDxfId="2820"/>
    <tableColumn id="13579" xr3:uid="{00000000-0010-0000-0100-00000B350000}" name="Column13569" dataDxfId="2819"/>
    <tableColumn id="13580" xr3:uid="{00000000-0010-0000-0100-00000C350000}" name="Column13570" dataDxfId="2818"/>
    <tableColumn id="13581" xr3:uid="{00000000-0010-0000-0100-00000D350000}" name="Column13571" dataDxfId="2817"/>
    <tableColumn id="13582" xr3:uid="{00000000-0010-0000-0100-00000E350000}" name="Column13572" dataDxfId="2816"/>
    <tableColumn id="13583" xr3:uid="{00000000-0010-0000-0100-00000F350000}" name="Column13573" dataDxfId="2815"/>
    <tableColumn id="13584" xr3:uid="{00000000-0010-0000-0100-000010350000}" name="Column13574" dataDxfId="2814"/>
    <tableColumn id="13585" xr3:uid="{00000000-0010-0000-0100-000011350000}" name="Column13575" dataDxfId="2813"/>
    <tableColumn id="13586" xr3:uid="{00000000-0010-0000-0100-000012350000}" name="Column13576" dataDxfId="2812"/>
    <tableColumn id="13587" xr3:uid="{00000000-0010-0000-0100-000013350000}" name="Column13577" dataDxfId="2811"/>
    <tableColumn id="13588" xr3:uid="{00000000-0010-0000-0100-000014350000}" name="Column13578" dataDxfId="2810"/>
    <tableColumn id="13589" xr3:uid="{00000000-0010-0000-0100-000015350000}" name="Column13579" dataDxfId="2809"/>
    <tableColumn id="13590" xr3:uid="{00000000-0010-0000-0100-000016350000}" name="Column13580" dataDxfId="2808"/>
    <tableColumn id="13591" xr3:uid="{00000000-0010-0000-0100-000017350000}" name="Column13581" dataDxfId="2807"/>
    <tableColumn id="13592" xr3:uid="{00000000-0010-0000-0100-000018350000}" name="Column13582" dataDxfId="2806"/>
    <tableColumn id="13593" xr3:uid="{00000000-0010-0000-0100-000019350000}" name="Column13583" dataDxfId="2805"/>
    <tableColumn id="13594" xr3:uid="{00000000-0010-0000-0100-00001A350000}" name="Column13584" dataDxfId="2804"/>
    <tableColumn id="13595" xr3:uid="{00000000-0010-0000-0100-00001B350000}" name="Column13585" dataDxfId="2803"/>
    <tableColumn id="13596" xr3:uid="{00000000-0010-0000-0100-00001C350000}" name="Column13586" dataDxfId="2802"/>
    <tableColumn id="13597" xr3:uid="{00000000-0010-0000-0100-00001D350000}" name="Column13587" dataDxfId="2801"/>
    <tableColumn id="13598" xr3:uid="{00000000-0010-0000-0100-00001E350000}" name="Column13588" dataDxfId="2800"/>
    <tableColumn id="13599" xr3:uid="{00000000-0010-0000-0100-00001F350000}" name="Column13589" dataDxfId="2799"/>
    <tableColumn id="13600" xr3:uid="{00000000-0010-0000-0100-000020350000}" name="Column13590" dataDxfId="2798"/>
    <tableColumn id="13601" xr3:uid="{00000000-0010-0000-0100-000021350000}" name="Column13591" dataDxfId="2797"/>
    <tableColumn id="13602" xr3:uid="{00000000-0010-0000-0100-000022350000}" name="Column13592" dataDxfId="2796"/>
    <tableColumn id="13603" xr3:uid="{00000000-0010-0000-0100-000023350000}" name="Column13593" dataDxfId="2795"/>
    <tableColumn id="13604" xr3:uid="{00000000-0010-0000-0100-000024350000}" name="Column13594" dataDxfId="2794"/>
    <tableColumn id="13605" xr3:uid="{00000000-0010-0000-0100-000025350000}" name="Column13595" dataDxfId="2793"/>
    <tableColumn id="13606" xr3:uid="{00000000-0010-0000-0100-000026350000}" name="Column13596" dataDxfId="2792"/>
    <tableColumn id="13607" xr3:uid="{00000000-0010-0000-0100-000027350000}" name="Column13597" dataDxfId="2791"/>
    <tableColumn id="13608" xr3:uid="{00000000-0010-0000-0100-000028350000}" name="Column13598" dataDxfId="2790"/>
    <tableColumn id="13609" xr3:uid="{00000000-0010-0000-0100-000029350000}" name="Column13599" dataDxfId="2789"/>
    <tableColumn id="13610" xr3:uid="{00000000-0010-0000-0100-00002A350000}" name="Column13600" dataDxfId="2788"/>
    <tableColumn id="13611" xr3:uid="{00000000-0010-0000-0100-00002B350000}" name="Column13601" dataDxfId="2787"/>
    <tableColumn id="13612" xr3:uid="{00000000-0010-0000-0100-00002C350000}" name="Column13602" dataDxfId="2786"/>
    <tableColumn id="13613" xr3:uid="{00000000-0010-0000-0100-00002D350000}" name="Column13603" dataDxfId="2785"/>
    <tableColumn id="13614" xr3:uid="{00000000-0010-0000-0100-00002E350000}" name="Column13604" dataDxfId="2784"/>
    <tableColumn id="13615" xr3:uid="{00000000-0010-0000-0100-00002F350000}" name="Column13605" dataDxfId="2783"/>
    <tableColumn id="13616" xr3:uid="{00000000-0010-0000-0100-000030350000}" name="Column13606" dataDxfId="2782"/>
    <tableColumn id="13617" xr3:uid="{00000000-0010-0000-0100-000031350000}" name="Column13607" dataDxfId="2781"/>
    <tableColumn id="13618" xr3:uid="{00000000-0010-0000-0100-000032350000}" name="Column13608" dataDxfId="2780"/>
    <tableColumn id="13619" xr3:uid="{00000000-0010-0000-0100-000033350000}" name="Column13609" dataDxfId="2779"/>
    <tableColumn id="13620" xr3:uid="{00000000-0010-0000-0100-000034350000}" name="Column13610" dataDxfId="2778"/>
    <tableColumn id="13621" xr3:uid="{00000000-0010-0000-0100-000035350000}" name="Column13611" dataDxfId="2777"/>
    <tableColumn id="13622" xr3:uid="{00000000-0010-0000-0100-000036350000}" name="Column13612" dataDxfId="2776"/>
    <tableColumn id="13623" xr3:uid="{00000000-0010-0000-0100-000037350000}" name="Column13613" dataDxfId="2775"/>
    <tableColumn id="13624" xr3:uid="{00000000-0010-0000-0100-000038350000}" name="Column13614" dataDxfId="2774"/>
    <tableColumn id="13625" xr3:uid="{00000000-0010-0000-0100-000039350000}" name="Column13615" dataDxfId="2773"/>
    <tableColumn id="13626" xr3:uid="{00000000-0010-0000-0100-00003A350000}" name="Column13616" dataDxfId="2772"/>
    <tableColumn id="13627" xr3:uid="{00000000-0010-0000-0100-00003B350000}" name="Column13617" dataDxfId="2771"/>
    <tableColumn id="13628" xr3:uid="{00000000-0010-0000-0100-00003C350000}" name="Column13618" dataDxfId="2770"/>
    <tableColumn id="13629" xr3:uid="{00000000-0010-0000-0100-00003D350000}" name="Column13619" dataDxfId="2769"/>
    <tableColumn id="13630" xr3:uid="{00000000-0010-0000-0100-00003E350000}" name="Column13620" dataDxfId="2768"/>
    <tableColumn id="13631" xr3:uid="{00000000-0010-0000-0100-00003F350000}" name="Column13621" dataDxfId="2767"/>
    <tableColumn id="13632" xr3:uid="{00000000-0010-0000-0100-000040350000}" name="Column13622" dataDxfId="2766"/>
    <tableColumn id="13633" xr3:uid="{00000000-0010-0000-0100-000041350000}" name="Column13623" dataDxfId="2765"/>
    <tableColumn id="13634" xr3:uid="{00000000-0010-0000-0100-000042350000}" name="Column13624" dataDxfId="2764"/>
    <tableColumn id="13635" xr3:uid="{00000000-0010-0000-0100-000043350000}" name="Column13625" dataDxfId="2763"/>
    <tableColumn id="13636" xr3:uid="{00000000-0010-0000-0100-000044350000}" name="Column13626" dataDxfId="2762"/>
    <tableColumn id="13637" xr3:uid="{00000000-0010-0000-0100-000045350000}" name="Column13627" dataDxfId="2761"/>
    <tableColumn id="13638" xr3:uid="{00000000-0010-0000-0100-000046350000}" name="Column13628" dataDxfId="2760"/>
    <tableColumn id="13639" xr3:uid="{00000000-0010-0000-0100-000047350000}" name="Column13629" dataDxfId="2759"/>
    <tableColumn id="13640" xr3:uid="{00000000-0010-0000-0100-000048350000}" name="Column13630" dataDxfId="2758"/>
    <tableColumn id="13641" xr3:uid="{00000000-0010-0000-0100-000049350000}" name="Column13631" dataDxfId="2757"/>
    <tableColumn id="13642" xr3:uid="{00000000-0010-0000-0100-00004A350000}" name="Column13632" dataDxfId="2756"/>
    <tableColumn id="13643" xr3:uid="{00000000-0010-0000-0100-00004B350000}" name="Column13633" dataDxfId="2755"/>
    <tableColumn id="13644" xr3:uid="{00000000-0010-0000-0100-00004C350000}" name="Column13634" dataDxfId="2754"/>
    <tableColumn id="13645" xr3:uid="{00000000-0010-0000-0100-00004D350000}" name="Column13635" dataDxfId="2753"/>
    <tableColumn id="13646" xr3:uid="{00000000-0010-0000-0100-00004E350000}" name="Column13636" dataDxfId="2752"/>
    <tableColumn id="13647" xr3:uid="{00000000-0010-0000-0100-00004F350000}" name="Column13637" dataDxfId="2751"/>
    <tableColumn id="13648" xr3:uid="{00000000-0010-0000-0100-000050350000}" name="Column13638" dataDxfId="2750"/>
    <tableColumn id="13649" xr3:uid="{00000000-0010-0000-0100-000051350000}" name="Column13639" dataDxfId="2749"/>
    <tableColumn id="13650" xr3:uid="{00000000-0010-0000-0100-000052350000}" name="Column13640" dataDxfId="2748"/>
    <tableColumn id="13651" xr3:uid="{00000000-0010-0000-0100-000053350000}" name="Column13641" dataDxfId="2747"/>
    <tableColumn id="13652" xr3:uid="{00000000-0010-0000-0100-000054350000}" name="Column13642" dataDxfId="2746"/>
    <tableColumn id="13653" xr3:uid="{00000000-0010-0000-0100-000055350000}" name="Column13643" dataDxfId="2745"/>
    <tableColumn id="13654" xr3:uid="{00000000-0010-0000-0100-000056350000}" name="Column13644" dataDxfId="2744"/>
    <tableColumn id="13655" xr3:uid="{00000000-0010-0000-0100-000057350000}" name="Column13645" dataDxfId="2743"/>
    <tableColumn id="13656" xr3:uid="{00000000-0010-0000-0100-000058350000}" name="Column13646" dataDxfId="2742"/>
    <tableColumn id="13657" xr3:uid="{00000000-0010-0000-0100-000059350000}" name="Column13647" dataDxfId="2741"/>
    <tableColumn id="13658" xr3:uid="{00000000-0010-0000-0100-00005A350000}" name="Column13648" dataDxfId="2740"/>
    <tableColumn id="13659" xr3:uid="{00000000-0010-0000-0100-00005B350000}" name="Column13649" dataDxfId="2739"/>
    <tableColumn id="13660" xr3:uid="{00000000-0010-0000-0100-00005C350000}" name="Column13650" dataDxfId="2738"/>
    <tableColumn id="13661" xr3:uid="{00000000-0010-0000-0100-00005D350000}" name="Column13651" dataDxfId="2737"/>
    <tableColumn id="13662" xr3:uid="{00000000-0010-0000-0100-00005E350000}" name="Column13652" dataDxfId="2736"/>
    <tableColumn id="13663" xr3:uid="{00000000-0010-0000-0100-00005F350000}" name="Column13653" dataDxfId="2735"/>
    <tableColumn id="13664" xr3:uid="{00000000-0010-0000-0100-000060350000}" name="Column13654" dataDxfId="2734"/>
    <tableColumn id="13665" xr3:uid="{00000000-0010-0000-0100-000061350000}" name="Column13655" dataDxfId="2733"/>
    <tableColumn id="13666" xr3:uid="{00000000-0010-0000-0100-000062350000}" name="Column13656" dataDxfId="2732"/>
    <tableColumn id="13667" xr3:uid="{00000000-0010-0000-0100-000063350000}" name="Column13657" dataDxfId="2731"/>
    <tableColumn id="13668" xr3:uid="{00000000-0010-0000-0100-000064350000}" name="Column13658" dataDxfId="2730"/>
    <tableColumn id="13669" xr3:uid="{00000000-0010-0000-0100-000065350000}" name="Column13659" dataDxfId="2729"/>
    <tableColumn id="13670" xr3:uid="{00000000-0010-0000-0100-000066350000}" name="Column13660" dataDxfId="2728"/>
    <tableColumn id="13671" xr3:uid="{00000000-0010-0000-0100-000067350000}" name="Column13661" dataDxfId="2727"/>
    <tableColumn id="13672" xr3:uid="{00000000-0010-0000-0100-000068350000}" name="Column13662" dataDxfId="2726"/>
    <tableColumn id="13673" xr3:uid="{00000000-0010-0000-0100-000069350000}" name="Column13663" dataDxfId="2725"/>
    <tableColumn id="13674" xr3:uid="{00000000-0010-0000-0100-00006A350000}" name="Column13664" dataDxfId="2724"/>
    <tableColumn id="13675" xr3:uid="{00000000-0010-0000-0100-00006B350000}" name="Column13665" dataDxfId="2723"/>
    <tableColumn id="13676" xr3:uid="{00000000-0010-0000-0100-00006C350000}" name="Column13666" dataDxfId="2722"/>
    <tableColumn id="13677" xr3:uid="{00000000-0010-0000-0100-00006D350000}" name="Column13667" dataDxfId="2721"/>
    <tableColumn id="13678" xr3:uid="{00000000-0010-0000-0100-00006E350000}" name="Column13668" dataDxfId="2720"/>
    <tableColumn id="13679" xr3:uid="{00000000-0010-0000-0100-00006F350000}" name="Column13669" dataDxfId="2719"/>
    <tableColumn id="13680" xr3:uid="{00000000-0010-0000-0100-000070350000}" name="Column13670" dataDxfId="2718"/>
    <tableColumn id="13681" xr3:uid="{00000000-0010-0000-0100-000071350000}" name="Column13671" dataDxfId="2717"/>
    <tableColumn id="13682" xr3:uid="{00000000-0010-0000-0100-000072350000}" name="Column13672" dataDxfId="2716"/>
    <tableColumn id="13683" xr3:uid="{00000000-0010-0000-0100-000073350000}" name="Column13673" dataDxfId="2715"/>
    <tableColumn id="13684" xr3:uid="{00000000-0010-0000-0100-000074350000}" name="Column13674" dataDxfId="2714"/>
    <tableColumn id="13685" xr3:uid="{00000000-0010-0000-0100-000075350000}" name="Column13675" dataDxfId="2713"/>
    <tableColumn id="13686" xr3:uid="{00000000-0010-0000-0100-000076350000}" name="Column13676" dataDxfId="2712"/>
    <tableColumn id="13687" xr3:uid="{00000000-0010-0000-0100-000077350000}" name="Column13677" dataDxfId="2711"/>
    <tableColumn id="13688" xr3:uid="{00000000-0010-0000-0100-000078350000}" name="Column13678" dataDxfId="2710"/>
    <tableColumn id="13689" xr3:uid="{00000000-0010-0000-0100-000079350000}" name="Column13679" dataDxfId="2709"/>
    <tableColumn id="13690" xr3:uid="{00000000-0010-0000-0100-00007A350000}" name="Column13680" dataDxfId="2708"/>
    <tableColumn id="13691" xr3:uid="{00000000-0010-0000-0100-00007B350000}" name="Column13681" dataDxfId="2707"/>
    <tableColumn id="13692" xr3:uid="{00000000-0010-0000-0100-00007C350000}" name="Column13682" dataDxfId="2706"/>
    <tableColumn id="13693" xr3:uid="{00000000-0010-0000-0100-00007D350000}" name="Column13683" dataDxfId="2705"/>
    <tableColumn id="13694" xr3:uid="{00000000-0010-0000-0100-00007E350000}" name="Column13684" dataDxfId="2704"/>
    <tableColumn id="13695" xr3:uid="{00000000-0010-0000-0100-00007F350000}" name="Column13685" dataDxfId="2703"/>
    <tableColumn id="13696" xr3:uid="{00000000-0010-0000-0100-000080350000}" name="Column13686" dataDxfId="2702"/>
    <tableColumn id="13697" xr3:uid="{00000000-0010-0000-0100-000081350000}" name="Column13687" dataDxfId="2701"/>
    <tableColumn id="13698" xr3:uid="{00000000-0010-0000-0100-000082350000}" name="Column13688" dataDxfId="2700"/>
    <tableColumn id="13699" xr3:uid="{00000000-0010-0000-0100-000083350000}" name="Column13689" dataDxfId="2699"/>
    <tableColumn id="13700" xr3:uid="{00000000-0010-0000-0100-000084350000}" name="Column13690" dataDxfId="2698"/>
    <tableColumn id="13701" xr3:uid="{00000000-0010-0000-0100-000085350000}" name="Column13691" dataDxfId="2697"/>
    <tableColumn id="13702" xr3:uid="{00000000-0010-0000-0100-000086350000}" name="Column13692" dataDxfId="2696"/>
    <tableColumn id="13703" xr3:uid="{00000000-0010-0000-0100-000087350000}" name="Column13693" dataDxfId="2695"/>
    <tableColumn id="13704" xr3:uid="{00000000-0010-0000-0100-000088350000}" name="Column13694" dataDxfId="2694"/>
    <tableColumn id="13705" xr3:uid="{00000000-0010-0000-0100-000089350000}" name="Column13695" dataDxfId="2693"/>
    <tableColumn id="13706" xr3:uid="{00000000-0010-0000-0100-00008A350000}" name="Column13696" dataDxfId="2692"/>
    <tableColumn id="13707" xr3:uid="{00000000-0010-0000-0100-00008B350000}" name="Column13697" dataDxfId="2691"/>
    <tableColumn id="13708" xr3:uid="{00000000-0010-0000-0100-00008C350000}" name="Column13698" dataDxfId="2690"/>
    <tableColumn id="13709" xr3:uid="{00000000-0010-0000-0100-00008D350000}" name="Column13699" dataDxfId="2689"/>
    <tableColumn id="13710" xr3:uid="{00000000-0010-0000-0100-00008E350000}" name="Column13700" dataDxfId="2688"/>
    <tableColumn id="13711" xr3:uid="{00000000-0010-0000-0100-00008F350000}" name="Column13701" dataDxfId="2687"/>
    <tableColumn id="13712" xr3:uid="{00000000-0010-0000-0100-000090350000}" name="Column13702" dataDxfId="2686"/>
    <tableColumn id="13713" xr3:uid="{00000000-0010-0000-0100-000091350000}" name="Column13703" dataDxfId="2685"/>
    <tableColumn id="13714" xr3:uid="{00000000-0010-0000-0100-000092350000}" name="Column13704" dataDxfId="2684"/>
    <tableColumn id="13715" xr3:uid="{00000000-0010-0000-0100-000093350000}" name="Column13705" dataDxfId="2683"/>
    <tableColumn id="13716" xr3:uid="{00000000-0010-0000-0100-000094350000}" name="Column13706" dataDxfId="2682"/>
    <tableColumn id="13717" xr3:uid="{00000000-0010-0000-0100-000095350000}" name="Column13707" dataDxfId="2681"/>
    <tableColumn id="13718" xr3:uid="{00000000-0010-0000-0100-000096350000}" name="Column13708" dataDxfId="2680"/>
    <tableColumn id="13719" xr3:uid="{00000000-0010-0000-0100-000097350000}" name="Column13709" dataDxfId="2679"/>
    <tableColumn id="13720" xr3:uid="{00000000-0010-0000-0100-000098350000}" name="Column13710" dataDxfId="2678"/>
    <tableColumn id="13721" xr3:uid="{00000000-0010-0000-0100-000099350000}" name="Column13711" dataDxfId="2677"/>
    <tableColumn id="13722" xr3:uid="{00000000-0010-0000-0100-00009A350000}" name="Column13712" dataDxfId="2676"/>
    <tableColumn id="13723" xr3:uid="{00000000-0010-0000-0100-00009B350000}" name="Column13713" dataDxfId="2675"/>
    <tableColumn id="13724" xr3:uid="{00000000-0010-0000-0100-00009C350000}" name="Column13714" dataDxfId="2674"/>
    <tableColumn id="13725" xr3:uid="{00000000-0010-0000-0100-00009D350000}" name="Column13715" dataDxfId="2673"/>
    <tableColumn id="13726" xr3:uid="{00000000-0010-0000-0100-00009E350000}" name="Column13716" dataDxfId="2672"/>
    <tableColumn id="13727" xr3:uid="{00000000-0010-0000-0100-00009F350000}" name="Column13717" dataDxfId="2671"/>
    <tableColumn id="13728" xr3:uid="{00000000-0010-0000-0100-0000A0350000}" name="Column13718" dataDxfId="2670"/>
    <tableColumn id="13729" xr3:uid="{00000000-0010-0000-0100-0000A1350000}" name="Column13719" dataDxfId="2669"/>
    <tableColumn id="13730" xr3:uid="{00000000-0010-0000-0100-0000A2350000}" name="Column13720" dataDxfId="2668"/>
    <tableColumn id="13731" xr3:uid="{00000000-0010-0000-0100-0000A3350000}" name="Column13721" dataDxfId="2667"/>
    <tableColumn id="13732" xr3:uid="{00000000-0010-0000-0100-0000A4350000}" name="Column13722" dataDxfId="2666"/>
    <tableColumn id="13733" xr3:uid="{00000000-0010-0000-0100-0000A5350000}" name="Column13723" dataDxfId="2665"/>
    <tableColumn id="13734" xr3:uid="{00000000-0010-0000-0100-0000A6350000}" name="Column13724" dataDxfId="2664"/>
    <tableColumn id="13735" xr3:uid="{00000000-0010-0000-0100-0000A7350000}" name="Column13725" dataDxfId="2663"/>
    <tableColumn id="13736" xr3:uid="{00000000-0010-0000-0100-0000A8350000}" name="Column13726" dataDxfId="2662"/>
    <tableColumn id="13737" xr3:uid="{00000000-0010-0000-0100-0000A9350000}" name="Column13727" dataDxfId="2661"/>
    <tableColumn id="13738" xr3:uid="{00000000-0010-0000-0100-0000AA350000}" name="Column13728" dataDxfId="2660"/>
    <tableColumn id="13739" xr3:uid="{00000000-0010-0000-0100-0000AB350000}" name="Column13729" dataDxfId="2659"/>
    <tableColumn id="13740" xr3:uid="{00000000-0010-0000-0100-0000AC350000}" name="Column13730" dataDxfId="2658"/>
    <tableColumn id="13741" xr3:uid="{00000000-0010-0000-0100-0000AD350000}" name="Column13731" dataDxfId="2657"/>
    <tableColumn id="13742" xr3:uid="{00000000-0010-0000-0100-0000AE350000}" name="Column13732" dataDxfId="2656"/>
    <tableColumn id="13743" xr3:uid="{00000000-0010-0000-0100-0000AF350000}" name="Column13733" dataDxfId="2655"/>
    <tableColumn id="13744" xr3:uid="{00000000-0010-0000-0100-0000B0350000}" name="Column13734" dataDxfId="2654"/>
    <tableColumn id="13745" xr3:uid="{00000000-0010-0000-0100-0000B1350000}" name="Column13735" dataDxfId="2653"/>
    <tableColumn id="13746" xr3:uid="{00000000-0010-0000-0100-0000B2350000}" name="Column13736" dataDxfId="2652"/>
    <tableColumn id="13747" xr3:uid="{00000000-0010-0000-0100-0000B3350000}" name="Column13737" dataDxfId="2651"/>
    <tableColumn id="13748" xr3:uid="{00000000-0010-0000-0100-0000B4350000}" name="Column13738" dataDxfId="2650"/>
    <tableColumn id="13749" xr3:uid="{00000000-0010-0000-0100-0000B5350000}" name="Column13739" dataDxfId="2649"/>
    <tableColumn id="13750" xr3:uid="{00000000-0010-0000-0100-0000B6350000}" name="Column13740" dataDxfId="2648"/>
    <tableColumn id="13751" xr3:uid="{00000000-0010-0000-0100-0000B7350000}" name="Column13741" dataDxfId="2647"/>
    <tableColumn id="13752" xr3:uid="{00000000-0010-0000-0100-0000B8350000}" name="Column13742" dataDxfId="2646"/>
    <tableColumn id="13753" xr3:uid="{00000000-0010-0000-0100-0000B9350000}" name="Column13743" dataDxfId="2645"/>
    <tableColumn id="13754" xr3:uid="{00000000-0010-0000-0100-0000BA350000}" name="Column13744" dataDxfId="2644"/>
    <tableColumn id="13755" xr3:uid="{00000000-0010-0000-0100-0000BB350000}" name="Column13745" dataDxfId="2643"/>
    <tableColumn id="13756" xr3:uid="{00000000-0010-0000-0100-0000BC350000}" name="Column13746" dataDxfId="2642"/>
    <tableColumn id="13757" xr3:uid="{00000000-0010-0000-0100-0000BD350000}" name="Column13747" dataDxfId="2641"/>
    <tableColumn id="13758" xr3:uid="{00000000-0010-0000-0100-0000BE350000}" name="Column13748" dataDxfId="2640"/>
    <tableColumn id="13759" xr3:uid="{00000000-0010-0000-0100-0000BF350000}" name="Column13749" dataDxfId="2639"/>
    <tableColumn id="13760" xr3:uid="{00000000-0010-0000-0100-0000C0350000}" name="Column13750" dataDxfId="2638"/>
    <tableColumn id="13761" xr3:uid="{00000000-0010-0000-0100-0000C1350000}" name="Column13751" dataDxfId="2637"/>
    <tableColumn id="13762" xr3:uid="{00000000-0010-0000-0100-0000C2350000}" name="Column13752" dataDxfId="2636"/>
    <tableColumn id="13763" xr3:uid="{00000000-0010-0000-0100-0000C3350000}" name="Column13753" dataDxfId="2635"/>
    <tableColumn id="13764" xr3:uid="{00000000-0010-0000-0100-0000C4350000}" name="Column13754" dataDxfId="2634"/>
    <tableColumn id="13765" xr3:uid="{00000000-0010-0000-0100-0000C5350000}" name="Column13755" dataDxfId="2633"/>
    <tableColumn id="13766" xr3:uid="{00000000-0010-0000-0100-0000C6350000}" name="Column13756" dataDxfId="2632"/>
    <tableColumn id="13767" xr3:uid="{00000000-0010-0000-0100-0000C7350000}" name="Column13757" dataDxfId="2631"/>
    <tableColumn id="13768" xr3:uid="{00000000-0010-0000-0100-0000C8350000}" name="Column13758" dataDxfId="2630"/>
    <tableColumn id="13769" xr3:uid="{00000000-0010-0000-0100-0000C9350000}" name="Column13759" dataDxfId="2629"/>
    <tableColumn id="13770" xr3:uid="{00000000-0010-0000-0100-0000CA350000}" name="Column13760" dataDxfId="2628"/>
    <tableColumn id="13771" xr3:uid="{00000000-0010-0000-0100-0000CB350000}" name="Column13761" dataDxfId="2627"/>
    <tableColumn id="13772" xr3:uid="{00000000-0010-0000-0100-0000CC350000}" name="Column13762" dataDxfId="2626"/>
    <tableColumn id="13773" xr3:uid="{00000000-0010-0000-0100-0000CD350000}" name="Column13763" dataDxfId="2625"/>
    <tableColumn id="13774" xr3:uid="{00000000-0010-0000-0100-0000CE350000}" name="Column13764" dataDxfId="2624"/>
    <tableColumn id="13775" xr3:uid="{00000000-0010-0000-0100-0000CF350000}" name="Column13765" dataDxfId="2623"/>
    <tableColumn id="13776" xr3:uid="{00000000-0010-0000-0100-0000D0350000}" name="Column13766" dataDxfId="2622"/>
    <tableColumn id="13777" xr3:uid="{00000000-0010-0000-0100-0000D1350000}" name="Column13767" dataDxfId="2621"/>
    <tableColumn id="13778" xr3:uid="{00000000-0010-0000-0100-0000D2350000}" name="Column13768" dataDxfId="2620"/>
    <tableColumn id="13779" xr3:uid="{00000000-0010-0000-0100-0000D3350000}" name="Column13769" dataDxfId="2619"/>
    <tableColumn id="13780" xr3:uid="{00000000-0010-0000-0100-0000D4350000}" name="Column13770" dataDxfId="2618"/>
    <tableColumn id="13781" xr3:uid="{00000000-0010-0000-0100-0000D5350000}" name="Column13771" dataDxfId="2617"/>
    <tableColumn id="13782" xr3:uid="{00000000-0010-0000-0100-0000D6350000}" name="Column13772" dataDxfId="2616"/>
    <tableColumn id="13783" xr3:uid="{00000000-0010-0000-0100-0000D7350000}" name="Column13773" dataDxfId="2615"/>
    <tableColumn id="13784" xr3:uid="{00000000-0010-0000-0100-0000D8350000}" name="Column13774" dataDxfId="2614"/>
    <tableColumn id="13785" xr3:uid="{00000000-0010-0000-0100-0000D9350000}" name="Column13775" dataDxfId="2613"/>
    <tableColumn id="13786" xr3:uid="{00000000-0010-0000-0100-0000DA350000}" name="Column13776" dataDxfId="2612"/>
    <tableColumn id="13787" xr3:uid="{00000000-0010-0000-0100-0000DB350000}" name="Column13777" dataDxfId="2611"/>
    <tableColumn id="13788" xr3:uid="{00000000-0010-0000-0100-0000DC350000}" name="Column13778" dataDxfId="2610"/>
    <tableColumn id="13789" xr3:uid="{00000000-0010-0000-0100-0000DD350000}" name="Column13779" dataDxfId="2609"/>
    <tableColumn id="13790" xr3:uid="{00000000-0010-0000-0100-0000DE350000}" name="Column13780" dataDxfId="2608"/>
    <tableColumn id="13791" xr3:uid="{00000000-0010-0000-0100-0000DF350000}" name="Column13781" dataDxfId="2607"/>
    <tableColumn id="13792" xr3:uid="{00000000-0010-0000-0100-0000E0350000}" name="Column13782" dataDxfId="2606"/>
    <tableColumn id="13793" xr3:uid="{00000000-0010-0000-0100-0000E1350000}" name="Column13783" dataDxfId="2605"/>
    <tableColumn id="13794" xr3:uid="{00000000-0010-0000-0100-0000E2350000}" name="Column13784" dataDxfId="2604"/>
    <tableColumn id="13795" xr3:uid="{00000000-0010-0000-0100-0000E3350000}" name="Column13785" dataDxfId="2603"/>
    <tableColumn id="13796" xr3:uid="{00000000-0010-0000-0100-0000E4350000}" name="Column13786" dataDxfId="2602"/>
    <tableColumn id="13797" xr3:uid="{00000000-0010-0000-0100-0000E5350000}" name="Column13787" dataDxfId="2601"/>
    <tableColumn id="13798" xr3:uid="{00000000-0010-0000-0100-0000E6350000}" name="Column13788" dataDxfId="2600"/>
    <tableColumn id="13799" xr3:uid="{00000000-0010-0000-0100-0000E7350000}" name="Column13789" dataDxfId="2599"/>
    <tableColumn id="13800" xr3:uid="{00000000-0010-0000-0100-0000E8350000}" name="Column13790" dataDxfId="2598"/>
    <tableColumn id="13801" xr3:uid="{00000000-0010-0000-0100-0000E9350000}" name="Column13791" dataDxfId="2597"/>
    <tableColumn id="13802" xr3:uid="{00000000-0010-0000-0100-0000EA350000}" name="Column13792" dataDxfId="2596"/>
    <tableColumn id="13803" xr3:uid="{00000000-0010-0000-0100-0000EB350000}" name="Column13793" dataDxfId="2595"/>
    <tableColumn id="13804" xr3:uid="{00000000-0010-0000-0100-0000EC350000}" name="Column13794" dataDxfId="2594"/>
    <tableColumn id="13805" xr3:uid="{00000000-0010-0000-0100-0000ED350000}" name="Column13795" dataDxfId="2593"/>
    <tableColumn id="13806" xr3:uid="{00000000-0010-0000-0100-0000EE350000}" name="Column13796" dataDxfId="2592"/>
    <tableColumn id="13807" xr3:uid="{00000000-0010-0000-0100-0000EF350000}" name="Column13797" dataDxfId="2591"/>
    <tableColumn id="13808" xr3:uid="{00000000-0010-0000-0100-0000F0350000}" name="Column13798" dataDxfId="2590"/>
    <tableColumn id="13809" xr3:uid="{00000000-0010-0000-0100-0000F1350000}" name="Column13799" dataDxfId="2589"/>
    <tableColumn id="13810" xr3:uid="{00000000-0010-0000-0100-0000F2350000}" name="Column13800" dataDxfId="2588"/>
    <tableColumn id="13811" xr3:uid="{00000000-0010-0000-0100-0000F3350000}" name="Column13801" dataDxfId="2587"/>
    <tableColumn id="13812" xr3:uid="{00000000-0010-0000-0100-0000F4350000}" name="Column13802" dataDxfId="2586"/>
    <tableColumn id="13813" xr3:uid="{00000000-0010-0000-0100-0000F5350000}" name="Column13803" dataDxfId="2585"/>
    <tableColumn id="13814" xr3:uid="{00000000-0010-0000-0100-0000F6350000}" name="Column13804" dataDxfId="2584"/>
    <tableColumn id="13815" xr3:uid="{00000000-0010-0000-0100-0000F7350000}" name="Column13805" dataDxfId="2583"/>
    <tableColumn id="13816" xr3:uid="{00000000-0010-0000-0100-0000F8350000}" name="Column13806" dataDxfId="2582"/>
    <tableColumn id="13817" xr3:uid="{00000000-0010-0000-0100-0000F9350000}" name="Column13807" dataDxfId="2581"/>
    <tableColumn id="13818" xr3:uid="{00000000-0010-0000-0100-0000FA350000}" name="Column13808" dataDxfId="2580"/>
    <tableColumn id="13819" xr3:uid="{00000000-0010-0000-0100-0000FB350000}" name="Column13809" dataDxfId="2579"/>
    <tableColumn id="13820" xr3:uid="{00000000-0010-0000-0100-0000FC350000}" name="Column13810" dataDxfId="2578"/>
    <tableColumn id="13821" xr3:uid="{00000000-0010-0000-0100-0000FD350000}" name="Column13811" dataDxfId="2577"/>
    <tableColumn id="13822" xr3:uid="{00000000-0010-0000-0100-0000FE350000}" name="Column13812" dataDxfId="2576"/>
    <tableColumn id="13823" xr3:uid="{00000000-0010-0000-0100-0000FF350000}" name="Column13813" dataDxfId="2575"/>
    <tableColumn id="13824" xr3:uid="{00000000-0010-0000-0100-000000360000}" name="Column13814" dataDxfId="2574"/>
    <tableColumn id="13825" xr3:uid="{00000000-0010-0000-0100-000001360000}" name="Column13815" dataDxfId="2573"/>
    <tableColumn id="13826" xr3:uid="{00000000-0010-0000-0100-000002360000}" name="Column13816" dataDxfId="2572"/>
    <tableColumn id="13827" xr3:uid="{00000000-0010-0000-0100-000003360000}" name="Column13817" dataDxfId="2571"/>
    <tableColumn id="13828" xr3:uid="{00000000-0010-0000-0100-000004360000}" name="Column13818" dataDxfId="2570"/>
    <tableColumn id="13829" xr3:uid="{00000000-0010-0000-0100-000005360000}" name="Column13819" dataDxfId="2569"/>
    <tableColumn id="13830" xr3:uid="{00000000-0010-0000-0100-000006360000}" name="Column13820" dataDxfId="2568"/>
    <tableColumn id="13831" xr3:uid="{00000000-0010-0000-0100-000007360000}" name="Column13821" dataDxfId="2567"/>
    <tableColumn id="13832" xr3:uid="{00000000-0010-0000-0100-000008360000}" name="Column13822" dataDxfId="2566"/>
    <tableColumn id="13833" xr3:uid="{00000000-0010-0000-0100-000009360000}" name="Column13823" dataDxfId="2565"/>
    <tableColumn id="13834" xr3:uid="{00000000-0010-0000-0100-00000A360000}" name="Column13824" dataDxfId="2564"/>
    <tableColumn id="13835" xr3:uid="{00000000-0010-0000-0100-00000B360000}" name="Column13825" dataDxfId="2563"/>
    <tableColumn id="13836" xr3:uid="{00000000-0010-0000-0100-00000C360000}" name="Column13826" dataDxfId="2562"/>
    <tableColumn id="13837" xr3:uid="{00000000-0010-0000-0100-00000D360000}" name="Column13827" dataDxfId="2561"/>
    <tableColumn id="13838" xr3:uid="{00000000-0010-0000-0100-00000E360000}" name="Column13828" dataDxfId="2560"/>
    <tableColumn id="13839" xr3:uid="{00000000-0010-0000-0100-00000F360000}" name="Column13829" dataDxfId="2559"/>
    <tableColumn id="13840" xr3:uid="{00000000-0010-0000-0100-000010360000}" name="Column13830" dataDxfId="2558"/>
    <tableColumn id="13841" xr3:uid="{00000000-0010-0000-0100-000011360000}" name="Column13831" dataDxfId="2557"/>
    <tableColumn id="13842" xr3:uid="{00000000-0010-0000-0100-000012360000}" name="Column13832" dataDxfId="2556"/>
    <tableColumn id="13843" xr3:uid="{00000000-0010-0000-0100-000013360000}" name="Column13833" dataDxfId="2555"/>
    <tableColumn id="13844" xr3:uid="{00000000-0010-0000-0100-000014360000}" name="Column13834" dataDxfId="2554"/>
    <tableColumn id="13845" xr3:uid="{00000000-0010-0000-0100-000015360000}" name="Column13835" dataDxfId="2553"/>
    <tableColumn id="13846" xr3:uid="{00000000-0010-0000-0100-000016360000}" name="Column13836" dataDxfId="2552"/>
    <tableColumn id="13847" xr3:uid="{00000000-0010-0000-0100-000017360000}" name="Column13837" dataDxfId="2551"/>
    <tableColumn id="13848" xr3:uid="{00000000-0010-0000-0100-000018360000}" name="Column13838" dataDxfId="2550"/>
    <tableColumn id="13849" xr3:uid="{00000000-0010-0000-0100-000019360000}" name="Column13839" dataDxfId="2549"/>
    <tableColumn id="13850" xr3:uid="{00000000-0010-0000-0100-00001A360000}" name="Column13840" dataDxfId="2548"/>
    <tableColumn id="13851" xr3:uid="{00000000-0010-0000-0100-00001B360000}" name="Column13841" dataDxfId="2547"/>
    <tableColumn id="13852" xr3:uid="{00000000-0010-0000-0100-00001C360000}" name="Column13842" dataDxfId="2546"/>
    <tableColumn id="13853" xr3:uid="{00000000-0010-0000-0100-00001D360000}" name="Column13843" dataDxfId="2545"/>
    <tableColumn id="13854" xr3:uid="{00000000-0010-0000-0100-00001E360000}" name="Column13844" dataDxfId="2544"/>
    <tableColumn id="13855" xr3:uid="{00000000-0010-0000-0100-00001F360000}" name="Column13845" dataDxfId="2543"/>
    <tableColumn id="13856" xr3:uid="{00000000-0010-0000-0100-000020360000}" name="Column13846" dataDxfId="2542"/>
    <tableColumn id="13857" xr3:uid="{00000000-0010-0000-0100-000021360000}" name="Column13847" dataDxfId="2541"/>
    <tableColumn id="13858" xr3:uid="{00000000-0010-0000-0100-000022360000}" name="Column13848" dataDxfId="2540"/>
    <tableColumn id="13859" xr3:uid="{00000000-0010-0000-0100-000023360000}" name="Column13849" dataDxfId="2539"/>
    <tableColumn id="13860" xr3:uid="{00000000-0010-0000-0100-000024360000}" name="Column13850" dataDxfId="2538"/>
    <tableColumn id="13861" xr3:uid="{00000000-0010-0000-0100-000025360000}" name="Column13851" dataDxfId="2537"/>
    <tableColumn id="13862" xr3:uid="{00000000-0010-0000-0100-000026360000}" name="Column13852" dataDxfId="2536"/>
    <tableColumn id="13863" xr3:uid="{00000000-0010-0000-0100-000027360000}" name="Column13853" dataDxfId="2535"/>
    <tableColumn id="13864" xr3:uid="{00000000-0010-0000-0100-000028360000}" name="Column13854" dataDxfId="2534"/>
    <tableColumn id="13865" xr3:uid="{00000000-0010-0000-0100-000029360000}" name="Column13855" dataDxfId="2533"/>
    <tableColumn id="13866" xr3:uid="{00000000-0010-0000-0100-00002A360000}" name="Column13856" dataDxfId="2532"/>
    <tableColumn id="13867" xr3:uid="{00000000-0010-0000-0100-00002B360000}" name="Column13857" dataDxfId="2531"/>
    <tableColumn id="13868" xr3:uid="{00000000-0010-0000-0100-00002C360000}" name="Column13858" dataDxfId="2530"/>
    <tableColumn id="13869" xr3:uid="{00000000-0010-0000-0100-00002D360000}" name="Column13859" dataDxfId="2529"/>
    <tableColumn id="13870" xr3:uid="{00000000-0010-0000-0100-00002E360000}" name="Column13860" dataDxfId="2528"/>
    <tableColumn id="13871" xr3:uid="{00000000-0010-0000-0100-00002F360000}" name="Column13861" dataDxfId="2527"/>
    <tableColumn id="13872" xr3:uid="{00000000-0010-0000-0100-000030360000}" name="Column13862" dataDxfId="2526"/>
    <tableColumn id="13873" xr3:uid="{00000000-0010-0000-0100-000031360000}" name="Column13863" dataDxfId="2525"/>
    <tableColumn id="13874" xr3:uid="{00000000-0010-0000-0100-000032360000}" name="Column13864" dataDxfId="2524"/>
    <tableColumn id="13875" xr3:uid="{00000000-0010-0000-0100-000033360000}" name="Column13865" dataDxfId="2523"/>
    <tableColumn id="13876" xr3:uid="{00000000-0010-0000-0100-000034360000}" name="Column13866" dataDxfId="2522"/>
    <tableColumn id="13877" xr3:uid="{00000000-0010-0000-0100-000035360000}" name="Column13867" dataDxfId="2521"/>
    <tableColumn id="13878" xr3:uid="{00000000-0010-0000-0100-000036360000}" name="Column13868" dataDxfId="2520"/>
    <tableColumn id="13879" xr3:uid="{00000000-0010-0000-0100-000037360000}" name="Column13869" dataDxfId="2519"/>
    <tableColumn id="13880" xr3:uid="{00000000-0010-0000-0100-000038360000}" name="Column13870" dataDxfId="2518"/>
    <tableColumn id="13881" xr3:uid="{00000000-0010-0000-0100-000039360000}" name="Column13871" dataDxfId="2517"/>
    <tableColumn id="13882" xr3:uid="{00000000-0010-0000-0100-00003A360000}" name="Column13872" dataDxfId="2516"/>
    <tableColumn id="13883" xr3:uid="{00000000-0010-0000-0100-00003B360000}" name="Column13873" dataDxfId="2515"/>
    <tableColumn id="13884" xr3:uid="{00000000-0010-0000-0100-00003C360000}" name="Column13874" dataDxfId="2514"/>
    <tableColumn id="13885" xr3:uid="{00000000-0010-0000-0100-00003D360000}" name="Column13875" dataDxfId="2513"/>
    <tableColumn id="13886" xr3:uid="{00000000-0010-0000-0100-00003E360000}" name="Column13876" dataDxfId="2512"/>
    <tableColumn id="13887" xr3:uid="{00000000-0010-0000-0100-00003F360000}" name="Column13877" dataDxfId="2511"/>
    <tableColumn id="13888" xr3:uid="{00000000-0010-0000-0100-000040360000}" name="Column13878" dataDxfId="2510"/>
    <tableColumn id="13889" xr3:uid="{00000000-0010-0000-0100-000041360000}" name="Column13879" dataDxfId="2509"/>
    <tableColumn id="13890" xr3:uid="{00000000-0010-0000-0100-000042360000}" name="Column13880" dataDxfId="2508"/>
    <tableColumn id="13891" xr3:uid="{00000000-0010-0000-0100-000043360000}" name="Column13881" dataDxfId="2507"/>
    <tableColumn id="13892" xr3:uid="{00000000-0010-0000-0100-000044360000}" name="Column13882" dataDxfId="2506"/>
    <tableColumn id="13893" xr3:uid="{00000000-0010-0000-0100-000045360000}" name="Column13883" dataDxfId="2505"/>
    <tableColumn id="13894" xr3:uid="{00000000-0010-0000-0100-000046360000}" name="Column13884" dataDxfId="2504"/>
    <tableColumn id="13895" xr3:uid="{00000000-0010-0000-0100-000047360000}" name="Column13885" dataDxfId="2503"/>
    <tableColumn id="13896" xr3:uid="{00000000-0010-0000-0100-000048360000}" name="Column13886" dataDxfId="2502"/>
    <tableColumn id="13897" xr3:uid="{00000000-0010-0000-0100-000049360000}" name="Column13887" dataDxfId="2501"/>
    <tableColumn id="13898" xr3:uid="{00000000-0010-0000-0100-00004A360000}" name="Column13888" dataDxfId="2500"/>
    <tableColumn id="13899" xr3:uid="{00000000-0010-0000-0100-00004B360000}" name="Column13889" dataDxfId="2499"/>
    <tableColumn id="13900" xr3:uid="{00000000-0010-0000-0100-00004C360000}" name="Column13890" dataDxfId="2498"/>
    <tableColumn id="13901" xr3:uid="{00000000-0010-0000-0100-00004D360000}" name="Column13891" dataDxfId="2497"/>
    <tableColumn id="13902" xr3:uid="{00000000-0010-0000-0100-00004E360000}" name="Column13892" dataDxfId="2496"/>
    <tableColumn id="13903" xr3:uid="{00000000-0010-0000-0100-00004F360000}" name="Column13893" dataDxfId="2495"/>
    <tableColumn id="13904" xr3:uid="{00000000-0010-0000-0100-000050360000}" name="Column13894" dataDxfId="2494"/>
    <tableColumn id="13905" xr3:uid="{00000000-0010-0000-0100-000051360000}" name="Column13895" dataDxfId="2493"/>
    <tableColumn id="13906" xr3:uid="{00000000-0010-0000-0100-000052360000}" name="Column13896" dataDxfId="2492"/>
    <tableColumn id="13907" xr3:uid="{00000000-0010-0000-0100-000053360000}" name="Column13897" dataDxfId="2491"/>
    <tableColumn id="13908" xr3:uid="{00000000-0010-0000-0100-000054360000}" name="Column13898" dataDxfId="2490"/>
    <tableColumn id="13909" xr3:uid="{00000000-0010-0000-0100-000055360000}" name="Column13899" dataDxfId="2489"/>
    <tableColumn id="13910" xr3:uid="{00000000-0010-0000-0100-000056360000}" name="Column13900" dataDxfId="2488"/>
    <tableColumn id="13911" xr3:uid="{00000000-0010-0000-0100-000057360000}" name="Column13901" dataDxfId="2487"/>
    <tableColumn id="13912" xr3:uid="{00000000-0010-0000-0100-000058360000}" name="Column13902" dataDxfId="2486"/>
    <tableColumn id="13913" xr3:uid="{00000000-0010-0000-0100-000059360000}" name="Column13903" dataDxfId="2485"/>
    <tableColumn id="13914" xr3:uid="{00000000-0010-0000-0100-00005A360000}" name="Column13904" dataDxfId="2484"/>
    <tableColumn id="13915" xr3:uid="{00000000-0010-0000-0100-00005B360000}" name="Column13905" dataDxfId="2483"/>
    <tableColumn id="13916" xr3:uid="{00000000-0010-0000-0100-00005C360000}" name="Column13906" dataDxfId="2482"/>
    <tableColumn id="13917" xr3:uid="{00000000-0010-0000-0100-00005D360000}" name="Column13907" dataDxfId="2481"/>
    <tableColumn id="13918" xr3:uid="{00000000-0010-0000-0100-00005E360000}" name="Column13908" dataDxfId="2480"/>
    <tableColumn id="13919" xr3:uid="{00000000-0010-0000-0100-00005F360000}" name="Column13909" dataDxfId="2479"/>
    <tableColumn id="13920" xr3:uid="{00000000-0010-0000-0100-000060360000}" name="Column13910" dataDxfId="2478"/>
    <tableColumn id="13921" xr3:uid="{00000000-0010-0000-0100-000061360000}" name="Column13911" dataDxfId="2477"/>
    <tableColumn id="13922" xr3:uid="{00000000-0010-0000-0100-000062360000}" name="Column13912" dataDxfId="2476"/>
    <tableColumn id="13923" xr3:uid="{00000000-0010-0000-0100-000063360000}" name="Column13913" dataDxfId="2475"/>
    <tableColumn id="13924" xr3:uid="{00000000-0010-0000-0100-000064360000}" name="Column13914" dataDxfId="2474"/>
    <tableColumn id="13925" xr3:uid="{00000000-0010-0000-0100-000065360000}" name="Column13915" dataDxfId="2473"/>
    <tableColumn id="13926" xr3:uid="{00000000-0010-0000-0100-000066360000}" name="Column13916" dataDxfId="2472"/>
    <tableColumn id="13927" xr3:uid="{00000000-0010-0000-0100-000067360000}" name="Column13917" dataDxfId="2471"/>
    <tableColumn id="13928" xr3:uid="{00000000-0010-0000-0100-000068360000}" name="Column13918" dataDxfId="2470"/>
    <tableColumn id="13929" xr3:uid="{00000000-0010-0000-0100-000069360000}" name="Column13919" dataDxfId="2469"/>
    <tableColumn id="13930" xr3:uid="{00000000-0010-0000-0100-00006A360000}" name="Column13920" dataDxfId="2468"/>
    <tableColumn id="13931" xr3:uid="{00000000-0010-0000-0100-00006B360000}" name="Column13921" dataDxfId="2467"/>
    <tableColumn id="13932" xr3:uid="{00000000-0010-0000-0100-00006C360000}" name="Column13922" dataDxfId="2466"/>
    <tableColumn id="13933" xr3:uid="{00000000-0010-0000-0100-00006D360000}" name="Column13923" dataDxfId="2465"/>
    <tableColumn id="13934" xr3:uid="{00000000-0010-0000-0100-00006E360000}" name="Column13924" dataDxfId="2464"/>
    <tableColumn id="13935" xr3:uid="{00000000-0010-0000-0100-00006F360000}" name="Column13925" dataDxfId="2463"/>
    <tableColumn id="13936" xr3:uid="{00000000-0010-0000-0100-000070360000}" name="Column13926" dataDxfId="2462"/>
    <tableColumn id="13937" xr3:uid="{00000000-0010-0000-0100-000071360000}" name="Column13927" dataDxfId="2461"/>
    <tableColumn id="13938" xr3:uid="{00000000-0010-0000-0100-000072360000}" name="Column13928" dataDxfId="2460"/>
    <tableColumn id="13939" xr3:uid="{00000000-0010-0000-0100-000073360000}" name="Column13929" dataDxfId="2459"/>
    <tableColumn id="13940" xr3:uid="{00000000-0010-0000-0100-000074360000}" name="Column13930" dataDxfId="2458"/>
    <tableColumn id="13941" xr3:uid="{00000000-0010-0000-0100-000075360000}" name="Column13931" dataDxfId="2457"/>
    <tableColumn id="13942" xr3:uid="{00000000-0010-0000-0100-000076360000}" name="Column13932" dataDxfId="2456"/>
    <tableColumn id="13943" xr3:uid="{00000000-0010-0000-0100-000077360000}" name="Column13933" dataDxfId="2455"/>
    <tableColumn id="13944" xr3:uid="{00000000-0010-0000-0100-000078360000}" name="Column13934" dataDxfId="2454"/>
    <tableColumn id="13945" xr3:uid="{00000000-0010-0000-0100-000079360000}" name="Column13935" dataDxfId="2453"/>
    <tableColumn id="13946" xr3:uid="{00000000-0010-0000-0100-00007A360000}" name="Column13936" dataDxfId="2452"/>
    <tableColumn id="13947" xr3:uid="{00000000-0010-0000-0100-00007B360000}" name="Column13937" dataDxfId="2451"/>
    <tableColumn id="13948" xr3:uid="{00000000-0010-0000-0100-00007C360000}" name="Column13938" dataDxfId="2450"/>
    <tableColumn id="13949" xr3:uid="{00000000-0010-0000-0100-00007D360000}" name="Column13939" dataDxfId="2449"/>
    <tableColumn id="13950" xr3:uid="{00000000-0010-0000-0100-00007E360000}" name="Column13940" dataDxfId="2448"/>
    <tableColumn id="13951" xr3:uid="{00000000-0010-0000-0100-00007F360000}" name="Column13941" dataDxfId="2447"/>
    <tableColumn id="13952" xr3:uid="{00000000-0010-0000-0100-000080360000}" name="Column13942" dataDxfId="2446"/>
    <tableColumn id="13953" xr3:uid="{00000000-0010-0000-0100-000081360000}" name="Column13943" dataDxfId="2445"/>
    <tableColumn id="13954" xr3:uid="{00000000-0010-0000-0100-000082360000}" name="Column13944" dataDxfId="2444"/>
    <tableColumn id="13955" xr3:uid="{00000000-0010-0000-0100-000083360000}" name="Column13945" dataDxfId="2443"/>
    <tableColumn id="13956" xr3:uid="{00000000-0010-0000-0100-000084360000}" name="Column13946" dataDxfId="2442"/>
    <tableColumn id="13957" xr3:uid="{00000000-0010-0000-0100-000085360000}" name="Column13947" dataDxfId="2441"/>
    <tableColumn id="13958" xr3:uid="{00000000-0010-0000-0100-000086360000}" name="Column13948" dataDxfId="2440"/>
    <tableColumn id="13959" xr3:uid="{00000000-0010-0000-0100-000087360000}" name="Column13949" dataDxfId="2439"/>
    <tableColumn id="13960" xr3:uid="{00000000-0010-0000-0100-000088360000}" name="Column13950" dataDxfId="2438"/>
    <tableColumn id="13961" xr3:uid="{00000000-0010-0000-0100-000089360000}" name="Column13951" dataDxfId="2437"/>
    <tableColumn id="13962" xr3:uid="{00000000-0010-0000-0100-00008A360000}" name="Column13952" dataDxfId="2436"/>
    <tableColumn id="13963" xr3:uid="{00000000-0010-0000-0100-00008B360000}" name="Column13953" dataDxfId="2435"/>
    <tableColumn id="13964" xr3:uid="{00000000-0010-0000-0100-00008C360000}" name="Column13954" dataDxfId="2434"/>
    <tableColumn id="13965" xr3:uid="{00000000-0010-0000-0100-00008D360000}" name="Column13955" dataDxfId="2433"/>
    <tableColumn id="13966" xr3:uid="{00000000-0010-0000-0100-00008E360000}" name="Column13956" dataDxfId="2432"/>
    <tableColumn id="13967" xr3:uid="{00000000-0010-0000-0100-00008F360000}" name="Column13957" dataDxfId="2431"/>
    <tableColumn id="13968" xr3:uid="{00000000-0010-0000-0100-000090360000}" name="Column13958" dataDxfId="2430"/>
    <tableColumn id="13969" xr3:uid="{00000000-0010-0000-0100-000091360000}" name="Column13959" dataDxfId="2429"/>
    <tableColumn id="13970" xr3:uid="{00000000-0010-0000-0100-000092360000}" name="Column13960" dataDxfId="2428"/>
    <tableColumn id="13971" xr3:uid="{00000000-0010-0000-0100-000093360000}" name="Column13961" dataDxfId="2427"/>
    <tableColumn id="13972" xr3:uid="{00000000-0010-0000-0100-000094360000}" name="Column13962" dataDxfId="2426"/>
    <tableColumn id="13973" xr3:uid="{00000000-0010-0000-0100-000095360000}" name="Column13963" dataDxfId="2425"/>
    <tableColumn id="13974" xr3:uid="{00000000-0010-0000-0100-000096360000}" name="Column13964" dataDxfId="2424"/>
    <tableColumn id="13975" xr3:uid="{00000000-0010-0000-0100-000097360000}" name="Column13965" dataDxfId="2423"/>
    <tableColumn id="13976" xr3:uid="{00000000-0010-0000-0100-000098360000}" name="Column13966" dataDxfId="2422"/>
    <tableColumn id="13977" xr3:uid="{00000000-0010-0000-0100-000099360000}" name="Column13967" dataDxfId="2421"/>
    <tableColumn id="13978" xr3:uid="{00000000-0010-0000-0100-00009A360000}" name="Column13968" dataDxfId="2420"/>
    <tableColumn id="13979" xr3:uid="{00000000-0010-0000-0100-00009B360000}" name="Column13969" dataDxfId="2419"/>
    <tableColumn id="13980" xr3:uid="{00000000-0010-0000-0100-00009C360000}" name="Column13970" dataDxfId="2418"/>
    <tableColumn id="13981" xr3:uid="{00000000-0010-0000-0100-00009D360000}" name="Column13971" dataDxfId="2417"/>
    <tableColumn id="13982" xr3:uid="{00000000-0010-0000-0100-00009E360000}" name="Column13972" dataDxfId="2416"/>
    <tableColumn id="13983" xr3:uid="{00000000-0010-0000-0100-00009F360000}" name="Column13973" dataDxfId="2415"/>
    <tableColumn id="13984" xr3:uid="{00000000-0010-0000-0100-0000A0360000}" name="Column13974" dataDxfId="2414"/>
    <tableColumn id="13985" xr3:uid="{00000000-0010-0000-0100-0000A1360000}" name="Column13975" dataDxfId="2413"/>
    <tableColumn id="13986" xr3:uid="{00000000-0010-0000-0100-0000A2360000}" name="Column13976" dataDxfId="2412"/>
    <tableColumn id="13987" xr3:uid="{00000000-0010-0000-0100-0000A3360000}" name="Column13977" dataDxfId="2411"/>
    <tableColumn id="13988" xr3:uid="{00000000-0010-0000-0100-0000A4360000}" name="Column13978" dataDxfId="2410"/>
    <tableColumn id="13989" xr3:uid="{00000000-0010-0000-0100-0000A5360000}" name="Column13979" dataDxfId="2409"/>
    <tableColumn id="13990" xr3:uid="{00000000-0010-0000-0100-0000A6360000}" name="Column13980" dataDxfId="2408"/>
    <tableColumn id="13991" xr3:uid="{00000000-0010-0000-0100-0000A7360000}" name="Column13981" dataDxfId="2407"/>
    <tableColumn id="13992" xr3:uid="{00000000-0010-0000-0100-0000A8360000}" name="Column13982" dataDxfId="2406"/>
    <tableColumn id="13993" xr3:uid="{00000000-0010-0000-0100-0000A9360000}" name="Column13983" dataDxfId="2405"/>
    <tableColumn id="13994" xr3:uid="{00000000-0010-0000-0100-0000AA360000}" name="Column13984" dataDxfId="2404"/>
    <tableColumn id="13995" xr3:uid="{00000000-0010-0000-0100-0000AB360000}" name="Column13985" dataDxfId="2403"/>
    <tableColumn id="13996" xr3:uid="{00000000-0010-0000-0100-0000AC360000}" name="Column13986" dataDxfId="2402"/>
    <tableColumn id="13997" xr3:uid="{00000000-0010-0000-0100-0000AD360000}" name="Column13987" dataDxfId="2401"/>
    <tableColumn id="13998" xr3:uid="{00000000-0010-0000-0100-0000AE360000}" name="Column13988" dataDxfId="2400"/>
    <tableColumn id="13999" xr3:uid="{00000000-0010-0000-0100-0000AF360000}" name="Column13989" dataDxfId="2399"/>
    <tableColumn id="14000" xr3:uid="{00000000-0010-0000-0100-0000B0360000}" name="Column13990" dataDxfId="2398"/>
    <tableColumn id="14001" xr3:uid="{00000000-0010-0000-0100-0000B1360000}" name="Column13991" dataDxfId="2397"/>
    <tableColumn id="14002" xr3:uid="{00000000-0010-0000-0100-0000B2360000}" name="Column13992" dataDxfId="2396"/>
    <tableColumn id="14003" xr3:uid="{00000000-0010-0000-0100-0000B3360000}" name="Column13993" dataDxfId="2395"/>
    <tableColumn id="14004" xr3:uid="{00000000-0010-0000-0100-0000B4360000}" name="Column13994" dataDxfId="2394"/>
    <tableColumn id="14005" xr3:uid="{00000000-0010-0000-0100-0000B5360000}" name="Column13995" dataDxfId="2393"/>
    <tableColumn id="14006" xr3:uid="{00000000-0010-0000-0100-0000B6360000}" name="Column13996" dataDxfId="2392"/>
    <tableColumn id="14007" xr3:uid="{00000000-0010-0000-0100-0000B7360000}" name="Column13997" dataDxfId="2391"/>
    <tableColumn id="14008" xr3:uid="{00000000-0010-0000-0100-0000B8360000}" name="Column13998" dataDxfId="2390"/>
    <tableColumn id="14009" xr3:uid="{00000000-0010-0000-0100-0000B9360000}" name="Column13999" dataDxfId="2389"/>
    <tableColumn id="14010" xr3:uid="{00000000-0010-0000-0100-0000BA360000}" name="Column14000" dataDxfId="2388"/>
    <tableColumn id="14011" xr3:uid="{00000000-0010-0000-0100-0000BB360000}" name="Column14001" dataDxfId="2387"/>
    <tableColumn id="14012" xr3:uid="{00000000-0010-0000-0100-0000BC360000}" name="Column14002" dataDxfId="2386"/>
    <tableColumn id="14013" xr3:uid="{00000000-0010-0000-0100-0000BD360000}" name="Column14003" dataDxfId="2385"/>
    <tableColumn id="14014" xr3:uid="{00000000-0010-0000-0100-0000BE360000}" name="Column14004" dataDxfId="2384"/>
    <tableColumn id="14015" xr3:uid="{00000000-0010-0000-0100-0000BF360000}" name="Column14005" dataDxfId="2383"/>
    <tableColumn id="14016" xr3:uid="{00000000-0010-0000-0100-0000C0360000}" name="Column14006" dataDxfId="2382"/>
    <tableColumn id="14017" xr3:uid="{00000000-0010-0000-0100-0000C1360000}" name="Column14007" dataDxfId="2381"/>
    <tableColumn id="14018" xr3:uid="{00000000-0010-0000-0100-0000C2360000}" name="Column14008" dataDxfId="2380"/>
    <tableColumn id="14019" xr3:uid="{00000000-0010-0000-0100-0000C3360000}" name="Column14009" dataDxfId="2379"/>
    <tableColumn id="14020" xr3:uid="{00000000-0010-0000-0100-0000C4360000}" name="Column14010" dataDxfId="2378"/>
    <tableColumn id="14021" xr3:uid="{00000000-0010-0000-0100-0000C5360000}" name="Column14011" dataDxfId="2377"/>
    <tableColumn id="14022" xr3:uid="{00000000-0010-0000-0100-0000C6360000}" name="Column14012" dataDxfId="2376"/>
    <tableColumn id="14023" xr3:uid="{00000000-0010-0000-0100-0000C7360000}" name="Column14013" dataDxfId="2375"/>
    <tableColumn id="14024" xr3:uid="{00000000-0010-0000-0100-0000C8360000}" name="Column14014" dataDxfId="2374"/>
    <tableColumn id="14025" xr3:uid="{00000000-0010-0000-0100-0000C9360000}" name="Column14015" dataDxfId="2373"/>
    <tableColumn id="14026" xr3:uid="{00000000-0010-0000-0100-0000CA360000}" name="Column14016" dataDxfId="2372"/>
    <tableColumn id="14027" xr3:uid="{00000000-0010-0000-0100-0000CB360000}" name="Column14017" dataDxfId="2371"/>
    <tableColumn id="14028" xr3:uid="{00000000-0010-0000-0100-0000CC360000}" name="Column14018" dataDxfId="2370"/>
    <tableColumn id="14029" xr3:uid="{00000000-0010-0000-0100-0000CD360000}" name="Column14019" dataDxfId="2369"/>
    <tableColumn id="14030" xr3:uid="{00000000-0010-0000-0100-0000CE360000}" name="Column14020" dataDxfId="2368"/>
    <tableColumn id="14031" xr3:uid="{00000000-0010-0000-0100-0000CF360000}" name="Column14021" dataDxfId="2367"/>
    <tableColumn id="14032" xr3:uid="{00000000-0010-0000-0100-0000D0360000}" name="Column14022" dataDxfId="2366"/>
    <tableColumn id="14033" xr3:uid="{00000000-0010-0000-0100-0000D1360000}" name="Column14023" dataDxfId="2365"/>
    <tableColumn id="14034" xr3:uid="{00000000-0010-0000-0100-0000D2360000}" name="Column14024" dataDxfId="2364"/>
    <tableColumn id="14035" xr3:uid="{00000000-0010-0000-0100-0000D3360000}" name="Column14025" dataDxfId="2363"/>
    <tableColumn id="14036" xr3:uid="{00000000-0010-0000-0100-0000D4360000}" name="Column14026" dataDxfId="2362"/>
    <tableColumn id="14037" xr3:uid="{00000000-0010-0000-0100-0000D5360000}" name="Column14027" dataDxfId="2361"/>
    <tableColumn id="14038" xr3:uid="{00000000-0010-0000-0100-0000D6360000}" name="Column14028" dataDxfId="2360"/>
    <tableColumn id="14039" xr3:uid="{00000000-0010-0000-0100-0000D7360000}" name="Column14029" dataDxfId="2359"/>
    <tableColumn id="14040" xr3:uid="{00000000-0010-0000-0100-0000D8360000}" name="Column14030" dataDxfId="2358"/>
    <tableColumn id="14041" xr3:uid="{00000000-0010-0000-0100-0000D9360000}" name="Column14031" dataDxfId="2357"/>
    <tableColumn id="14042" xr3:uid="{00000000-0010-0000-0100-0000DA360000}" name="Column14032" dataDxfId="2356"/>
    <tableColumn id="14043" xr3:uid="{00000000-0010-0000-0100-0000DB360000}" name="Column14033" dataDxfId="2355"/>
    <tableColumn id="14044" xr3:uid="{00000000-0010-0000-0100-0000DC360000}" name="Column14034" dataDxfId="2354"/>
    <tableColumn id="14045" xr3:uid="{00000000-0010-0000-0100-0000DD360000}" name="Column14035" dataDxfId="2353"/>
    <tableColumn id="14046" xr3:uid="{00000000-0010-0000-0100-0000DE360000}" name="Column14036" dataDxfId="2352"/>
    <tableColumn id="14047" xr3:uid="{00000000-0010-0000-0100-0000DF360000}" name="Column14037" dataDxfId="2351"/>
    <tableColumn id="14048" xr3:uid="{00000000-0010-0000-0100-0000E0360000}" name="Column14038" dataDxfId="2350"/>
    <tableColumn id="14049" xr3:uid="{00000000-0010-0000-0100-0000E1360000}" name="Column14039" dataDxfId="2349"/>
    <tableColumn id="14050" xr3:uid="{00000000-0010-0000-0100-0000E2360000}" name="Column14040" dataDxfId="2348"/>
    <tableColumn id="14051" xr3:uid="{00000000-0010-0000-0100-0000E3360000}" name="Column14041" dataDxfId="2347"/>
    <tableColumn id="14052" xr3:uid="{00000000-0010-0000-0100-0000E4360000}" name="Column14042" dataDxfId="2346"/>
    <tableColumn id="14053" xr3:uid="{00000000-0010-0000-0100-0000E5360000}" name="Column14043" dataDxfId="2345"/>
    <tableColumn id="14054" xr3:uid="{00000000-0010-0000-0100-0000E6360000}" name="Column14044" dataDxfId="2344"/>
    <tableColumn id="14055" xr3:uid="{00000000-0010-0000-0100-0000E7360000}" name="Column14045" dataDxfId="2343"/>
    <tableColumn id="14056" xr3:uid="{00000000-0010-0000-0100-0000E8360000}" name="Column14046" dataDxfId="2342"/>
    <tableColumn id="14057" xr3:uid="{00000000-0010-0000-0100-0000E9360000}" name="Column14047" dataDxfId="2341"/>
    <tableColumn id="14058" xr3:uid="{00000000-0010-0000-0100-0000EA360000}" name="Column14048" dataDxfId="2340"/>
    <tableColumn id="14059" xr3:uid="{00000000-0010-0000-0100-0000EB360000}" name="Column14049" dataDxfId="2339"/>
    <tableColumn id="14060" xr3:uid="{00000000-0010-0000-0100-0000EC360000}" name="Column14050" dataDxfId="2338"/>
    <tableColumn id="14061" xr3:uid="{00000000-0010-0000-0100-0000ED360000}" name="Column14051" dataDxfId="2337"/>
    <tableColumn id="14062" xr3:uid="{00000000-0010-0000-0100-0000EE360000}" name="Column14052" dataDxfId="2336"/>
    <tableColumn id="14063" xr3:uid="{00000000-0010-0000-0100-0000EF360000}" name="Column14053" dataDxfId="2335"/>
    <tableColumn id="14064" xr3:uid="{00000000-0010-0000-0100-0000F0360000}" name="Column14054" dataDxfId="2334"/>
    <tableColumn id="14065" xr3:uid="{00000000-0010-0000-0100-0000F1360000}" name="Column14055" dataDxfId="2333"/>
    <tableColumn id="14066" xr3:uid="{00000000-0010-0000-0100-0000F2360000}" name="Column14056" dataDxfId="2332"/>
    <tableColumn id="14067" xr3:uid="{00000000-0010-0000-0100-0000F3360000}" name="Column14057" dataDxfId="2331"/>
    <tableColumn id="14068" xr3:uid="{00000000-0010-0000-0100-0000F4360000}" name="Column14058" dataDxfId="2330"/>
    <tableColumn id="14069" xr3:uid="{00000000-0010-0000-0100-0000F5360000}" name="Column14059" dataDxfId="2329"/>
    <tableColumn id="14070" xr3:uid="{00000000-0010-0000-0100-0000F6360000}" name="Column14060" dataDxfId="2328"/>
    <tableColumn id="14071" xr3:uid="{00000000-0010-0000-0100-0000F7360000}" name="Column14061" dataDxfId="2327"/>
    <tableColumn id="14072" xr3:uid="{00000000-0010-0000-0100-0000F8360000}" name="Column14062" dataDxfId="2326"/>
    <tableColumn id="14073" xr3:uid="{00000000-0010-0000-0100-0000F9360000}" name="Column14063" dataDxfId="2325"/>
    <tableColumn id="14074" xr3:uid="{00000000-0010-0000-0100-0000FA360000}" name="Column14064" dataDxfId="2324"/>
    <tableColumn id="14075" xr3:uid="{00000000-0010-0000-0100-0000FB360000}" name="Column14065" dataDxfId="2323"/>
    <tableColumn id="14076" xr3:uid="{00000000-0010-0000-0100-0000FC360000}" name="Column14066" dataDxfId="2322"/>
    <tableColumn id="14077" xr3:uid="{00000000-0010-0000-0100-0000FD360000}" name="Column14067" dataDxfId="2321"/>
    <tableColumn id="14078" xr3:uid="{00000000-0010-0000-0100-0000FE360000}" name="Column14068" dataDxfId="2320"/>
    <tableColumn id="14079" xr3:uid="{00000000-0010-0000-0100-0000FF360000}" name="Column14069" dataDxfId="2319"/>
    <tableColumn id="14080" xr3:uid="{00000000-0010-0000-0100-000000370000}" name="Column14070" dataDxfId="2318"/>
    <tableColumn id="14081" xr3:uid="{00000000-0010-0000-0100-000001370000}" name="Column14071" dataDxfId="2317"/>
    <tableColumn id="14082" xr3:uid="{00000000-0010-0000-0100-000002370000}" name="Column14072" dataDxfId="2316"/>
    <tableColumn id="14083" xr3:uid="{00000000-0010-0000-0100-000003370000}" name="Column14073" dataDxfId="2315"/>
    <tableColumn id="14084" xr3:uid="{00000000-0010-0000-0100-000004370000}" name="Column14074" dataDxfId="2314"/>
    <tableColumn id="14085" xr3:uid="{00000000-0010-0000-0100-000005370000}" name="Column14075" dataDxfId="2313"/>
    <tableColumn id="14086" xr3:uid="{00000000-0010-0000-0100-000006370000}" name="Column14076" dataDxfId="2312"/>
    <tableColumn id="14087" xr3:uid="{00000000-0010-0000-0100-000007370000}" name="Column14077" dataDxfId="2311"/>
    <tableColumn id="14088" xr3:uid="{00000000-0010-0000-0100-000008370000}" name="Column14078" dataDxfId="2310"/>
    <tableColumn id="14089" xr3:uid="{00000000-0010-0000-0100-000009370000}" name="Column14079" dataDxfId="2309"/>
    <tableColumn id="14090" xr3:uid="{00000000-0010-0000-0100-00000A370000}" name="Column14080" dataDxfId="2308"/>
    <tableColumn id="14091" xr3:uid="{00000000-0010-0000-0100-00000B370000}" name="Column14081" dataDxfId="2307"/>
    <tableColumn id="14092" xr3:uid="{00000000-0010-0000-0100-00000C370000}" name="Column14082" dataDxfId="2306"/>
    <tableColumn id="14093" xr3:uid="{00000000-0010-0000-0100-00000D370000}" name="Column14083" dataDxfId="2305"/>
    <tableColumn id="14094" xr3:uid="{00000000-0010-0000-0100-00000E370000}" name="Column14084" dataDxfId="2304"/>
    <tableColumn id="14095" xr3:uid="{00000000-0010-0000-0100-00000F370000}" name="Column14085" dataDxfId="2303"/>
    <tableColumn id="14096" xr3:uid="{00000000-0010-0000-0100-000010370000}" name="Column14086" dataDxfId="2302"/>
    <tableColumn id="14097" xr3:uid="{00000000-0010-0000-0100-000011370000}" name="Column14087" dataDxfId="2301"/>
    <tableColumn id="14098" xr3:uid="{00000000-0010-0000-0100-000012370000}" name="Column14088" dataDxfId="2300"/>
    <tableColumn id="14099" xr3:uid="{00000000-0010-0000-0100-000013370000}" name="Column14089" dataDxfId="2299"/>
    <tableColumn id="14100" xr3:uid="{00000000-0010-0000-0100-000014370000}" name="Column14090" dataDxfId="2298"/>
    <tableColumn id="14101" xr3:uid="{00000000-0010-0000-0100-000015370000}" name="Column14091" dataDxfId="2297"/>
    <tableColumn id="14102" xr3:uid="{00000000-0010-0000-0100-000016370000}" name="Column14092" dataDxfId="2296"/>
    <tableColumn id="14103" xr3:uid="{00000000-0010-0000-0100-000017370000}" name="Column14093" dataDxfId="2295"/>
    <tableColumn id="14104" xr3:uid="{00000000-0010-0000-0100-000018370000}" name="Column14094" dataDxfId="2294"/>
    <tableColumn id="14105" xr3:uid="{00000000-0010-0000-0100-000019370000}" name="Column14095" dataDxfId="2293"/>
    <tableColumn id="14106" xr3:uid="{00000000-0010-0000-0100-00001A370000}" name="Column14096" dataDxfId="2292"/>
    <tableColumn id="14107" xr3:uid="{00000000-0010-0000-0100-00001B370000}" name="Column14097" dataDxfId="2291"/>
    <tableColumn id="14108" xr3:uid="{00000000-0010-0000-0100-00001C370000}" name="Column14098" dataDxfId="2290"/>
    <tableColumn id="14109" xr3:uid="{00000000-0010-0000-0100-00001D370000}" name="Column14099" dataDxfId="2289"/>
    <tableColumn id="14110" xr3:uid="{00000000-0010-0000-0100-00001E370000}" name="Column14100" dataDxfId="2288"/>
    <tableColumn id="14111" xr3:uid="{00000000-0010-0000-0100-00001F370000}" name="Column14101" dataDxfId="2287"/>
    <tableColumn id="14112" xr3:uid="{00000000-0010-0000-0100-000020370000}" name="Column14102" dataDxfId="2286"/>
    <tableColumn id="14113" xr3:uid="{00000000-0010-0000-0100-000021370000}" name="Column14103" dataDxfId="2285"/>
    <tableColumn id="14114" xr3:uid="{00000000-0010-0000-0100-000022370000}" name="Column14104" dataDxfId="2284"/>
    <tableColumn id="14115" xr3:uid="{00000000-0010-0000-0100-000023370000}" name="Column14105" dataDxfId="2283"/>
    <tableColumn id="14116" xr3:uid="{00000000-0010-0000-0100-000024370000}" name="Column14106" dataDxfId="2282"/>
    <tableColumn id="14117" xr3:uid="{00000000-0010-0000-0100-000025370000}" name="Column14107" dataDxfId="2281"/>
    <tableColumn id="14118" xr3:uid="{00000000-0010-0000-0100-000026370000}" name="Column14108" dataDxfId="2280"/>
    <tableColumn id="14119" xr3:uid="{00000000-0010-0000-0100-000027370000}" name="Column14109" dataDxfId="2279"/>
    <tableColumn id="14120" xr3:uid="{00000000-0010-0000-0100-000028370000}" name="Column14110" dataDxfId="2278"/>
    <tableColumn id="14121" xr3:uid="{00000000-0010-0000-0100-000029370000}" name="Column14111" dataDxfId="2277"/>
    <tableColumn id="14122" xr3:uid="{00000000-0010-0000-0100-00002A370000}" name="Column14112" dataDxfId="2276"/>
    <tableColumn id="14123" xr3:uid="{00000000-0010-0000-0100-00002B370000}" name="Column14113" dataDxfId="2275"/>
    <tableColumn id="14124" xr3:uid="{00000000-0010-0000-0100-00002C370000}" name="Column14114" dataDxfId="2274"/>
    <tableColumn id="14125" xr3:uid="{00000000-0010-0000-0100-00002D370000}" name="Column14115" dataDxfId="2273"/>
    <tableColumn id="14126" xr3:uid="{00000000-0010-0000-0100-00002E370000}" name="Column14116" dataDxfId="2272"/>
    <tableColumn id="14127" xr3:uid="{00000000-0010-0000-0100-00002F370000}" name="Column14117" dataDxfId="2271"/>
    <tableColumn id="14128" xr3:uid="{00000000-0010-0000-0100-000030370000}" name="Column14118" dataDxfId="2270"/>
    <tableColumn id="14129" xr3:uid="{00000000-0010-0000-0100-000031370000}" name="Column14119" dataDxfId="2269"/>
    <tableColumn id="14130" xr3:uid="{00000000-0010-0000-0100-000032370000}" name="Column14120" dataDxfId="2268"/>
    <tableColumn id="14131" xr3:uid="{00000000-0010-0000-0100-000033370000}" name="Column14121" dataDxfId="2267"/>
    <tableColumn id="14132" xr3:uid="{00000000-0010-0000-0100-000034370000}" name="Column14122" dataDxfId="2266"/>
    <tableColumn id="14133" xr3:uid="{00000000-0010-0000-0100-000035370000}" name="Column14123" dataDxfId="2265"/>
    <tableColumn id="14134" xr3:uid="{00000000-0010-0000-0100-000036370000}" name="Column14124" dataDxfId="2264"/>
    <tableColumn id="14135" xr3:uid="{00000000-0010-0000-0100-000037370000}" name="Column14125" dataDxfId="2263"/>
    <tableColumn id="14136" xr3:uid="{00000000-0010-0000-0100-000038370000}" name="Column14126" dataDxfId="2262"/>
    <tableColumn id="14137" xr3:uid="{00000000-0010-0000-0100-000039370000}" name="Column14127" dataDxfId="2261"/>
    <tableColumn id="14138" xr3:uid="{00000000-0010-0000-0100-00003A370000}" name="Column14128" dataDxfId="2260"/>
    <tableColumn id="14139" xr3:uid="{00000000-0010-0000-0100-00003B370000}" name="Column14129" dataDxfId="2259"/>
    <tableColumn id="14140" xr3:uid="{00000000-0010-0000-0100-00003C370000}" name="Column14130" dataDxfId="2258"/>
    <tableColumn id="14141" xr3:uid="{00000000-0010-0000-0100-00003D370000}" name="Column14131" dataDxfId="2257"/>
    <tableColumn id="14142" xr3:uid="{00000000-0010-0000-0100-00003E370000}" name="Column14132" dataDxfId="2256"/>
    <tableColumn id="14143" xr3:uid="{00000000-0010-0000-0100-00003F370000}" name="Column14133" dataDxfId="2255"/>
    <tableColumn id="14144" xr3:uid="{00000000-0010-0000-0100-000040370000}" name="Column14134" dataDxfId="2254"/>
    <tableColumn id="14145" xr3:uid="{00000000-0010-0000-0100-000041370000}" name="Column14135" dataDxfId="2253"/>
    <tableColumn id="14146" xr3:uid="{00000000-0010-0000-0100-000042370000}" name="Column14136" dataDxfId="2252"/>
    <tableColumn id="14147" xr3:uid="{00000000-0010-0000-0100-000043370000}" name="Column14137" dataDxfId="2251"/>
    <tableColumn id="14148" xr3:uid="{00000000-0010-0000-0100-000044370000}" name="Column14138" dataDxfId="2250"/>
    <tableColumn id="14149" xr3:uid="{00000000-0010-0000-0100-000045370000}" name="Column14139" dataDxfId="2249"/>
    <tableColumn id="14150" xr3:uid="{00000000-0010-0000-0100-000046370000}" name="Column14140" dataDxfId="2248"/>
    <tableColumn id="14151" xr3:uid="{00000000-0010-0000-0100-000047370000}" name="Column14141" dataDxfId="2247"/>
    <tableColumn id="14152" xr3:uid="{00000000-0010-0000-0100-000048370000}" name="Column14142" dataDxfId="2246"/>
    <tableColumn id="14153" xr3:uid="{00000000-0010-0000-0100-000049370000}" name="Column14143" dataDxfId="2245"/>
    <tableColumn id="14154" xr3:uid="{00000000-0010-0000-0100-00004A370000}" name="Column14144" dataDxfId="2244"/>
    <tableColumn id="14155" xr3:uid="{00000000-0010-0000-0100-00004B370000}" name="Column14145" dataDxfId="2243"/>
    <tableColumn id="14156" xr3:uid="{00000000-0010-0000-0100-00004C370000}" name="Column14146" dataDxfId="2242"/>
    <tableColumn id="14157" xr3:uid="{00000000-0010-0000-0100-00004D370000}" name="Column14147" dataDxfId="2241"/>
    <tableColumn id="14158" xr3:uid="{00000000-0010-0000-0100-00004E370000}" name="Column14148" dataDxfId="2240"/>
    <tableColumn id="14159" xr3:uid="{00000000-0010-0000-0100-00004F370000}" name="Column14149" dataDxfId="2239"/>
    <tableColumn id="14160" xr3:uid="{00000000-0010-0000-0100-000050370000}" name="Column14150" dataDxfId="2238"/>
    <tableColumn id="14161" xr3:uid="{00000000-0010-0000-0100-000051370000}" name="Column14151" dataDxfId="2237"/>
    <tableColumn id="14162" xr3:uid="{00000000-0010-0000-0100-000052370000}" name="Column14152" dataDxfId="2236"/>
    <tableColumn id="14163" xr3:uid="{00000000-0010-0000-0100-000053370000}" name="Column14153" dataDxfId="2235"/>
    <tableColumn id="14164" xr3:uid="{00000000-0010-0000-0100-000054370000}" name="Column14154" dataDxfId="2234"/>
    <tableColumn id="14165" xr3:uid="{00000000-0010-0000-0100-000055370000}" name="Column14155" dataDxfId="2233"/>
    <tableColumn id="14166" xr3:uid="{00000000-0010-0000-0100-000056370000}" name="Column14156" dataDxfId="2232"/>
    <tableColumn id="14167" xr3:uid="{00000000-0010-0000-0100-000057370000}" name="Column14157" dataDxfId="2231"/>
    <tableColumn id="14168" xr3:uid="{00000000-0010-0000-0100-000058370000}" name="Column14158" dataDxfId="2230"/>
    <tableColumn id="14169" xr3:uid="{00000000-0010-0000-0100-000059370000}" name="Column14159" dataDxfId="2229"/>
    <tableColumn id="14170" xr3:uid="{00000000-0010-0000-0100-00005A370000}" name="Column14160" dataDxfId="2228"/>
    <tableColumn id="14171" xr3:uid="{00000000-0010-0000-0100-00005B370000}" name="Column14161" dataDxfId="2227"/>
    <tableColumn id="14172" xr3:uid="{00000000-0010-0000-0100-00005C370000}" name="Column14162" dataDxfId="2226"/>
    <tableColumn id="14173" xr3:uid="{00000000-0010-0000-0100-00005D370000}" name="Column14163" dataDxfId="2225"/>
    <tableColumn id="14174" xr3:uid="{00000000-0010-0000-0100-00005E370000}" name="Column14164" dataDxfId="2224"/>
    <tableColumn id="14175" xr3:uid="{00000000-0010-0000-0100-00005F370000}" name="Column14165" dataDxfId="2223"/>
    <tableColumn id="14176" xr3:uid="{00000000-0010-0000-0100-000060370000}" name="Column14166" dataDxfId="2222"/>
    <tableColumn id="14177" xr3:uid="{00000000-0010-0000-0100-000061370000}" name="Column14167" dataDxfId="2221"/>
    <tableColumn id="14178" xr3:uid="{00000000-0010-0000-0100-000062370000}" name="Column14168" dataDxfId="2220"/>
    <tableColumn id="14179" xr3:uid="{00000000-0010-0000-0100-000063370000}" name="Column14169" dataDxfId="2219"/>
    <tableColumn id="14180" xr3:uid="{00000000-0010-0000-0100-000064370000}" name="Column14170" dataDxfId="2218"/>
    <tableColumn id="14181" xr3:uid="{00000000-0010-0000-0100-000065370000}" name="Column14171" dataDxfId="2217"/>
    <tableColumn id="14182" xr3:uid="{00000000-0010-0000-0100-000066370000}" name="Column14172" dataDxfId="2216"/>
    <tableColumn id="14183" xr3:uid="{00000000-0010-0000-0100-000067370000}" name="Column14173" dataDxfId="2215"/>
    <tableColumn id="14184" xr3:uid="{00000000-0010-0000-0100-000068370000}" name="Column14174" dataDxfId="2214"/>
    <tableColumn id="14185" xr3:uid="{00000000-0010-0000-0100-000069370000}" name="Column14175" dataDxfId="2213"/>
    <tableColumn id="14186" xr3:uid="{00000000-0010-0000-0100-00006A370000}" name="Column14176" dataDxfId="2212"/>
    <tableColumn id="14187" xr3:uid="{00000000-0010-0000-0100-00006B370000}" name="Column14177" dataDxfId="2211"/>
    <tableColumn id="14188" xr3:uid="{00000000-0010-0000-0100-00006C370000}" name="Column14178" dataDxfId="2210"/>
    <tableColumn id="14189" xr3:uid="{00000000-0010-0000-0100-00006D370000}" name="Column14179" dataDxfId="2209"/>
    <tableColumn id="14190" xr3:uid="{00000000-0010-0000-0100-00006E370000}" name="Column14180" dataDxfId="2208"/>
    <tableColumn id="14191" xr3:uid="{00000000-0010-0000-0100-00006F370000}" name="Column14181" dataDxfId="2207"/>
    <tableColumn id="14192" xr3:uid="{00000000-0010-0000-0100-000070370000}" name="Column14182" dataDxfId="2206"/>
    <tableColumn id="14193" xr3:uid="{00000000-0010-0000-0100-000071370000}" name="Column14183" dataDxfId="2205"/>
    <tableColumn id="14194" xr3:uid="{00000000-0010-0000-0100-000072370000}" name="Column14184" dataDxfId="2204"/>
    <tableColumn id="14195" xr3:uid="{00000000-0010-0000-0100-000073370000}" name="Column14185" dataDxfId="2203"/>
    <tableColumn id="14196" xr3:uid="{00000000-0010-0000-0100-000074370000}" name="Column14186" dataDxfId="2202"/>
    <tableColumn id="14197" xr3:uid="{00000000-0010-0000-0100-000075370000}" name="Column14187" dataDxfId="2201"/>
    <tableColumn id="14198" xr3:uid="{00000000-0010-0000-0100-000076370000}" name="Column14188" dataDxfId="2200"/>
    <tableColumn id="14199" xr3:uid="{00000000-0010-0000-0100-000077370000}" name="Column14189" dataDxfId="2199"/>
    <tableColumn id="14200" xr3:uid="{00000000-0010-0000-0100-000078370000}" name="Column14190" dataDxfId="2198"/>
    <tableColumn id="14201" xr3:uid="{00000000-0010-0000-0100-000079370000}" name="Column14191" dataDxfId="2197"/>
    <tableColumn id="14202" xr3:uid="{00000000-0010-0000-0100-00007A370000}" name="Column14192" dataDxfId="2196"/>
    <tableColumn id="14203" xr3:uid="{00000000-0010-0000-0100-00007B370000}" name="Column14193" dataDxfId="2195"/>
    <tableColumn id="14204" xr3:uid="{00000000-0010-0000-0100-00007C370000}" name="Column14194" dataDxfId="2194"/>
    <tableColumn id="14205" xr3:uid="{00000000-0010-0000-0100-00007D370000}" name="Column14195" dataDxfId="2193"/>
    <tableColumn id="14206" xr3:uid="{00000000-0010-0000-0100-00007E370000}" name="Column14196" dataDxfId="2192"/>
    <tableColumn id="14207" xr3:uid="{00000000-0010-0000-0100-00007F370000}" name="Column14197" dataDxfId="2191"/>
    <tableColumn id="14208" xr3:uid="{00000000-0010-0000-0100-000080370000}" name="Column14198" dataDxfId="2190"/>
    <tableColumn id="14209" xr3:uid="{00000000-0010-0000-0100-000081370000}" name="Column14199" dataDxfId="2189"/>
    <tableColumn id="14210" xr3:uid="{00000000-0010-0000-0100-000082370000}" name="Column14200" dataDxfId="2188"/>
    <tableColumn id="14211" xr3:uid="{00000000-0010-0000-0100-000083370000}" name="Column14201" dataDxfId="2187"/>
    <tableColumn id="14212" xr3:uid="{00000000-0010-0000-0100-000084370000}" name="Column14202" dataDxfId="2186"/>
    <tableColumn id="14213" xr3:uid="{00000000-0010-0000-0100-000085370000}" name="Column14203" dataDxfId="2185"/>
    <tableColumn id="14214" xr3:uid="{00000000-0010-0000-0100-000086370000}" name="Column14204" dataDxfId="2184"/>
    <tableColumn id="14215" xr3:uid="{00000000-0010-0000-0100-000087370000}" name="Column14205" dataDxfId="2183"/>
    <tableColumn id="14216" xr3:uid="{00000000-0010-0000-0100-000088370000}" name="Column14206" dataDxfId="2182"/>
    <tableColumn id="14217" xr3:uid="{00000000-0010-0000-0100-000089370000}" name="Column14207" dataDxfId="2181"/>
    <tableColumn id="14218" xr3:uid="{00000000-0010-0000-0100-00008A370000}" name="Column14208" dataDxfId="2180"/>
    <tableColumn id="14219" xr3:uid="{00000000-0010-0000-0100-00008B370000}" name="Column14209" dataDxfId="2179"/>
    <tableColumn id="14220" xr3:uid="{00000000-0010-0000-0100-00008C370000}" name="Column14210" dataDxfId="2178"/>
    <tableColumn id="14221" xr3:uid="{00000000-0010-0000-0100-00008D370000}" name="Column14211" dataDxfId="2177"/>
    <tableColumn id="14222" xr3:uid="{00000000-0010-0000-0100-00008E370000}" name="Column14212" dataDxfId="2176"/>
    <tableColumn id="14223" xr3:uid="{00000000-0010-0000-0100-00008F370000}" name="Column14213" dataDxfId="2175"/>
    <tableColumn id="14224" xr3:uid="{00000000-0010-0000-0100-000090370000}" name="Column14214" dataDxfId="2174"/>
    <tableColumn id="14225" xr3:uid="{00000000-0010-0000-0100-000091370000}" name="Column14215" dataDxfId="2173"/>
    <tableColumn id="14226" xr3:uid="{00000000-0010-0000-0100-000092370000}" name="Column14216" dataDxfId="2172"/>
    <tableColumn id="14227" xr3:uid="{00000000-0010-0000-0100-000093370000}" name="Column14217" dataDxfId="2171"/>
    <tableColumn id="14228" xr3:uid="{00000000-0010-0000-0100-000094370000}" name="Column14218" dataDxfId="2170"/>
    <tableColumn id="14229" xr3:uid="{00000000-0010-0000-0100-000095370000}" name="Column14219" dataDxfId="2169"/>
    <tableColumn id="14230" xr3:uid="{00000000-0010-0000-0100-000096370000}" name="Column14220" dataDxfId="2168"/>
    <tableColumn id="14231" xr3:uid="{00000000-0010-0000-0100-000097370000}" name="Column14221" dataDxfId="2167"/>
    <tableColumn id="14232" xr3:uid="{00000000-0010-0000-0100-000098370000}" name="Column14222" dataDxfId="2166"/>
    <tableColumn id="14233" xr3:uid="{00000000-0010-0000-0100-000099370000}" name="Column14223" dataDxfId="2165"/>
    <tableColumn id="14234" xr3:uid="{00000000-0010-0000-0100-00009A370000}" name="Column14224" dataDxfId="2164"/>
    <tableColumn id="14235" xr3:uid="{00000000-0010-0000-0100-00009B370000}" name="Column14225" dataDxfId="2163"/>
    <tableColumn id="14236" xr3:uid="{00000000-0010-0000-0100-00009C370000}" name="Column14226" dataDxfId="2162"/>
    <tableColumn id="14237" xr3:uid="{00000000-0010-0000-0100-00009D370000}" name="Column14227" dataDxfId="2161"/>
    <tableColumn id="14238" xr3:uid="{00000000-0010-0000-0100-00009E370000}" name="Column14228" dataDxfId="2160"/>
    <tableColumn id="14239" xr3:uid="{00000000-0010-0000-0100-00009F370000}" name="Column14229" dataDxfId="2159"/>
    <tableColumn id="14240" xr3:uid="{00000000-0010-0000-0100-0000A0370000}" name="Column14230" dataDxfId="2158"/>
    <tableColumn id="14241" xr3:uid="{00000000-0010-0000-0100-0000A1370000}" name="Column14231" dataDxfId="2157"/>
    <tableColumn id="14242" xr3:uid="{00000000-0010-0000-0100-0000A2370000}" name="Column14232" dataDxfId="2156"/>
    <tableColumn id="14243" xr3:uid="{00000000-0010-0000-0100-0000A3370000}" name="Column14233" dataDxfId="2155"/>
    <tableColumn id="14244" xr3:uid="{00000000-0010-0000-0100-0000A4370000}" name="Column14234" dataDxfId="2154"/>
    <tableColumn id="14245" xr3:uid="{00000000-0010-0000-0100-0000A5370000}" name="Column14235" dataDxfId="2153"/>
    <tableColumn id="14246" xr3:uid="{00000000-0010-0000-0100-0000A6370000}" name="Column14236" dataDxfId="2152"/>
    <tableColumn id="14247" xr3:uid="{00000000-0010-0000-0100-0000A7370000}" name="Column14237" dataDxfId="2151"/>
    <tableColumn id="14248" xr3:uid="{00000000-0010-0000-0100-0000A8370000}" name="Column14238" dataDxfId="2150"/>
    <tableColumn id="14249" xr3:uid="{00000000-0010-0000-0100-0000A9370000}" name="Column14239" dataDxfId="2149"/>
    <tableColumn id="14250" xr3:uid="{00000000-0010-0000-0100-0000AA370000}" name="Column14240" dataDxfId="2148"/>
    <tableColumn id="14251" xr3:uid="{00000000-0010-0000-0100-0000AB370000}" name="Column14241" dataDxfId="2147"/>
    <tableColumn id="14252" xr3:uid="{00000000-0010-0000-0100-0000AC370000}" name="Column14242" dataDxfId="2146"/>
    <tableColumn id="14253" xr3:uid="{00000000-0010-0000-0100-0000AD370000}" name="Column14243" dataDxfId="2145"/>
    <tableColumn id="14254" xr3:uid="{00000000-0010-0000-0100-0000AE370000}" name="Column14244" dataDxfId="2144"/>
    <tableColumn id="14255" xr3:uid="{00000000-0010-0000-0100-0000AF370000}" name="Column14245" dataDxfId="2143"/>
    <tableColumn id="14256" xr3:uid="{00000000-0010-0000-0100-0000B0370000}" name="Column14246" dataDxfId="2142"/>
    <tableColumn id="14257" xr3:uid="{00000000-0010-0000-0100-0000B1370000}" name="Column14247" dataDxfId="2141"/>
    <tableColumn id="14258" xr3:uid="{00000000-0010-0000-0100-0000B2370000}" name="Column14248" dataDxfId="2140"/>
    <tableColumn id="14259" xr3:uid="{00000000-0010-0000-0100-0000B3370000}" name="Column14249" dataDxfId="2139"/>
    <tableColumn id="14260" xr3:uid="{00000000-0010-0000-0100-0000B4370000}" name="Column14250" dataDxfId="2138"/>
    <tableColumn id="14261" xr3:uid="{00000000-0010-0000-0100-0000B5370000}" name="Column14251" dataDxfId="2137"/>
    <tableColumn id="14262" xr3:uid="{00000000-0010-0000-0100-0000B6370000}" name="Column14252" dataDxfId="2136"/>
    <tableColumn id="14263" xr3:uid="{00000000-0010-0000-0100-0000B7370000}" name="Column14253" dataDxfId="2135"/>
    <tableColumn id="14264" xr3:uid="{00000000-0010-0000-0100-0000B8370000}" name="Column14254" dataDxfId="2134"/>
    <tableColumn id="14265" xr3:uid="{00000000-0010-0000-0100-0000B9370000}" name="Column14255" dataDxfId="2133"/>
    <tableColumn id="14266" xr3:uid="{00000000-0010-0000-0100-0000BA370000}" name="Column14256" dataDxfId="2132"/>
    <tableColumn id="14267" xr3:uid="{00000000-0010-0000-0100-0000BB370000}" name="Column14257" dataDxfId="2131"/>
    <tableColumn id="14268" xr3:uid="{00000000-0010-0000-0100-0000BC370000}" name="Column14258" dataDxfId="2130"/>
    <tableColumn id="14269" xr3:uid="{00000000-0010-0000-0100-0000BD370000}" name="Column14259" dataDxfId="2129"/>
    <tableColumn id="14270" xr3:uid="{00000000-0010-0000-0100-0000BE370000}" name="Column14260" dataDxfId="2128"/>
    <tableColumn id="14271" xr3:uid="{00000000-0010-0000-0100-0000BF370000}" name="Column14261" dataDxfId="2127"/>
    <tableColumn id="14272" xr3:uid="{00000000-0010-0000-0100-0000C0370000}" name="Column14262" dataDxfId="2126"/>
    <tableColumn id="14273" xr3:uid="{00000000-0010-0000-0100-0000C1370000}" name="Column14263" dataDxfId="2125"/>
    <tableColumn id="14274" xr3:uid="{00000000-0010-0000-0100-0000C2370000}" name="Column14264" dataDxfId="2124"/>
    <tableColumn id="14275" xr3:uid="{00000000-0010-0000-0100-0000C3370000}" name="Column14265" dataDxfId="2123"/>
    <tableColumn id="14276" xr3:uid="{00000000-0010-0000-0100-0000C4370000}" name="Column14266" dataDxfId="2122"/>
    <tableColumn id="14277" xr3:uid="{00000000-0010-0000-0100-0000C5370000}" name="Column14267" dataDxfId="2121"/>
    <tableColumn id="14278" xr3:uid="{00000000-0010-0000-0100-0000C6370000}" name="Column14268" dataDxfId="2120"/>
    <tableColumn id="14279" xr3:uid="{00000000-0010-0000-0100-0000C7370000}" name="Column14269" dataDxfId="2119"/>
    <tableColumn id="14280" xr3:uid="{00000000-0010-0000-0100-0000C8370000}" name="Column14270" dataDxfId="2118"/>
    <tableColumn id="14281" xr3:uid="{00000000-0010-0000-0100-0000C9370000}" name="Column14271" dataDxfId="2117"/>
    <tableColumn id="14282" xr3:uid="{00000000-0010-0000-0100-0000CA370000}" name="Column14272" dataDxfId="2116"/>
    <tableColumn id="14283" xr3:uid="{00000000-0010-0000-0100-0000CB370000}" name="Column14273" dataDxfId="2115"/>
    <tableColumn id="14284" xr3:uid="{00000000-0010-0000-0100-0000CC370000}" name="Column14274" dataDxfId="2114"/>
    <tableColumn id="14285" xr3:uid="{00000000-0010-0000-0100-0000CD370000}" name="Column14275" dataDxfId="2113"/>
    <tableColumn id="14286" xr3:uid="{00000000-0010-0000-0100-0000CE370000}" name="Column14276" dataDxfId="2112"/>
    <tableColumn id="14287" xr3:uid="{00000000-0010-0000-0100-0000CF370000}" name="Column14277" dataDxfId="2111"/>
    <tableColumn id="14288" xr3:uid="{00000000-0010-0000-0100-0000D0370000}" name="Column14278" dataDxfId="2110"/>
    <tableColumn id="14289" xr3:uid="{00000000-0010-0000-0100-0000D1370000}" name="Column14279" dataDxfId="2109"/>
    <tableColumn id="14290" xr3:uid="{00000000-0010-0000-0100-0000D2370000}" name="Column14280" dataDxfId="2108"/>
    <tableColumn id="14291" xr3:uid="{00000000-0010-0000-0100-0000D3370000}" name="Column14281" dataDxfId="2107"/>
    <tableColumn id="14292" xr3:uid="{00000000-0010-0000-0100-0000D4370000}" name="Column14282" dataDxfId="2106"/>
    <tableColumn id="14293" xr3:uid="{00000000-0010-0000-0100-0000D5370000}" name="Column14283" dataDxfId="2105"/>
    <tableColumn id="14294" xr3:uid="{00000000-0010-0000-0100-0000D6370000}" name="Column14284" dataDxfId="2104"/>
    <tableColumn id="14295" xr3:uid="{00000000-0010-0000-0100-0000D7370000}" name="Column14285" dataDxfId="2103"/>
    <tableColumn id="14296" xr3:uid="{00000000-0010-0000-0100-0000D8370000}" name="Column14286" dataDxfId="2102"/>
    <tableColumn id="14297" xr3:uid="{00000000-0010-0000-0100-0000D9370000}" name="Column14287" dataDxfId="2101"/>
    <tableColumn id="14298" xr3:uid="{00000000-0010-0000-0100-0000DA370000}" name="Column14288" dataDxfId="2100"/>
    <tableColumn id="14299" xr3:uid="{00000000-0010-0000-0100-0000DB370000}" name="Column14289" dataDxfId="2099"/>
    <tableColumn id="14300" xr3:uid="{00000000-0010-0000-0100-0000DC370000}" name="Column14290" dataDxfId="2098"/>
    <tableColumn id="14301" xr3:uid="{00000000-0010-0000-0100-0000DD370000}" name="Column14291" dataDxfId="2097"/>
    <tableColumn id="14302" xr3:uid="{00000000-0010-0000-0100-0000DE370000}" name="Column14292" dataDxfId="2096"/>
    <tableColumn id="14303" xr3:uid="{00000000-0010-0000-0100-0000DF370000}" name="Column14293" dataDxfId="2095"/>
    <tableColumn id="14304" xr3:uid="{00000000-0010-0000-0100-0000E0370000}" name="Column14294" dataDxfId="2094"/>
    <tableColumn id="14305" xr3:uid="{00000000-0010-0000-0100-0000E1370000}" name="Column14295" dataDxfId="2093"/>
    <tableColumn id="14306" xr3:uid="{00000000-0010-0000-0100-0000E2370000}" name="Column14296" dataDxfId="2092"/>
    <tableColumn id="14307" xr3:uid="{00000000-0010-0000-0100-0000E3370000}" name="Column14297" dataDxfId="2091"/>
    <tableColumn id="14308" xr3:uid="{00000000-0010-0000-0100-0000E4370000}" name="Column14298" dataDxfId="2090"/>
    <tableColumn id="14309" xr3:uid="{00000000-0010-0000-0100-0000E5370000}" name="Column14299" dataDxfId="2089"/>
    <tableColumn id="14310" xr3:uid="{00000000-0010-0000-0100-0000E6370000}" name="Column14300" dataDxfId="2088"/>
    <tableColumn id="14311" xr3:uid="{00000000-0010-0000-0100-0000E7370000}" name="Column14301" dataDxfId="2087"/>
    <tableColumn id="14312" xr3:uid="{00000000-0010-0000-0100-0000E8370000}" name="Column14302" dataDxfId="2086"/>
    <tableColumn id="14313" xr3:uid="{00000000-0010-0000-0100-0000E9370000}" name="Column14303" dataDxfId="2085"/>
    <tableColumn id="14314" xr3:uid="{00000000-0010-0000-0100-0000EA370000}" name="Column14304" dataDxfId="2084"/>
    <tableColumn id="14315" xr3:uid="{00000000-0010-0000-0100-0000EB370000}" name="Column14305" dataDxfId="2083"/>
    <tableColumn id="14316" xr3:uid="{00000000-0010-0000-0100-0000EC370000}" name="Column14306" dataDxfId="2082"/>
    <tableColumn id="14317" xr3:uid="{00000000-0010-0000-0100-0000ED370000}" name="Column14307" dataDxfId="2081"/>
    <tableColumn id="14318" xr3:uid="{00000000-0010-0000-0100-0000EE370000}" name="Column14308" dataDxfId="2080"/>
    <tableColumn id="14319" xr3:uid="{00000000-0010-0000-0100-0000EF370000}" name="Column14309" dataDxfId="2079"/>
    <tableColumn id="14320" xr3:uid="{00000000-0010-0000-0100-0000F0370000}" name="Column14310" dataDxfId="2078"/>
    <tableColumn id="14321" xr3:uid="{00000000-0010-0000-0100-0000F1370000}" name="Column14311" dataDxfId="2077"/>
    <tableColumn id="14322" xr3:uid="{00000000-0010-0000-0100-0000F2370000}" name="Column14312" dataDxfId="2076"/>
    <tableColumn id="14323" xr3:uid="{00000000-0010-0000-0100-0000F3370000}" name="Column14313" dataDxfId="2075"/>
    <tableColumn id="14324" xr3:uid="{00000000-0010-0000-0100-0000F4370000}" name="Column14314" dataDxfId="2074"/>
    <tableColumn id="14325" xr3:uid="{00000000-0010-0000-0100-0000F5370000}" name="Column14315" dataDxfId="2073"/>
    <tableColumn id="14326" xr3:uid="{00000000-0010-0000-0100-0000F6370000}" name="Column14316" dataDxfId="2072"/>
    <tableColumn id="14327" xr3:uid="{00000000-0010-0000-0100-0000F7370000}" name="Column14317" dataDxfId="2071"/>
    <tableColumn id="14328" xr3:uid="{00000000-0010-0000-0100-0000F8370000}" name="Column14318" dataDxfId="2070"/>
    <tableColumn id="14329" xr3:uid="{00000000-0010-0000-0100-0000F9370000}" name="Column14319" dataDxfId="2069"/>
    <tableColumn id="14330" xr3:uid="{00000000-0010-0000-0100-0000FA370000}" name="Column14320" dataDxfId="2068"/>
    <tableColumn id="14331" xr3:uid="{00000000-0010-0000-0100-0000FB370000}" name="Column14321" dataDxfId="2067"/>
    <tableColumn id="14332" xr3:uid="{00000000-0010-0000-0100-0000FC370000}" name="Column14322" dataDxfId="2066"/>
    <tableColumn id="14333" xr3:uid="{00000000-0010-0000-0100-0000FD370000}" name="Column14323" dataDxfId="2065"/>
    <tableColumn id="14334" xr3:uid="{00000000-0010-0000-0100-0000FE370000}" name="Column14324" dataDxfId="2064"/>
    <tableColumn id="14335" xr3:uid="{00000000-0010-0000-0100-0000FF370000}" name="Column14325" dataDxfId="2063"/>
    <tableColumn id="14336" xr3:uid="{00000000-0010-0000-0100-000000380000}" name="Column14326" dataDxfId="2062"/>
    <tableColumn id="14337" xr3:uid="{00000000-0010-0000-0100-000001380000}" name="Column14327" dataDxfId="2061"/>
    <tableColumn id="14338" xr3:uid="{00000000-0010-0000-0100-000002380000}" name="Column14328" dataDxfId="2060"/>
    <tableColumn id="14339" xr3:uid="{00000000-0010-0000-0100-000003380000}" name="Column14329" dataDxfId="2059"/>
    <tableColumn id="14340" xr3:uid="{00000000-0010-0000-0100-000004380000}" name="Column14330" dataDxfId="2058"/>
    <tableColumn id="14341" xr3:uid="{00000000-0010-0000-0100-000005380000}" name="Column14331" dataDxfId="2057"/>
    <tableColumn id="14342" xr3:uid="{00000000-0010-0000-0100-000006380000}" name="Column14332" dataDxfId="2056"/>
    <tableColumn id="14343" xr3:uid="{00000000-0010-0000-0100-000007380000}" name="Column14333" dataDxfId="2055"/>
    <tableColumn id="14344" xr3:uid="{00000000-0010-0000-0100-000008380000}" name="Column14334" dataDxfId="2054"/>
    <tableColumn id="14345" xr3:uid="{00000000-0010-0000-0100-000009380000}" name="Column14335" dataDxfId="2053"/>
    <tableColumn id="14346" xr3:uid="{00000000-0010-0000-0100-00000A380000}" name="Column14336" dataDxfId="2052"/>
    <tableColumn id="14347" xr3:uid="{00000000-0010-0000-0100-00000B380000}" name="Column14337" dataDxfId="2051"/>
    <tableColumn id="14348" xr3:uid="{00000000-0010-0000-0100-00000C380000}" name="Column14338" dataDxfId="2050"/>
    <tableColumn id="14349" xr3:uid="{00000000-0010-0000-0100-00000D380000}" name="Column14339" dataDxfId="2049"/>
    <tableColumn id="14350" xr3:uid="{00000000-0010-0000-0100-00000E380000}" name="Column14340" dataDxfId="2048"/>
    <tableColumn id="14351" xr3:uid="{00000000-0010-0000-0100-00000F380000}" name="Column14341" dataDxfId="2047"/>
    <tableColumn id="14352" xr3:uid="{00000000-0010-0000-0100-000010380000}" name="Column14342" dataDxfId="2046"/>
    <tableColumn id="14353" xr3:uid="{00000000-0010-0000-0100-000011380000}" name="Column14343" dataDxfId="2045"/>
    <tableColumn id="14354" xr3:uid="{00000000-0010-0000-0100-000012380000}" name="Column14344" dataDxfId="2044"/>
    <tableColumn id="14355" xr3:uid="{00000000-0010-0000-0100-000013380000}" name="Column14345" dataDxfId="2043"/>
    <tableColumn id="14356" xr3:uid="{00000000-0010-0000-0100-000014380000}" name="Column14346" dataDxfId="2042"/>
    <tableColumn id="14357" xr3:uid="{00000000-0010-0000-0100-000015380000}" name="Column14347" dataDxfId="2041"/>
    <tableColumn id="14358" xr3:uid="{00000000-0010-0000-0100-000016380000}" name="Column14348" dataDxfId="2040"/>
    <tableColumn id="14359" xr3:uid="{00000000-0010-0000-0100-000017380000}" name="Column14349" dataDxfId="2039"/>
    <tableColumn id="14360" xr3:uid="{00000000-0010-0000-0100-000018380000}" name="Column14350" dataDxfId="2038"/>
    <tableColumn id="14361" xr3:uid="{00000000-0010-0000-0100-000019380000}" name="Column14351" dataDxfId="2037"/>
    <tableColumn id="14362" xr3:uid="{00000000-0010-0000-0100-00001A380000}" name="Column14352" dataDxfId="2036"/>
    <tableColumn id="14363" xr3:uid="{00000000-0010-0000-0100-00001B380000}" name="Column14353" dataDxfId="2035"/>
    <tableColumn id="14364" xr3:uid="{00000000-0010-0000-0100-00001C380000}" name="Column14354" dataDxfId="2034"/>
    <tableColumn id="14365" xr3:uid="{00000000-0010-0000-0100-00001D380000}" name="Column14355" dataDxfId="2033"/>
    <tableColumn id="14366" xr3:uid="{00000000-0010-0000-0100-00001E380000}" name="Column14356" dataDxfId="2032"/>
    <tableColumn id="14367" xr3:uid="{00000000-0010-0000-0100-00001F380000}" name="Column14357" dataDxfId="2031"/>
    <tableColumn id="14368" xr3:uid="{00000000-0010-0000-0100-000020380000}" name="Column14358" dataDxfId="2030"/>
    <tableColumn id="14369" xr3:uid="{00000000-0010-0000-0100-000021380000}" name="Column14359" dataDxfId="2029"/>
    <tableColumn id="14370" xr3:uid="{00000000-0010-0000-0100-000022380000}" name="Column14360" dataDxfId="2028"/>
    <tableColumn id="14371" xr3:uid="{00000000-0010-0000-0100-000023380000}" name="Column14361" dataDxfId="2027"/>
    <tableColumn id="14372" xr3:uid="{00000000-0010-0000-0100-000024380000}" name="Column14362" dataDxfId="2026"/>
    <tableColumn id="14373" xr3:uid="{00000000-0010-0000-0100-000025380000}" name="Column14363" dataDxfId="2025"/>
    <tableColumn id="14374" xr3:uid="{00000000-0010-0000-0100-000026380000}" name="Column14364" dataDxfId="2024"/>
    <tableColumn id="14375" xr3:uid="{00000000-0010-0000-0100-000027380000}" name="Column14365" dataDxfId="2023"/>
    <tableColumn id="14376" xr3:uid="{00000000-0010-0000-0100-000028380000}" name="Column14366" dataDxfId="2022"/>
    <tableColumn id="14377" xr3:uid="{00000000-0010-0000-0100-000029380000}" name="Column14367" dataDxfId="2021"/>
    <tableColumn id="14378" xr3:uid="{00000000-0010-0000-0100-00002A380000}" name="Column14368" dataDxfId="2020"/>
    <tableColumn id="14379" xr3:uid="{00000000-0010-0000-0100-00002B380000}" name="Column14369" dataDxfId="2019"/>
    <tableColumn id="14380" xr3:uid="{00000000-0010-0000-0100-00002C380000}" name="Column14370" dataDxfId="2018"/>
    <tableColumn id="14381" xr3:uid="{00000000-0010-0000-0100-00002D380000}" name="Column14371" dataDxfId="2017"/>
    <tableColumn id="14382" xr3:uid="{00000000-0010-0000-0100-00002E380000}" name="Column14372" dataDxfId="2016"/>
    <tableColumn id="14383" xr3:uid="{00000000-0010-0000-0100-00002F380000}" name="Column14373" dataDxfId="2015"/>
    <tableColumn id="14384" xr3:uid="{00000000-0010-0000-0100-000030380000}" name="Column14374" dataDxfId="2014"/>
    <tableColumn id="14385" xr3:uid="{00000000-0010-0000-0100-000031380000}" name="Column14375" dataDxfId="2013"/>
    <tableColumn id="14386" xr3:uid="{00000000-0010-0000-0100-000032380000}" name="Column14376" dataDxfId="2012"/>
    <tableColumn id="14387" xr3:uid="{00000000-0010-0000-0100-000033380000}" name="Column14377" dataDxfId="2011"/>
    <tableColumn id="14388" xr3:uid="{00000000-0010-0000-0100-000034380000}" name="Column14378" dataDxfId="2010"/>
    <tableColumn id="14389" xr3:uid="{00000000-0010-0000-0100-000035380000}" name="Column14379" dataDxfId="2009"/>
    <tableColumn id="14390" xr3:uid="{00000000-0010-0000-0100-000036380000}" name="Column14380" dataDxfId="2008"/>
    <tableColumn id="14391" xr3:uid="{00000000-0010-0000-0100-000037380000}" name="Column14381" dataDxfId="2007"/>
    <tableColumn id="14392" xr3:uid="{00000000-0010-0000-0100-000038380000}" name="Column14382" dataDxfId="2006"/>
    <tableColumn id="14393" xr3:uid="{00000000-0010-0000-0100-000039380000}" name="Column14383" dataDxfId="2005"/>
    <tableColumn id="14394" xr3:uid="{00000000-0010-0000-0100-00003A380000}" name="Column14384" dataDxfId="2004"/>
    <tableColumn id="14395" xr3:uid="{00000000-0010-0000-0100-00003B380000}" name="Column14385" dataDxfId="2003"/>
    <tableColumn id="14396" xr3:uid="{00000000-0010-0000-0100-00003C380000}" name="Column14386" dataDxfId="2002"/>
    <tableColumn id="14397" xr3:uid="{00000000-0010-0000-0100-00003D380000}" name="Column14387" dataDxfId="2001"/>
    <tableColumn id="14398" xr3:uid="{00000000-0010-0000-0100-00003E380000}" name="Column14388" dataDxfId="2000"/>
    <tableColumn id="14399" xr3:uid="{00000000-0010-0000-0100-00003F380000}" name="Column14389" dataDxfId="1999"/>
    <tableColumn id="14400" xr3:uid="{00000000-0010-0000-0100-000040380000}" name="Column14390" dataDxfId="1998"/>
    <tableColumn id="14401" xr3:uid="{00000000-0010-0000-0100-000041380000}" name="Column14391" dataDxfId="1997"/>
    <tableColumn id="14402" xr3:uid="{00000000-0010-0000-0100-000042380000}" name="Column14392" dataDxfId="1996"/>
    <tableColumn id="14403" xr3:uid="{00000000-0010-0000-0100-000043380000}" name="Column14393" dataDxfId="1995"/>
    <tableColumn id="14404" xr3:uid="{00000000-0010-0000-0100-000044380000}" name="Column14394" dataDxfId="1994"/>
    <tableColumn id="14405" xr3:uid="{00000000-0010-0000-0100-000045380000}" name="Column14395" dataDxfId="1993"/>
    <tableColumn id="14406" xr3:uid="{00000000-0010-0000-0100-000046380000}" name="Column14396" dataDxfId="1992"/>
    <tableColumn id="14407" xr3:uid="{00000000-0010-0000-0100-000047380000}" name="Column14397" dataDxfId="1991"/>
    <tableColumn id="14408" xr3:uid="{00000000-0010-0000-0100-000048380000}" name="Column14398" dataDxfId="1990"/>
    <tableColumn id="14409" xr3:uid="{00000000-0010-0000-0100-000049380000}" name="Column14399" dataDxfId="1989"/>
    <tableColumn id="14410" xr3:uid="{00000000-0010-0000-0100-00004A380000}" name="Column14400" dataDxfId="1988"/>
    <tableColumn id="14411" xr3:uid="{00000000-0010-0000-0100-00004B380000}" name="Column14401" dataDxfId="1987"/>
    <tableColumn id="14412" xr3:uid="{00000000-0010-0000-0100-00004C380000}" name="Column14402" dataDxfId="1986"/>
    <tableColumn id="14413" xr3:uid="{00000000-0010-0000-0100-00004D380000}" name="Column14403" dataDxfId="1985"/>
    <tableColumn id="14414" xr3:uid="{00000000-0010-0000-0100-00004E380000}" name="Column14404" dataDxfId="1984"/>
    <tableColumn id="14415" xr3:uid="{00000000-0010-0000-0100-00004F380000}" name="Column14405" dataDxfId="1983"/>
    <tableColumn id="14416" xr3:uid="{00000000-0010-0000-0100-000050380000}" name="Column14406" dataDxfId="1982"/>
    <tableColumn id="14417" xr3:uid="{00000000-0010-0000-0100-000051380000}" name="Column14407" dataDxfId="1981"/>
    <tableColumn id="14418" xr3:uid="{00000000-0010-0000-0100-000052380000}" name="Column14408" dataDxfId="1980"/>
    <tableColumn id="14419" xr3:uid="{00000000-0010-0000-0100-000053380000}" name="Column14409" dataDxfId="1979"/>
    <tableColumn id="14420" xr3:uid="{00000000-0010-0000-0100-000054380000}" name="Column14410" dataDxfId="1978"/>
    <tableColumn id="14421" xr3:uid="{00000000-0010-0000-0100-000055380000}" name="Column14411" dataDxfId="1977"/>
    <tableColumn id="14422" xr3:uid="{00000000-0010-0000-0100-000056380000}" name="Column14412" dataDxfId="1976"/>
    <tableColumn id="14423" xr3:uid="{00000000-0010-0000-0100-000057380000}" name="Column14413" dataDxfId="1975"/>
    <tableColumn id="14424" xr3:uid="{00000000-0010-0000-0100-000058380000}" name="Column14414" dataDxfId="1974"/>
    <tableColumn id="14425" xr3:uid="{00000000-0010-0000-0100-000059380000}" name="Column14415" dataDxfId="1973"/>
    <tableColumn id="14426" xr3:uid="{00000000-0010-0000-0100-00005A380000}" name="Column14416" dataDxfId="1972"/>
    <tableColumn id="14427" xr3:uid="{00000000-0010-0000-0100-00005B380000}" name="Column14417" dataDxfId="1971"/>
    <tableColumn id="14428" xr3:uid="{00000000-0010-0000-0100-00005C380000}" name="Column14418" dataDxfId="1970"/>
    <tableColumn id="14429" xr3:uid="{00000000-0010-0000-0100-00005D380000}" name="Column14419" dataDxfId="1969"/>
    <tableColumn id="14430" xr3:uid="{00000000-0010-0000-0100-00005E380000}" name="Column14420" dataDxfId="1968"/>
    <tableColumn id="14431" xr3:uid="{00000000-0010-0000-0100-00005F380000}" name="Column14421" dataDxfId="1967"/>
    <tableColumn id="14432" xr3:uid="{00000000-0010-0000-0100-000060380000}" name="Column14422" dataDxfId="1966"/>
    <tableColumn id="14433" xr3:uid="{00000000-0010-0000-0100-000061380000}" name="Column14423" dataDxfId="1965"/>
    <tableColumn id="14434" xr3:uid="{00000000-0010-0000-0100-000062380000}" name="Column14424" dataDxfId="1964"/>
    <tableColumn id="14435" xr3:uid="{00000000-0010-0000-0100-000063380000}" name="Column14425" dataDxfId="1963"/>
    <tableColumn id="14436" xr3:uid="{00000000-0010-0000-0100-000064380000}" name="Column14426" dataDxfId="1962"/>
    <tableColumn id="14437" xr3:uid="{00000000-0010-0000-0100-000065380000}" name="Column14427" dataDxfId="1961"/>
    <tableColumn id="14438" xr3:uid="{00000000-0010-0000-0100-000066380000}" name="Column14428" dataDxfId="1960"/>
    <tableColumn id="14439" xr3:uid="{00000000-0010-0000-0100-000067380000}" name="Column14429" dataDxfId="1959"/>
    <tableColumn id="14440" xr3:uid="{00000000-0010-0000-0100-000068380000}" name="Column14430" dataDxfId="1958"/>
    <tableColumn id="14441" xr3:uid="{00000000-0010-0000-0100-000069380000}" name="Column14431" dataDxfId="1957"/>
    <tableColumn id="14442" xr3:uid="{00000000-0010-0000-0100-00006A380000}" name="Column14432" dataDxfId="1956"/>
    <tableColumn id="14443" xr3:uid="{00000000-0010-0000-0100-00006B380000}" name="Column14433" dataDxfId="1955"/>
    <tableColumn id="14444" xr3:uid="{00000000-0010-0000-0100-00006C380000}" name="Column14434" dataDxfId="1954"/>
    <tableColumn id="14445" xr3:uid="{00000000-0010-0000-0100-00006D380000}" name="Column14435" dataDxfId="1953"/>
    <tableColumn id="14446" xr3:uid="{00000000-0010-0000-0100-00006E380000}" name="Column14436" dataDxfId="1952"/>
    <tableColumn id="14447" xr3:uid="{00000000-0010-0000-0100-00006F380000}" name="Column14437" dataDxfId="1951"/>
    <tableColumn id="14448" xr3:uid="{00000000-0010-0000-0100-000070380000}" name="Column14438" dataDxfId="1950"/>
    <tableColumn id="14449" xr3:uid="{00000000-0010-0000-0100-000071380000}" name="Column14439" dataDxfId="1949"/>
    <tableColumn id="14450" xr3:uid="{00000000-0010-0000-0100-000072380000}" name="Column14440" dataDxfId="1948"/>
    <tableColumn id="14451" xr3:uid="{00000000-0010-0000-0100-000073380000}" name="Column14441" dataDxfId="1947"/>
    <tableColumn id="14452" xr3:uid="{00000000-0010-0000-0100-000074380000}" name="Column14442" dataDxfId="1946"/>
    <tableColumn id="14453" xr3:uid="{00000000-0010-0000-0100-000075380000}" name="Column14443" dataDxfId="1945"/>
    <tableColumn id="14454" xr3:uid="{00000000-0010-0000-0100-000076380000}" name="Column14444" dataDxfId="1944"/>
    <tableColumn id="14455" xr3:uid="{00000000-0010-0000-0100-000077380000}" name="Column14445" dataDxfId="1943"/>
    <tableColumn id="14456" xr3:uid="{00000000-0010-0000-0100-000078380000}" name="Column14446" dataDxfId="1942"/>
    <tableColumn id="14457" xr3:uid="{00000000-0010-0000-0100-000079380000}" name="Column14447" dataDxfId="1941"/>
    <tableColumn id="14458" xr3:uid="{00000000-0010-0000-0100-00007A380000}" name="Column14448" dataDxfId="1940"/>
    <tableColumn id="14459" xr3:uid="{00000000-0010-0000-0100-00007B380000}" name="Column14449" dataDxfId="1939"/>
    <tableColumn id="14460" xr3:uid="{00000000-0010-0000-0100-00007C380000}" name="Column14450" dataDxfId="1938"/>
    <tableColumn id="14461" xr3:uid="{00000000-0010-0000-0100-00007D380000}" name="Column14451" dataDxfId="1937"/>
    <tableColumn id="14462" xr3:uid="{00000000-0010-0000-0100-00007E380000}" name="Column14452" dataDxfId="1936"/>
    <tableColumn id="14463" xr3:uid="{00000000-0010-0000-0100-00007F380000}" name="Column14453" dataDxfId="1935"/>
    <tableColumn id="14464" xr3:uid="{00000000-0010-0000-0100-000080380000}" name="Column14454" dataDxfId="1934"/>
    <tableColumn id="14465" xr3:uid="{00000000-0010-0000-0100-000081380000}" name="Column14455" dataDxfId="1933"/>
    <tableColumn id="14466" xr3:uid="{00000000-0010-0000-0100-000082380000}" name="Column14456" dataDxfId="1932"/>
    <tableColumn id="14467" xr3:uid="{00000000-0010-0000-0100-000083380000}" name="Column14457" dataDxfId="1931"/>
    <tableColumn id="14468" xr3:uid="{00000000-0010-0000-0100-000084380000}" name="Column14458" dataDxfId="1930"/>
    <tableColumn id="14469" xr3:uid="{00000000-0010-0000-0100-000085380000}" name="Column14459" dataDxfId="1929"/>
    <tableColumn id="14470" xr3:uid="{00000000-0010-0000-0100-000086380000}" name="Column14460" dataDxfId="1928"/>
    <tableColumn id="14471" xr3:uid="{00000000-0010-0000-0100-000087380000}" name="Column14461" dataDxfId="1927"/>
    <tableColumn id="14472" xr3:uid="{00000000-0010-0000-0100-000088380000}" name="Column14462" dataDxfId="1926"/>
    <tableColumn id="14473" xr3:uid="{00000000-0010-0000-0100-000089380000}" name="Column14463" dataDxfId="1925"/>
    <tableColumn id="14474" xr3:uid="{00000000-0010-0000-0100-00008A380000}" name="Column14464" dataDxfId="1924"/>
    <tableColumn id="14475" xr3:uid="{00000000-0010-0000-0100-00008B380000}" name="Column14465" dataDxfId="1923"/>
    <tableColumn id="14476" xr3:uid="{00000000-0010-0000-0100-00008C380000}" name="Column14466" dataDxfId="1922"/>
    <tableColumn id="14477" xr3:uid="{00000000-0010-0000-0100-00008D380000}" name="Column14467" dataDxfId="1921"/>
    <tableColumn id="14478" xr3:uid="{00000000-0010-0000-0100-00008E380000}" name="Column14468" dataDxfId="1920"/>
    <tableColumn id="14479" xr3:uid="{00000000-0010-0000-0100-00008F380000}" name="Column14469" dataDxfId="1919"/>
    <tableColumn id="14480" xr3:uid="{00000000-0010-0000-0100-000090380000}" name="Column14470" dataDxfId="1918"/>
    <tableColumn id="14481" xr3:uid="{00000000-0010-0000-0100-000091380000}" name="Column14471" dataDxfId="1917"/>
    <tableColumn id="14482" xr3:uid="{00000000-0010-0000-0100-000092380000}" name="Column14472" dataDxfId="1916"/>
    <tableColumn id="14483" xr3:uid="{00000000-0010-0000-0100-000093380000}" name="Column14473" dataDxfId="1915"/>
    <tableColumn id="14484" xr3:uid="{00000000-0010-0000-0100-000094380000}" name="Column14474" dataDxfId="1914"/>
    <tableColumn id="14485" xr3:uid="{00000000-0010-0000-0100-000095380000}" name="Column14475" dataDxfId="1913"/>
    <tableColumn id="14486" xr3:uid="{00000000-0010-0000-0100-000096380000}" name="Column14476" dataDxfId="1912"/>
    <tableColumn id="14487" xr3:uid="{00000000-0010-0000-0100-000097380000}" name="Column14477" dataDxfId="1911"/>
    <tableColumn id="14488" xr3:uid="{00000000-0010-0000-0100-000098380000}" name="Column14478" dataDxfId="1910"/>
    <tableColumn id="14489" xr3:uid="{00000000-0010-0000-0100-000099380000}" name="Column14479" dataDxfId="1909"/>
    <tableColumn id="14490" xr3:uid="{00000000-0010-0000-0100-00009A380000}" name="Column14480" dataDxfId="1908"/>
    <tableColumn id="14491" xr3:uid="{00000000-0010-0000-0100-00009B380000}" name="Column14481" dataDxfId="1907"/>
    <tableColumn id="14492" xr3:uid="{00000000-0010-0000-0100-00009C380000}" name="Column14482" dataDxfId="1906"/>
    <tableColumn id="14493" xr3:uid="{00000000-0010-0000-0100-00009D380000}" name="Column14483" dataDxfId="1905"/>
    <tableColumn id="14494" xr3:uid="{00000000-0010-0000-0100-00009E380000}" name="Column14484" dataDxfId="1904"/>
    <tableColumn id="14495" xr3:uid="{00000000-0010-0000-0100-00009F380000}" name="Column14485" dataDxfId="1903"/>
    <tableColumn id="14496" xr3:uid="{00000000-0010-0000-0100-0000A0380000}" name="Column14486" dataDxfId="1902"/>
    <tableColumn id="14497" xr3:uid="{00000000-0010-0000-0100-0000A1380000}" name="Column14487" dataDxfId="1901"/>
    <tableColumn id="14498" xr3:uid="{00000000-0010-0000-0100-0000A2380000}" name="Column14488" dataDxfId="1900"/>
    <tableColumn id="14499" xr3:uid="{00000000-0010-0000-0100-0000A3380000}" name="Column14489" dataDxfId="1899"/>
    <tableColumn id="14500" xr3:uid="{00000000-0010-0000-0100-0000A4380000}" name="Column14490" dataDxfId="1898"/>
    <tableColumn id="14501" xr3:uid="{00000000-0010-0000-0100-0000A5380000}" name="Column14491" dataDxfId="1897"/>
    <tableColumn id="14502" xr3:uid="{00000000-0010-0000-0100-0000A6380000}" name="Column14492" dataDxfId="1896"/>
    <tableColumn id="14503" xr3:uid="{00000000-0010-0000-0100-0000A7380000}" name="Column14493" dataDxfId="1895"/>
    <tableColumn id="14504" xr3:uid="{00000000-0010-0000-0100-0000A8380000}" name="Column14494" dataDxfId="1894"/>
    <tableColumn id="14505" xr3:uid="{00000000-0010-0000-0100-0000A9380000}" name="Column14495" dataDxfId="1893"/>
    <tableColumn id="14506" xr3:uid="{00000000-0010-0000-0100-0000AA380000}" name="Column14496" dataDxfId="1892"/>
    <tableColumn id="14507" xr3:uid="{00000000-0010-0000-0100-0000AB380000}" name="Column14497" dataDxfId="1891"/>
    <tableColumn id="14508" xr3:uid="{00000000-0010-0000-0100-0000AC380000}" name="Column14498" dataDxfId="1890"/>
    <tableColumn id="14509" xr3:uid="{00000000-0010-0000-0100-0000AD380000}" name="Column14499" dataDxfId="1889"/>
    <tableColumn id="14510" xr3:uid="{00000000-0010-0000-0100-0000AE380000}" name="Column14500" dataDxfId="1888"/>
    <tableColumn id="14511" xr3:uid="{00000000-0010-0000-0100-0000AF380000}" name="Column14501" dataDxfId="1887"/>
    <tableColumn id="14512" xr3:uid="{00000000-0010-0000-0100-0000B0380000}" name="Column14502" dataDxfId="1886"/>
    <tableColumn id="14513" xr3:uid="{00000000-0010-0000-0100-0000B1380000}" name="Column14503" dataDxfId="1885"/>
    <tableColumn id="14514" xr3:uid="{00000000-0010-0000-0100-0000B2380000}" name="Column14504" dataDxfId="1884"/>
    <tableColumn id="14515" xr3:uid="{00000000-0010-0000-0100-0000B3380000}" name="Column14505" dataDxfId="1883"/>
    <tableColumn id="14516" xr3:uid="{00000000-0010-0000-0100-0000B4380000}" name="Column14506" dataDxfId="1882"/>
    <tableColumn id="14517" xr3:uid="{00000000-0010-0000-0100-0000B5380000}" name="Column14507" dataDxfId="1881"/>
    <tableColumn id="14518" xr3:uid="{00000000-0010-0000-0100-0000B6380000}" name="Column14508" dataDxfId="1880"/>
    <tableColumn id="14519" xr3:uid="{00000000-0010-0000-0100-0000B7380000}" name="Column14509" dataDxfId="1879"/>
    <tableColumn id="14520" xr3:uid="{00000000-0010-0000-0100-0000B8380000}" name="Column14510" dataDxfId="1878"/>
    <tableColumn id="14521" xr3:uid="{00000000-0010-0000-0100-0000B9380000}" name="Column14511" dataDxfId="1877"/>
    <tableColumn id="14522" xr3:uid="{00000000-0010-0000-0100-0000BA380000}" name="Column14512" dataDxfId="1876"/>
    <tableColumn id="14523" xr3:uid="{00000000-0010-0000-0100-0000BB380000}" name="Column14513" dataDxfId="1875"/>
    <tableColumn id="14524" xr3:uid="{00000000-0010-0000-0100-0000BC380000}" name="Column14514" dataDxfId="1874"/>
    <tableColumn id="14525" xr3:uid="{00000000-0010-0000-0100-0000BD380000}" name="Column14515" dataDxfId="1873"/>
    <tableColumn id="14526" xr3:uid="{00000000-0010-0000-0100-0000BE380000}" name="Column14516" dataDxfId="1872"/>
    <tableColumn id="14527" xr3:uid="{00000000-0010-0000-0100-0000BF380000}" name="Column14517" dataDxfId="1871"/>
    <tableColumn id="14528" xr3:uid="{00000000-0010-0000-0100-0000C0380000}" name="Column14518" dataDxfId="1870"/>
    <tableColumn id="14529" xr3:uid="{00000000-0010-0000-0100-0000C1380000}" name="Column14519" dataDxfId="1869"/>
    <tableColumn id="14530" xr3:uid="{00000000-0010-0000-0100-0000C2380000}" name="Column14520" dataDxfId="1868"/>
    <tableColumn id="14531" xr3:uid="{00000000-0010-0000-0100-0000C3380000}" name="Column14521" dataDxfId="1867"/>
    <tableColumn id="14532" xr3:uid="{00000000-0010-0000-0100-0000C4380000}" name="Column14522" dataDxfId="1866"/>
    <tableColumn id="14533" xr3:uid="{00000000-0010-0000-0100-0000C5380000}" name="Column14523" dataDxfId="1865"/>
    <tableColumn id="14534" xr3:uid="{00000000-0010-0000-0100-0000C6380000}" name="Column14524" dataDxfId="1864"/>
    <tableColumn id="14535" xr3:uid="{00000000-0010-0000-0100-0000C7380000}" name="Column14525" dataDxfId="1863"/>
    <tableColumn id="14536" xr3:uid="{00000000-0010-0000-0100-0000C8380000}" name="Column14526" dataDxfId="1862"/>
    <tableColumn id="14537" xr3:uid="{00000000-0010-0000-0100-0000C9380000}" name="Column14527" dataDxfId="1861"/>
    <tableColumn id="14538" xr3:uid="{00000000-0010-0000-0100-0000CA380000}" name="Column14528" dataDxfId="1860"/>
    <tableColumn id="14539" xr3:uid="{00000000-0010-0000-0100-0000CB380000}" name="Column14529" dataDxfId="1859"/>
    <tableColumn id="14540" xr3:uid="{00000000-0010-0000-0100-0000CC380000}" name="Column14530" dataDxfId="1858"/>
    <tableColumn id="14541" xr3:uid="{00000000-0010-0000-0100-0000CD380000}" name="Column14531" dataDxfId="1857"/>
    <tableColumn id="14542" xr3:uid="{00000000-0010-0000-0100-0000CE380000}" name="Column14532" dataDxfId="1856"/>
    <tableColumn id="14543" xr3:uid="{00000000-0010-0000-0100-0000CF380000}" name="Column14533" dataDxfId="1855"/>
    <tableColumn id="14544" xr3:uid="{00000000-0010-0000-0100-0000D0380000}" name="Column14534" dataDxfId="1854"/>
    <tableColumn id="14545" xr3:uid="{00000000-0010-0000-0100-0000D1380000}" name="Column14535" dataDxfId="1853"/>
    <tableColumn id="14546" xr3:uid="{00000000-0010-0000-0100-0000D2380000}" name="Column14536" dataDxfId="1852"/>
    <tableColumn id="14547" xr3:uid="{00000000-0010-0000-0100-0000D3380000}" name="Column14537" dataDxfId="1851"/>
    <tableColumn id="14548" xr3:uid="{00000000-0010-0000-0100-0000D4380000}" name="Column14538" dataDxfId="1850"/>
    <tableColumn id="14549" xr3:uid="{00000000-0010-0000-0100-0000D5380000}" name="Column14539" dataDxfId="1849"/>
    <tableColumn id="14550" xr3:uid="{00000000-0010-0000-0100-0000D6380000}" name="Column14540" dataDxfId="1848"/>
    <tableColumn id="14551" xr3:uid="{00000000-0010-0000-0100-0000D7380000}" name="Column14541" dataDxfId="1847"/>
    <tableColumn id="14552" xr3:uid="{00000000-0010-0000-0100-0000D8380000}" name="Column14542" dataDxfId="1846"/>
    <tableColumn id="14553" xr3:uid="{00000000-0010-0000-0100-0000D9380000}" name="Column14543" dataDxfId="1845"/>
    <tableColumn id="14554" xr3:uid="{00000000-0010-0000-0100-0000DA380000}" name="Column14544" dataDxfId="1844"/>
    <tableColumn id="14555" xr3:uid="{00000000-0010-0000-0100-0000DB380000}" name="Column14545" dataDxfId="1843"/>
    <tableColumn id="14556" xr3:uid="{00000000-0010-0000-0100-0000DC380000}" name="Column14546" dataDxfId="1842"/>
    <tableColumn id="14557" xr3:uid="{00000000-0010-0000-0100-0000DD380000}" name="Column14547" dataDxfId="1841"/>
    <tableColumn id="14558" xr3:uid="{00000000-0010-0000-0100-0000DE380000}" name="Column14548" dataDxfId="1840"/>
    <tableColumn id="14559" xr3:uid="{00000000-0010-0000-0100-0000DF380000}" name="Column14549" dataDxfId="1839"/>
    <tableColumn id="14560" xr3:uid="{00000000-0010-0000-0100-0000E0380000}" name="Column14550" dataDxfId="1838"/>
    <tableColumn id="14561" xr3:uid="{00000000-0010-0000-0100-0000E1380000}" name="Column14551" dataDxfId="1837"/>
    <tableColumn id="14562" xr3:uid="{00000000-0010-0000-0100-0000E2380000}" name="Column14552" dataDxfId="1836"/>
    <tableColumn id="14563" xr3:uid="{00000000-0010-0000-0100-0000E3380000}" name="Column14553" dataDxfId="1835"/>
    <tableColumn id="14564" xr3:uid="{00000000-0010-0000-0100-0000E4380000}" name="Column14554" dataDxfId="1834"/>
    <tableColumn id="14565" xr3:uid="{00000000-0010-0000-0100-0000E5380000}" name="Column14555" dataDxfId="1833"/>
    <tableColumn id="14566" xr3:uid="{00000000-0010-0000-0100-0000E6380000}" name="Column14556" dataDxfId="1832"/>
    <tableColumn id="14567" xr3:uid="{00000000-0010-0000-0100-0000E7380000}" name="Column14557" dataDxfId="1831"/>
    <tableColumn id="14568" xr3:uid="{00000000-0010-0000-0100-0000E8380000}" name="Column14558" dataDxfId="1830"/>
    <tableColumn id="14569" xr3:uid="{00000000-0010-0000-0100-0000E9380000}" name="Column14559" dataDxfId="1829"/>
    <tableColumn id="14570" xr3:uid="{00000000-0010-0000-0100-0000EA380000}" name="Column14560" dataDxfId="1828"/>
    <tableColumn id="14571" xr3:uid="{00000000-0010-0000-0100-0000EB380000}" name="Column14561" dataDxfId="1827"/>
    <tableColumn id="14572" xr3:uid="{00000000-0010-0000-0100-0000EC380000}" name="Column14562" dataDxfId="1826"/>
    <tableColumn id="14573" xr3:uid="{00000000-0010-0000-0100-0000ED380000}" name="Column14563" dataDxfId="1825"/>
    <tableColumn id="14574" xr3:uid="{00000000-0010-0000-0100-0000EE380000}" name="Column14564" dataDxfId="1824"/>
    <tableColumn id="14575" xr3:uid="{00000000-0010-0000-0100-0000EF380000}" name="Column14565" dataDxfId="1823"/>
    <tableColumn id="14576" xr3:uid="{00000000-0010-0000-0100-0000F0380000}" name="Column14566" dataDxfId="1822"/>
    <tableColumn id="14577" xr3:uid="{00000000-0010-0000-0100-0000F1380000}" name="Column14567" dataDxfId="1821"/>
    <tableColumn id="14578" xr3:uid="{00000000-0010-0000-0100-0000F2380000}" name="Column14568" dataDxfId="1820"/>
    <tableColumn id="14579" xr3:uid="{00000000-0010-0000-0100-0000F3380000}" name="Column14569" dataDxfId="1819"/>
    <tableColumn id="14580" xr3:uid="{00000000-0010-0000-0100-0000F4380000}" name="Column14570" dataDxfId="1818"/>
    <tableColumn id="14581" xr3:uid="{00000000-0010-0000-0100-0000F5380000}" name="Column14571" dataDxfId="1817"/>
    <tableColumn id="14582" xr3:uid="{00000000-0010-0000-0100-0000F6380000}" name="Column14572" dataDxfId="1816"/>
    <tableColumn id="14583" xr3:uid="{00000000-0010-0000-0100-0000F7380000}" name="Column14573" dataDxfId="1815"/>
    <tableColumn id="14584" xr3:uid="{00000000-0010-0000-0100-0000F8380000}" name="Column14574" dataDxfId="1814"/>
    <tableColumn id="14585" xr3:uid="{00000000-0010-0000-0100-0000F9380000}" name="Column14575" dataDxfId="1813"/>
    <tableColumn id="14586" xr3:uid="{00000000-0010-0000-0100-0000FA380000}" name="Column14576" dataDxfId="1812"/>
    <tableColumn id="14587" xr3:uid="{00000000-0010-0000-0100-0000FB380000}" name="Column14577" dataDxfId="1811"/>
    <tableColumn id="14588" xr3:uid="{00000000-0010-0000-0100-0000FC380000}" name="Column14578" dataDxfId="1810"/>
    <tableColumn id="14589" xr3:uid="{00000000-0010-0000-0100-0000FD380000}" name="Column14579" dataDxfId="1809"/>
    <tableColumn id="14590" xr3:uid="{00000000-0010-0000-0100-0000FE380000}" name="Column14580" dataDxfId="1808"/>
    <tableColumn id="14591" xr3:uid="{00000000-0010-0000-0100-0000FF380000}" name="Column14581" dataDxfId="1807"/>
    <tableColumn id="14592" xr3:uid="{00000000-0010-0000-0100-000000390000}" name="Column14582" dataDxfId="1806"/>
    <tableColumn id="14593" xr3:uid="{00000000-0010-0000-0100-000001390000}" name="Column14583" dataDxfId="1805"/>
    <tableColumn id="14594" xr3:uid="{00000000-0010-0000-0100-000002390000}" name="Column14584" dataDxfId="1804"/>
    <tableColumn id="14595" xr3:uid="{00000000-0010-0000-0100-000003390000}" name="Column14585" dataDxfId="1803"/>
    <tableColumn id="14596" xr3:uid="{00000000-0010-0000-0100-000004390000}" name="Column14586" dataDxfId="1802"/>
    <tableColumn id="14597" xr3:uid="{00000000-0010-0000-0100-000005390000}" name="Column14587" dataDxfId="1801"/>
    <tableColumn id="14598" xr3:uid="{00000000-0010-0000-0100-000006390000}" name="Column14588" dataDxfId="1800"/>
    <tableColumn id="14599" xr3:uid="{00000000-0010-0000-0100-000007390000}" name="Column14589" dataDxfId="1799"/>
    <tableColumn id="14600" xr3:uid="{00000000-0010-0000-0100-000008390000}" name="Column14590" dataDxfId="1798"/>
    <tableColumn id="14601" xr3:uid="{00000000-0010-0000-0100-000009390000}" name="Column14591" dataDxfId="1797"/>
    <tableColumn id="14602" xr3:uid="{00000000-0010-0000-0100-00000A390000}" name="Column14592" dataDxfId="1796"/>
    <tableColumn id="14603" xr3:uid="{00000000-0010-0000-0100-00000B390000}" name="Column14593" dataDxfId="1795"/>
    <tableColumn id="14604" xr3:uid="{00000000-0010-0000-0100-00000C390000}" name="Column14594" dataDxfId="1794"/>
    <tableColumn id="14605" xr3:uid="{00000000-0010-0000-0100-00000D390000}" name="Column14595" dataDxfId="1793"/>
    <tableColumn id="14606" xr3:uid="{00000000-0010-0000-0100-00000E390000}" name="Column14596" dataDxfId="1792"/>
    <tableColumn id="14607" xr3:uid="{00000000-0010-0000-0100-00000F390000}" name="Column14597" dataDxfId="1791"/>
    <tableColumn id="14608" xr3:uid="{00000000-0010-0000-0100-000010390000}" name="Column14598" dataDxfId="1790"/>
    <tableColumn id="14609" xr3:uid="{00000000-0010-0000-0100-000011390000}" name="Column14599" dataDxfId="1789"/>
    <tableColumn id="14610" xr3:uid="{00000000-0010-0000-0100-000012390000}" name="Column14600" dataDxfId="1788"/>
    <tableColumn id="14611" xr3:uid="{00000000-0010-0000-0100-000013390000}" name="Column14601" dataDxfId="1787"/>
    <tableColumn id="14612" xr3:uid="{00000000-0010-0000-0100-000014390000}" name="Column14602" dataDxfId="1786"/>
    <tableColumn id="14613" xr3:uid="{00000000-0010-0000-0100-000015390000}" name="Column14603" dataDxfId="1785"/>
    <tableColumn id="14614" xr3:uid="{00000000-0010-0000-0100-000016390000}" name="Column14604" dataDxfId="1784"/>
    <tableColumn id="14615" xr3:uid="{00000000-0010-0000-0100-000017390000}" name="Column14605" dataDxfId="1783"/>
    <tableColumn id="14616" xr3:uid="{00000000-0010-0000-0100-000018390000}" name="Column14606" dataDxfId="1782"/>
    <tableColumn id="14617" xr3:uid="{00000000-0010-0000-0100-000019390000}" name="Column14607" dataDxfId="1781"/>
    <tableColumn id="14618" xr3:uid="{00000000-0010-0000-0100-00001A390000}" name="Column14608" dataDxfId="1780"/>
    <tableColumn id="14619" xr3:uid="{00000000-0010-0000-0100-00001B390000}" name="Column14609" dataDxfId="1779"/>
    <tableColumn id="14620" xr3:uid="{00000000-0010-0000-0100-00001C390000}" name="Column14610" dataDxfId="1778"/>
    <tableColumn id="14621" xr3:uid="{00000000-0010-0000-0100-00001D390000}" name="Column14611" dataDxfId="1777"/>
    <tableColumn id="14622" xr3:uid="{00000000-0010-0000-0100-00001E390000}" name="Column14612" dataDxfId="1776"/>
    <tableColumn id="14623" xr3:uid="{00000000-0010-0000-0100-00001F390000}" name="Column14613" dataDxfId="1775"/>
    <tableColumn id="14624" xr3:uid="{00000000-0010-0000-0100-000020390000}" name="Column14614" dataDxfId="1774"/>
    <tableColumn id="14625" xr3:uid="{00000000-0010-0000-0100-000021390000}" name="Column14615" dataDxfId="1773"/>
    <tableColumn id="14626" xr3:uid="{00000000-0010-0000-0100-000022390000}" name="Column14616" dataDxfId="1772"/>
    <tableColumn id="14627" xr3:uid="{00000000-0010-0000-0100-000023390000}" name="Column14617" dataDxfId="1771"/>
    <tableColumn id="14628" xr3:uid="{00000000-0010-0000-0100-000024390000}" name="Column14618" dataDxfId="1770"/>
    <tableColumn id="14629" xr3:uid="{00000000-0010-0000-0100-000025390000}" name="Column14619" dataDxfId="1769"/>
    <tableColumn id="14630" xr3:uid="{00000000-0010-0000-0100-000026390000}" name="Column14620" dataDxfId="1768"/>
    <tableColumn id="14631" xr3:uid="{00000000-0010-0000-0100-000027390000}" name="Column14621" dataDxfId="1767"/>
    <tableColumn id="14632" xr3:uid="{00000000-0010-0000-0100-000028390000}" name="Column14622" dataDxfId="1766"/>
    <tableColumn id="14633" xr3:uid="{00000000-0010-0000-0100-000029390000}" name="Column14623" dataDxfId="1765"/>
    <tableColumn id="14634" xr3:uid="{00000000-0010-0000-0100-00002A390000}" name="Column14624" dataDxfId="1764"/>
    <tableColumn id="14635" xr3:uid="{00000000-0010-0000-0100-00002B390000}" name="Column14625" dataDxfId="1763"/>
    <tableColumn id="14636" xr3:uid="{00000000-0010-0000-0100-00002C390000}" name="Column14626" dataDxfId="1762"/>
    <tableColumn id="14637" xr3:uid="{00000000-0010-0000-0100-00002D390000}" name="Column14627" dataDxfId="1761"/>
    <tableColumn id="14638" xr3:uid="{00000000-0010-0000-0100-00002E390000}" name="Column14628" dataDxfId="1760"/>
    <tableColumn id="14639" xr3:uid="{00000000-0010-0000-0100-00002F390000}" name="Column14629" dataDxfId="1759"/>
    <tableColumn id="14640" xr3:uid="{00000000-0010-0000-0100-000030390000}" name="Column14630" dataDxfId="1758"/>
    <tableColumn id="14641" xr3:uid="{00000000-0010-0000-0100-000031390000}" name="Column14631" dataDxfId="1757"/>
    <tableColumn id="14642" xr3:uid="{00000000-0010-0000-0100-000032390000}" name="Column14632" dataDxfId="1756"/>
    <tableColumn id="14643" xr3:uid="{00000000-0010-0000-0100-000033390000}" name="Column14633" dataDxfId="1755"/>
    <tableColumn id="14644" xr3:uid="{00000000-0010-0000-0100-000034390000}" name="Column14634" dataDxfId="1754"/>
    <tableColumn id="14645" xr3:uid="{00000000-0010-0000-0100-000035390000}" name="Column14635" dataDxfId="1753"/>
    <tableColumn id="14646" xr3:uid="{00000000-0010-0000-0100-000036390000}" name="Column14636" dataDxfId="1752"/>
    <tableColumn id="14647" xr3:uid="{00000000-0010-0000-0100-000037390000}" name="Column14637" dataDxfId="1751"/>
    <tableColumn id="14648" xr3:uid="{00000000-0010-0000-0100-000038390000}" name="Column14638" dataDxfId="1750"/>
    <tableColumn id="14649" xr3:uid="{00000000-0010-0000-0100-000039390000}" name="Column14639" dataDxfId="1749"/>
    <tableColumn id="14650" xr3:uid="{00000000-0010-0000-0100-00003A390000}" name="Column14640" dataDxfId="1748"/>
    <tableColumn id="14651" xr3:uid="{00000000-0010-0000-0100-00003B390000}" name="Column14641" dataDxfId="1747"/>
    <tableColumn id="14652" xr3:uid="{00000000-0010-0000-0100-00003C390000}" name="Column14642" dataDxfId="1746"/>
    <tableColumn id="14653" xr3:uid="{00000000-0010-0000-0100-00003D390000}" name="Column14643" dataDxfId="1745"/>
    <tableColumn id="14654" xr3:uid="{00000000-0010-0000-0100-00003E390000}" name="Column14644" dataDxfId="1744"/>
    <tableColumn id="14655" xr3:uid="{00000000-0010-0000-0100-00003F390000}" name="Column14645" dataDxfId="1743"/>
    <tableColumn id="14656" xr3:uid="{00000000-0010-0000-0100-000040390000}" name="Column14646" dataDxfId="1742"/>
    <tableColumn id="14657" xr3:uid="{00000000-0010-0000-0100-000041390000}" name="Column14647" dataDxfId="1741"/>
    <tableColumn id="14658" xr3:uid="{00000000-0010-0000-0100-000042390000}" name="Column14648" dataDxfId="1740"/>
    <tableColumn id="14659" xr3:uid="{00000000-0010-0000-0100-000043390000}" name="Column14649" dataDxfId="1739"/>
    <tableColumn id="14660" xr3:uid="{00000000-0010-0000-0100-000044390000}" name="Column14650" dataDxfId="1738"/>
    <tableColumn id="14661" xr3:uid="{00000000-0010-0000-0100-000045390000}" name="Column14651" dataDxfId="1737"/>
    <tableColumn id="14662" xr3:uid="{00000000-0010-0000-0100-000046390000}" name="Column14652" dataDxfId="1736"/>
    <tableColumn id="14663" xr3:uid="{00000000-0010-0000-0100-000047390000}" name="Column14653" dataDxfId="1735"/>
    <tableColumn id="14664" xr3:uid="{00000000-0010-0000-0100-000048390000}" name="Column14654" dataDxfId="1734"/>
    <tableColumn id="14665" xr3:uid="{00000000-0010-0000-0100-000049390000}" name="Column14655" dataDxfId="1733"/>
    <tableColumn id="14666" xr3:uid="{00000000-0010-0000-0100-00004A390000}" name="Column14656" dataDxfId="1732"/>
    <tableColumn id="14667" xr3:uid="{00000000-0010-0000-0100-00004B390000}" name="Column14657" dataDxfId="1731"/>
    <tableColumn id="14668" xr3:uid="{00000000-0010-0000-0100-00004C390000}" name="Column14658" dataDxfId="1730"/>
    <tableColumn id="14669" xr3:uid="{00000000-0010-0000-0100-00004D390000}" name="Column14659" dataDxfId="1729"/>
    <tableColumn id="14670" xr3:uid="{00000000-0010-0000-0100-00004E390000}" name="Column14660" dataDxfId="1728"/>
    <tableColumn id="14671" xr3:uid="{00000000-0010-0000-0100-00004F390000}" name="Column14661" dataDxfId="1727"/>
    <tableColumn id="14672" xr3:uid="{00000000-0010-0000-0100-000050390000}" name="Column14662" dataDxfId="1726"/>
    <tableColumn id="14673" xr3:uid="{00000000-0010-0000-0100-000051390000}" name="Column14663" dataDxfId="1725"/>
    <tableColumn id="14674" xr3:uid="{00000000-0010-0000-0100-000052390000}" name="Column14664" dataDxfId="1724"/>
    <tableColumn id="14675" xr3:uid="{00000000-0010-0000-0100-000053390000}" name="Column14665" dataDxfId="1723"/>
    <tableColumn id="14676" xr3:uid="{00000000-0010-0000-0100-000054390000}" name="Column14666" dataDxfId="1722"/>
    <tableColumn id="14677" xr3:uid="{00000000-0010-0000-0100-000055390000}" name="Column14667" dataDxfId="1721"/>
    <tableColumn id="14678" xr3:uid="{00000000-0010-0000-0100-000056390000}" name="Column14668" dataDxfId="1720"/>
    <tableColumn id="14679" xr3:uid="{00000000-0010-0000-0100-000057390000}" name="Column14669" dataDxfId="1719"/>
    <tableColumn id="14680" xr3:uid="{00000000-0010-0000-0100-000058390000}" name="Column14670" dataDxfId="1718"/>
    <tableColumn id="14681" xr3:uid="{00000000-0010-0000-0100-000059390000}" name="Column14671" dataDxfId="1717"/>
    <tableColumn id="14682" xr3:uid="{00000000-0010-0000-0100-00005A390000}" name="Column14672" dataDxfId="1716"/>
    <tableColumn id="14683" xr3:uid="{00000000-0010-0000-0100-00005B390000}" name="Column14673" dataDxfId="1715"/>
    <tableColumn id="14684" xr3:uid="{00000000-0010-0000-0100-00005C390000}" name="Column14674" dataDxfId="1714"/>
    <tableColumn id="14685" xr3:uid="{00000000-0010-0000-0100-00005D390000}" name="Column14675" dataDxfId="1713"/>
    <tableColumn id="14686" xr3:uid="{00000000-0010-0000-0100-00005E390000}" name="Column14676" dataDxfId="1712"/>
    <tableColumn id="14687" xr3:uid="{00000000-0010-0000-0100-00005F390000}" name="Column14677" dataDxfId="1711"/>
    <tableColumn id="14688" xr3:uid="{00000000-0010-0000-0100-000060390000}" name="Column14678" dataDxfId="1710"/>
    <tableColumn id="14689" xr3:uid="{00000000-0010-0000-0100-000061390000}" name="Column14679" dataDxfId="1709"/>
    <tableColumn id="14690" xr3:uid="{00000000-0010-0000-0100-000062390000}" name="Column14680" dataDxfId="1708"/>
    <tableColumn id="14691" xr3:uid="{00000000-0010-0000-0100-000063390000}" name="Column14681" dataDxfId="1707"/>
    <tableColumn id="14692" xr3:uid="{00000000-0010-0000-0100-000064390000}" name="Column14682" dataDxfId="1706"/>
    <tableColumn id="14693" xr3:uid="{00000000-0010-0000-0100-000065390000}" name="Column14683" dataDxfId="1705"/>
    <tableColumn id="14694" xr3:uid="{00000000-0010-0000-0100-000066390000}" name="Column14684" dataDxfId="1704"/>
    <tableColumn id="14695" xr3:uid="{00000000-0010-0000-0100-000067390000}" name="Column14685" dataDxfId="1703"/>
    <tableColumn id="14696" xr3:uid="{00000000-0010-0000-0100-000068390000}" name="Column14686" dataDxfId="1702"/>
    <tableColumn id="14697" xr3:uid="{00000000-0010-0000-0100-000069390000}" name="Column14687" dataDxfId="1701"/>
    <tableColumn id="14698" xr3:uid="{00000000-0010-0000-0100-00006A390000}" name="Column14688" dataDxfId="1700"/>
    <tableColumn id="14699" xr3:uid="{00000000-0010-0000-0100-00006B390000}" name="Column14689" dataDxfId="1699"/>
    <tableColumn id="14700" xr3:uid="{00000000-0010-0000-0100-00006C390000}" name="Column14690" dataDxfId="1698"/>
    <tableColumn id="14701" xr3:uid="{00000000-0010-0000-0100-00006D390000}" name="Column14691" dataDxfId="1697"/>
    <tableColumn id="14702" xr3:uid="{00000000-0010-0000-0100-00006E390000}" name="Column14692" dataDxfId="1696"/>
    <tableColumn id="14703" xr3:uid="{00000000-0010-0000-0100-00006F390000}" name="Column14693" dataDxfId="1695"/>
    <tableColumn id="14704" xr3:uid="{00000000-0010-0000-0100-000070390000}" name="Column14694" dataDxfId="1694"/>
    <tableColumn id="14705" xr3:uid="{00000000-0010-0000-0100-000071390000}" name="Column14695" dataDxfId="1693"/>
    <tableColumn id="14706" xr3:uid="{00000000-0010-0000-0100-000072390000}" name="Column14696" dataDxfId="1692"/>
    <tableColumn id="14707" xr3:uid="{00000000-0010-0000-0100-000073390000}" name="Column14697" dataDxfId="1691"/>
    <tableColumn id="14708" xr3:uid="{00000000-0010-0000-0100-000074390000}" name="Column14698" dataDxfId="1690"/>
    <tableColumn id="14709" xr3:uid="{00000000-0010-0000-0100-000075390000}" name="Column14699" dataDxfId="1689"/>
    <tableColumn id="14710" xr3:uid="{00000000-0010-0000-0100-000076390000}" name="Column14700" dataDxfId="1688"/>
    <tableColumn id="14711" xr3:uid="{00000000-0010-0000-0100-000077390000}" name="Column14701" dataDxfId="1687"/>
    <tableColumn id="14712" xr3:uid="{00000000-0010-0000-0100-000078390000}" name="Column14702" dataDxfId="1686"/>
    <tableColumn id="14713" xr3:uid="{00000000-0010-0000-0100-000079390000}" name="Column14703" dataDxfId="1685"/>
    <tableColumn id="14714" xr3:uid="{00000000-0010-0000-0100-00007A390000}" name="Column14704" dataDxfId="1684"/>
    <tableColumn id="14715" xr3:uid="{00000000-0010-0000-0100-00007B390000}" name="Column14705" dataDxfId="1683"/>
    <tableColumn id="14716" xr3:uid="{00000000-0010-0000-0100-00007C390000}" name="Column14706" dataDxfId="1682"/>
    <tableColumn id="14717" xr3:uid="{00000000-0010-0000-0100-00007D390000}" name="Column14707" dataDxfId="1681"/>
    <tableColumn id="14718" xr3:uid="{00000000-0010-0000-0100-00007E390000}" name="Column14708" dataDxfId="1680"/>
    <tableColumn id="14719" xr3:uid="{00000000-0010-0000-0100-00007F390000}" name="Column14709" dataDxfId="1679"/>
    <tableColumn id="14720" xr3:uid="{00000000-0010-0000-0100-000080390000}" name="Column14710" dataDxfId="1678"/>
    <tableColumn id="14721" xr3:uid="{00000000-0010-0000-0100-000081390000}" name="Column14711" dataDxfId="1677"/>
    <tableColumn id="14722" xr3:uid="{00000000-0010-0000-0100-000082390000}" name="Column14712" dataDxfId="1676"/>
    <tableColumn id="14723" xr3:uid="{00000000-0010-0000-0100-000083390000}" name="Column14713" dataDxfId="1675"/>
    <tableColumn id="14724" xr3:uid="{00000000-0010-0000-0100-000084390000}" name="Column14714" dataDxfId="1674"/>
    <tableColumn id="14725" xr3:uid="{00000000-0010-0000-0100-000085390000}" name="Column14715" dataDxfId="1673"/>
    <tableColumn id="14726" xr3:uid="{00000000-0010-0000-0100-000086390000}" name="Column14716" dataDxfId="1672"/>
    <tableColumn id="14727" xr3:uid="{00000000-0010-0000-0100-000087390000}" name="Column14717" dataDxfId="1671"/>
    <tableColumn id="14728" xr3:uid="{00000000-0010-0000-0100-000088390000}" name="Column14718" dataDxfId="1670"/>
    <tableColumn id="14729" xr3:uid="{00000000-0010-0000-0100-000089390000}" name="Column14719" dataDxfId="1669"/>
    <tableColumn id="14730" xr3:uid="{00000000-0010-0000-0100-00008A390000}" name="Column14720" dataDxfId="1668"/>
    <tableColumn id="14731" xr3:uid="{00000000-0010-0000-0100-00008B390000}" name="Column14721" dataDxfId="1667"/>
    <tableColumn id="14732" xr3:uid="{00000000-0010-0000-0100-00008C390000}" name="Column14722" dataDxfId="1666"/>
    <tableColumn id="14733" xr3:uid="{00000000-0010-0000-0100-00008D390000}" name="Column14723" dataDxfId="1665"/>
    <tableColumn id="14734" xr3:uid="{00000000-0010-0000-0100-00008E390000}" name="Column14724" dataDxfId="1664"/>
    <tableColumn id="14735" xr3:uid="{00000000-0010-0000-0100-00008F390000}" name="Column14725" dataDxfId="1663"/>
    <tableColumn id="14736" xr3:uid="{00000000-0010-0000-0100-000090390000}" name="Column14726" dataDxfId="1662"/>
    <tableColumn id="14737" xr3:uid="{00000000-0010-0000-0100-000091390000}" name="Column14727" dataDxfId="1661"/>
    <tableColumn id="14738" xr3:uid="{00000000-0010-0000-0100-000092390000}" name="Column14728" dataDxfId="1660"/>
    <tableColumn id="14739" xr3:uid="{00000000-0010-0000-0100-000093390000}" name="Column14729" dataDxfId="1659"/>
    <tableColumn id="14740" xr3:uid="{00000000-0010-0000-0100-000094390000}" name="Column14730" dataDxfId="1658"/>
    <tableColumn id="14741" xr3:uid="{00000000-0010-0000-0100-000095390000}" name="Column14731" dataDxfId="1657"/>
    <tableColumn id="14742" xr3:uid="{00000000-0010-0000-0100-000096390000}" name="Column14732" dataDxfId="1656"/>
    <tableColumn id="14743" xr3:uid="{00000000-0010-0000-0100-000097390000}" name="Column14733" dataDxfId="1655"/>
    <tableColumn id="14744" xr3:uid="{00000000-0010-0000-0100-000098390000}" name="Column14734" dataDxfId="1654"/>
    <tableColumn id="14745" xr3:uid="{00000000-0010-0000-0100-000099390000}" name="Column14735" dataDxfId="1653"/>
    <tableColumn id="14746" xr3:uid="{00000000-0010-0000-0100-00009A390000}" name="Column14736" dataDxfId="1652"/>
    <tableColumn id="14747" xr3:uid="{00000000-0010-0000-0100-00009B390000}" name="Column14737" dataDxfId="1651"/>
    <tableColumn id="14748" xr3:uid="{00000000-0010-0000-0100-00009C390000}" name="Column14738" dataDxfId="1650"/>
    <tableColumn id="14749" xr3:uid="{00000000-0010-0000-0100-00009D390000}" name="Column14739" dataDxfId="1649"/>
    <tableColumn id="14750" xr3:uid="{00000000-0010-0000-0100-00009E390000}" name="Column14740" dataDxfId="1648"/>
    <tableColumn id="14751" xr3:uid="{00000000-0010-0000-0100-00009F390000}" name="Column14741" dataDxfId="1647"/>
    <tableColumn id="14752" xr3:uid="{00000000-0010-0000-0100-0000A0390000}" name="Column14742" dataDxfId="1646"/>
    <tableColumn id="14753" xr3:uid="{00000000-0010-0000-0100-0000A1390000}" name="Column14743" dataDxfId="1645"/>
    <tableColumn id="14754" xr3:uid="{00000000-0010-0000-0100-0000A2390000}" name="Column14744" dataDxfId="1644"/>
    <tableColumn id="14755" xr3:uid="{00000000-0010-0000-0100-0000A3390000}" name="Column14745" dataDxfId="1643"/>
    <tableColumn id="14756" xr3:uid="{00000000-0010-0000-0100-0000A4390000}" name="Column14746" dataDxfId="1642"/>
    <tableColumn id="14757" xr3:uid="{00000000-0010-0000-0100-0000A5390000}" name="Column14747" dataDxfId="1641"/>
    <tableColumn id="14758" xr3:uid="{00000000-0010-0000-0100-0000A6390000}" name="Column14748" dataDxfId="1640"/>
    <tableColumn id="14759" xr3:uid="{00000000-0010-0000-0100-0000A7390000}" name="Column14749" dataDxfId="1639"/>
    <tableColumn id="14760" xr3:uid="{00000000-0010-0000-0100-0000A8390000}" name="Column14750" dataDxfId="1638"/>
    <tableColumn id="14761" xr3:uid="{00000000-0010-0000-0100-0000A9390000}" name="Column14751" dataDxfId="1637"/>
    <tableColumn id="14762" xr3:uid="{00000000-0010-0000-0100-0000AA390000}" name="Column14752" dataDxfId="1636"/>
    <tableColumn id="14763" xr3:uid="{00000000-0010-0000-0100-0000AB390000}" name="Column14753" dataDxfId="1635"/>
    <tableColumn id="14764" xr3:uid="{00000000-0010-0000-0100-0000AC390000}" name="Column14754" dataDxfId="1634"/>
    <tableColumn id="14765" xr3:uid="{00000000-0010-0000-0100-0000AD390000}" name="Column14755" dataDxfId="1633"/>
    <tableColumn id="14766" xr3:uid="{00000000-0010-0000-0100-0000AE390000}" name="Column14756" dataDxfId="1632"/>
    <tableColumn id="14767" xr3:uid="{00000000-0010-0000-0100-0000AF390000}" name="Column14757" dataDxfId="1631"/>
    <tableColumn id="14768" xr3:uid="{00000000-0010-0000-0100-0000B0390000}" name="Column14758" dataDxfId="1630"/>
    <tableColumn id="14769" xr3:uid="{00000000-0010-0000-0100-0000B1390000}" name="Column14759" dataDxfId="1629"/>
    <tableColumn id="14770" xr3:uid="{00000000-0010-0000-0100-0000B2390000}" name="Column14760" dataDxfId="1628"/>
    <tableColumn id="14771" xr3:uid="{00000000-0010-0000-0100-0000B3390000}" name="Column14761" dataDxfId="1627"/>
    <tableColumn id="14772" xr3:uid="{00000000-0010-0000-0100-0000B4390000}" name="Column14762" dataDxfId="1626"/>
    <tableColumn id="14773" xr3:uid="{00000000-0010-0000-0100-0000B5390000}" name="Column14763" dataDxfId="1625"/>
    <tableColumn id="14774" xr3:uid="{00000000-0010-0000-0100-0000B6390000}" name="Column14764" dataDxfId="1624"/>
    <tableColumn id="14775" xr3:uid="{00000000-0010-0000-0100-0000B7390000}" name="Column14765" dataDxfId="1623"/>
    <tableColumn id="14776" xr3:uid="{00000000-0010-0000-0100-0000B8390000}" name="Column14766" dataDxfId="1622"/>
    <tableColumn id="14777" xr3:uid="{00000000-0010-0000-0100-0000B9390000}" name="Column14767" dataDxfId="1621"/>
    <tableColumn id="14778" xr3:uid="{00000000-0010-0000-0100-0000BA390000}" name="Column14768" dataDxfId="1620"/>
    <tableColumn id="14779" xr3:uid="{00000000-0010-0000-0100-0000BB390000}" name="Column14769" dataDxfId="1619"/>
    <tableColumn id="14780" xr3:uid="{00000000-0010-0000-0100-0000BC390000}" name="Column14770" dataDxfId="1618"/>
    <tableColumn id="14781" xr3:uid="{00000000-0010-0000-0100-0000BD390000}" name="Column14771" dataDxfId="1617"/>
    <tableColumn id="14782" xr3:uid="{00000000-0010-0000-0100-0000BE390000}" name="Column14772" dataDxfId="1616"/>
    <tableColumn id="14783" xr3:uid="{00000000-0010-0000-0100-0000BF390000}" name="Column14773" dataDxfId="1615"/>
    <tableColumn id="14784" xr3:uid="{00000000-0010-0000-0100-0000C0390000}" name="Column14774" dataDxfId="1614"/>
    <tableColumn id="14785" xr3:uid="{00000000-0010-0000-0100-0000C1390000}" name="Column14775" dataDxfId="1613"/>
    <tableColumn id="14786" xr3:uid="{00000000-0010-0000-0100-0000C2390000}" name="Column14776" dataDxfId="1612"/>
    <tableColumn id="14787" xr3:uid="{00000000-0010-0000-0100-0000C3390000}" name="Column14777" dataDxfId="1611"/>
    <tableColumn id="14788" xr3:uid="{00000000-0010-0000-0100-0000C4390000}" name="Column14778" dataDxfId="1610"/>
    <tableColumn id="14789" xr3:uid="{00000000-0010-0000-0100-0000C5390000}" name="Column14779" dataDxfId="1609"/>
    <tableColumn id="14790" xr3:uid="{00000000-0010-0000-0100-0000C6390000}" name="Column14780" dataDxfId="1608"/>
    <tableColumn id="14791" xr3:uid="{00000000-0010-0000-0100-0000C7390000}" name="Column14781" dataDxfId="1607"/>
    <tableColumn id="14792" xr3:uid="{00000000-0010-0000-0100-0000C8390000}" name="Column14782" dataDxfId="1606"/>
    <tableColumn id="14793" xr3:uid="{00000000-0010-0000-0100-0000C9390000}" name="Column14783" dataDxfId="1605"/>
    <tableColumn id="14794" xr3:uid="{00000000-0010-0000-0100-0000CA390000}" name="Column14784" dataDxfId="1604"/>
    <tableColumn id="14795" xr3:uid="{00000000-0010-0000-0100-0000CB390000}" name="Column14785" dataDxfId="1603"/>
    <tableColumn id="14796" xr3:uid="{00000000-0010-0000-0100-0000CC390000}" name="Column14786" dataDxfId="1602"/>
    <tableColumn id="14797" xr3:uid="{00000000-0010-0000-0100-0000CD390000}" name="Column14787" dataDxfId="1601"/>
    <tableColumn id="14798" xr3:uid="{00000000-0010-0000-0100-0000CE390000}" name="Column14788" dataDxfId="1600"/>
    <tableColumn id="14799" xr3:uid="{00000000-0010-0000-0100-0000CF390000}" name="Column14789" dataDxfId="1599"/>
    <tableColumn id="14800" xr3:uid="{00000000-0010-0000-0100-0000D0390000}" name="Column14790" dataDxfId="1598"/>
    <tableColumn id="14801" xr3:uid="{00000000-0010-0000-0100-0000D1390000}" name="Column14791" dataDxfId="1597"/>
    <tableColumn id="14802" xr3:uid="{00000000-0010-0000-0100-0000D2390000}" name="Column14792" dataDxfId="1596"/>
    <tableColumn id="14803" xr3:uid="{00000000-0010-0000-0100-0000D3390000}" name="Column14793" dataDxfId="1595"/>
    <tableColumn id="14804" xr3:uid="{00000000-0010-0000-0100-0000D4390000}" name="Column14794" dataDxfId="1594"/>
    <tableColumn id="14805" xr3:uid="{00000000-0010-0000-0100-0000D5390000}" name="Column14795" dataDxfId="1593"/>
    <tableColumn id="14806" xr3:uid="{00000000-0010-0000-0100-0000D6390000}" name="Column14796" dataDxfId="1592"/>
    <tableColumn id="14807" xr3:uid="{00000000-0010-0000-0100-0000D7390000}" name="Column14797" dataDxfId="1591"/>
    <tableColumn id="14808" xr3:uid="{00000000-0010-0000-0100-0000D8390000}" name="Column14798" dataDxfId="1590"/>
    <tableColumn id="14809" xr3:uid="{00000000-0010-0000-0100-0000D9390000}" name="Column14799" dataDxfId="1589"/>
    <tableColumn id="14810" xr3:uid="{00000000-0010-0000-0100-0000DA390000}" name="Column14800" dataDxfId="1588"/>
    <tableColumn id="14811" xr3:uid="{00000000-0010-0000-0100-0000DB390000}" name="Column14801" dataDxfId="1587"/>
    <tableColumn id="14812" xr3:uid="{00000000-0010-0000-0100-0000DC390000}" name="Column14802" dataDxfId="1586"/>
    <tableColumn id="14813" xr3:uid="{00000000-0010-0000-0100-0000DD390000}" name="Column14803" dataDxfId="1585"/>
    <tableColumn id="14814" xr3:uid="{00000000-0010-0000-0100-0000DE390000}" name="Column14804" dataDxfId="1584"/>
    <tableColumn id="14815" xr3:uid="{00000000-0010-0000-0100-0000DF390000}" name="Column14805" dataDxfId="1583"/>
    <tableColumn id="14816" xr3:uid="{00000000-0010-0000-0100-0000E0390000}" name="Column14806" dataDxfId="1582"/>
    <tableColumn id="14817" xr3:uid="{00000000-0010-0000-0100-0000E1390000}" name="Column14807" dataDxfId="1581"/>
    <tableColumn id="14818" xr3:uid="{00000000-0010-0000-0100-0000E2390000}" name="Column14808" dataDxfId="1580"/>
    <tableColumn id="14819" xr3:uid="{00000000-0010-0000-0100-0000E3390000}" name="Column14809" dataDxfId="1579"/>
    <tableColumn id="14820" xr3:uid="{00000000-0010-0000-0100-0000E4390000}" name="Column14810" dataDxfId="1578"/>
    <tableColumn id="14821" xr3:uid="{00000000-0010-0000-0100-0000E5390000}" name="Column14811" dataDxfId="1577"/>
    <tableColumn id="14822" xr3:uid="{00000000-0010-0000-0100-0000E6390000}" name="Column14812" dataDxfId="1576"/>
    <tableColumn id="14823" xr3:uid="{00000000-0010-0000-0100-0000E7390000}" name="Column14813" dataDxfId="1575"/>
    <tableColumn id="14824" xr3:uid="{00000000-0010-0000-0100-0000E8390000}" name="Column14814" dataDxfId="1574"/>
    <tableColumn id="14825" xr3:uid="{00000000-0010-0000-0100-0000E9390000}" name="Column14815" dataDxfId="1573"/>
    <tableColumn id="14826" xr3:uid="{00000000-0010-0000-0100-0000EA390000}" name="Column14816" dataDxfId="1572"/>
    <tableColumn id="14827" xr3:uid="{00000000-0010-0000-0100-0000EB390000}" name="Column14817" dataDxfId="1571"/>
    <tableColumn id="14828" xr3:uid="{00000000-0010-0000-0100-0000EC390000}" name="Column14818" dataDxfId="1570"/>
    <tableColumn id="14829" xr3:uid="{00000000-0010-0000-0100-0000ED390000}" name="Column14819" dataDxfId="1569"/>
    <tableColumn id="14830" xr3:uid="{00000000-0010-0000-0100-0000EE390000}" name="Column14820" dataDxfId="1568"/>
    <tableColumn id="14831" xr3:uid="{00000000-0010-0000-0100-0000EF390000}" name="Column14821" dataDxfId="1567"/>
    <tableColumn id="14832" xr3:uid="{00000000-0010-0000-0100-0000F0390000}" name="Column14822" dataDxfId="1566"/>
    <tableColumn id="14833" xr3:uid="{00000000-0010-0000-0100-0000F1390000}" name="Column14823" dataDxfId="1565"/>
    <tableColumn id="14834" xr3:uid="{00000000-0010-0000-0100-0000F2390000}" name="Column14824" dataDxfId="1564"/>
    <tableColumn id="14835" xr3:uid="{00000000-0010-0000-0100-0000F3390000}" name="Column14825" dataDxfId="1563"/>
    <tableColumn id="14836" xr3:uid="{00000000-0010-0000-0100-0000F4390000}" name="Column14826" dataDxfId="1562"/>
    <tableColumn id="14837" xr3:uid="{00000000-0010-0000-0100-0000F5390000}" name="Column14827" dataDxfId="1561"/>
    <tableColumn id="14838" xr3:uid="{00000000-0010-0000-0100-0000F6390000}" name="Column14828" dataDxfId="1560"/>
    <tableColumn id="14839" xr3:uid="{00000000-0010-0000-0100-0000F7390000}" name="Column14829" dataDxfId="1559"/>
    <tableColumn id="14840" xr3:uid="{00000000-0010-0000-0100-0000F8390000}" name="Column14830" dataDxfId="1558"/>
    <tableColumn id="14841" xr3:uid="{00000000-0010-0000-0100-0000F9390000}" name="Column14831" dataDxfId="1557"/>
    <tableColumn id="14842" xr3:uid="{00000000-0010-0000-0100-0000FA390000}" name="Column14832" dataDxfId="1556"/>
    <tableColumn id="14843" xr3:uid="{00000000-0010-0000-0100-0000FB390000}" name="Column14833" dataDxfId="1555"/>
    <tableColumn id="14844" xr3:uid="{00000000-0010-0000-0100-0000FC390000}" name="Column14834" dataDxfId="1554"/>
    <tableColumn id="14845" xr3:uid="{00000000-0010-0000-0100-0000FD390000}" name="Column14835" dataDxfId="1553"/>
    <tableColumn id="14846" xr3:uid="{00000000-0010-0000-0100-0000FE390000}" name="Column14836" dataDxfId="1552"/>
    <tableColumn id="14847" xr3:uid="{00000000-0010-0000-0100-0000FF390000}" name="Column14837" dataDxfId="1551"/>
    <tableColumn id="14848" xr3:uid="{00000000-0010-0000-0100-0000003A0000}" name="Column14838" dataDxfId="1550"/>
    <tableColumn id="14849" xr3:uid="{00000000-0010-0000-0100-0000013A0000}" name="Column14839" dataDxfId="1549"/>
    <tableColumn id="14850" xr3:uid="{00000000-0010-0000-0100-0000023A0000}" name="Column14840" dataDxfId="1548"/>
    <tableColumn id="14851" xr3:uid="{00000000-0010-0000-0100-0000033A0000}" name="Column14841" dataDxfId="1547"/>
    <tableColumn id="14852" xr3:uid="{00000000-0010-0000-0100-0000043A0000}" name="Column14842" dataDxfId="1546"/>
    <tableColumn id="14853" xr3:uid="{00000000-0010-0000-0100-0000053A0000}" name="Column14843" dataDxfId="1545"/>
    <tableColumn id="14854" xr3:uid="{00000000-0010-0000-0100-0000063A0000}" name="Column14844" dataDxfId="1544"/>
    <tableColumn id="14855" xr3:uid="{00000000-0010-0000-0100-0000073A0000}" name="Column14845" dataDxfId="1543"/>
    <tableColumn id="14856" xr3:uid="{00000000-0010-0000-0100-0000083A0000}" name="Column14846" dataDxfId="1542"/>
    <tableColumn id="14857" xr3:uid="{00000000-0010-0000-0100-0000093A0000}" name="Column14847" dataDxfId="1541"/>
    <tableColumn id="14858" xr3:uid="{00000000-0010-0000-0100-00000A3A0000}" name="Column14848" dataDxfId="1540"/>
    <tableColumn id="14859" xr3:uid="{00000000-0010-0000-0100-00000B3A0000}" name="Column14849" dataDxfId="1539"/>
    <tableColumn id="14860" xr3:uid="{00000000-0010-0000-0100-00000C3A0000}" name="Column14850" dataDxfId="1538"/>
    <tableColumn id="14861" xr3:uid="{00000000-0010-0000-0100-00000D3A0000}" name="Column14851" dataDxfId="1537"/>
    <tableColumn id="14862" xr3:uid="{00000000-0010-0000-0100-00000E3A0000}" name="Column14852" dataDxfId="1536"/>
    <tableColumn id="14863" xr3:uid="{00000000-0010-0000-0100-00000F3A0000}" name="Column14853" dataDxfId="1535"/>
    <tableColumn id="14864" xr3:uid="{00000000-0010-0000-0100-0000103A0000}" name="Column14854" dataDxfId="1534"/>
    <tableColumn id="14865" xr3:uid="{00000000-0010-0000-0100-0000113A0000}" name="Column14855" dataDxfId="1533"/>
    <tableColumn id="14866" xr3:uid="{00000000-0010-0000-0100-0000123A0000}" name="Column14856" dataDxfId="1532"/>
    <tableColumn id="14867" xr3:uid="{00000000-0010-0000-0100-0000133A0000}" name="Column14857" dataDxfId="1531"/>
    <tableColumn id="14868" xr3:uid="{00000000-0010-0000-0100-0000143A0000}" name="Column14858" dataDxfId="1530"/>
    <tableColumn id="14869" xr3:uid="{00000000-0010-0000-0100-0000153A0000}" name="Column14859" dataDxfId="1529"/>
    <tableColumn id="14870" xr3:uid="{00000000-0010-0000-0100-0000163A0000}" name="Column14860" dataDxfId="1528"/>
    <tableColumn id="14871" xr3:uid="{00000000-0010-0000-0100-0000173A0000}" name="Column14861" dataDxfId="1527"/>
    <tableColumn id="14872" xr3:uid="{00000000-0010-0000-0100-0000183A0000}" name="Column14862" dataDxfId="1526"/>
    <tableColumn id="14873" xr3:uid="{00000000-0010-0000-0100-0000193A0000}" name="Column14863" dataDxfId="1525"/>
    <tableColumn id="14874" xr3:uid="{00000000-0010-0000-0100-00001A3A0000}" name="Column14864" dataDxfId="1524"/>
    <tableColumn id="14875" xr3:uid="{00000000-0010-0000-0100-00001B3A0000}" name="Column14865" dataDxfId="1523"/>
    <tableColumn id="14876" xr3:uid="{00000000-0010-0000-0100-00001C3A0000}" name="Column14866" dataDxfId="1522"/>
    <tableColumn id="14877" xr3:uid="{00000000-0010-0000-0100-00001D3A0000}" name="Column14867" dataDxfId="1521"/>
    <tableColumn id="14878" xr3:uid="{00000000-0010-0000-0100-00001E3A0000}" name="Column14868" dataDxfId="1520"/>
    <tableColumn id="14879" xr3:uid="{00000000-0010-0000-0100-00001F3A0000}" name="Column14869" dataDxfId="1519"/>
    <tableColumn id="14880" xr3:uid="{00000000-0010-0000-0100-0000203A0000}" name="Column14870" dataDxfId="1518"/>
    <tableColumn id="14881" xr3:uid="{00000000-0010-0000-0100-0000213A0000}" name="Column14871" dataDxfId="1517"/>
    <tableColumn id="14882" xr3:uid="{00000000-0010-0000-0100-0000223A0000}" name="Column14872" dataDxfId="1516"/>
    <tableColumn id="14883" xr3:uid="{00000000-0010-0000-0100-0000233A0000}" name="Column14873" dataDxfId="1515"/>
    <tableColumn id="14884" xr3:uid="{00000000-0010-0000-0100-0000243A0000}" name="Column14874" dataDxfId="1514"/>
    <tableColumn id="14885" xr3:uid="{00000000-0010-0000-0100-0000253A0000}" name="Column14875" dataDxfId="1513"/>
    <tableColumn id="14886" xr3:uid="{00000000-0010-0000-0100-0000263A0000}" name="Column14876" dataDxfId="1512"/>
    <tableColumn id="14887" xr3:uid="{00000000-0010-0000-0100-0000273A0000}" name="Column14877" dataDxfId="1511"/>
    <tableColumn id="14888" xr3:uid="{00000000-0010-0000-0100-0000283A0000}" name="Column14878" dataDxfId="1510"/>
    <tableColumn id="14889" xr3:uid="{00000000-0010-0000-0100-0000293A0000}" name="Column14879" dataDxfId="1509"/>
    <tableColumn id="14890" xr3:uid="{00000000-0010-0000-0100-00002A3A0000}" name="Column14880" dataDxfId="1508"/>
    <tableColumn id="14891" xr3:uid="{00000000-0010-0000-0100-00002B3A0000}" name="Column14881" dataDxfId="1507"/>
    <tableColumn id="14892" xr3:uid="{00000000-0010-0000-0100-00002C3A0000}" name="Column14882" dataDxfId="1506"/>
    <tableColumn id="14893" xr3:uid="{00000000-0010-0000-0100-00002D3A0000}" name="Column14883" dataDxfId="1505"/>
    <tableColumn id="14894" xr3:uid="{00000000-0010-0000-0100-00002E3A0000}" name="Column14884" dataDxfId="1504"/>
    <tableColumn id="14895" xr3:uid="{00000000-0010-0000-0100-00002F3A0000}" name="Column14885" dataDxfId="1503"/>
    <tableColumn id="14896" xr3:uid="{00000000-0010-0000-0100-0000303A0000}" name="Column14886" dataDxfId="1502"/>
    <tableColumn id="14897" xr3:uid="{00000000-0010-0000-0100-0000313A0000}" name="Column14887" dataDxfId="1501"/>
    <tableColumn id="14898" xr3:uid="{00000000-0010-0000-0100-0000323A0000}" name="Column14888" dataDxfId="1500"/>
    <tableColumn id="14899" xr3:uid="{00000000-0010-0000-0100-0000333A0000}" name="Column14889" dataDxfId="1499"/>
    <tableColumn id="14900" xr3:uid="{00000000-0010-0000-0100-0000343A0000}" name="Column14890" dataDxfId="1498"/>
    <tableColumn id="14901" xr3:uid="{00000000-0010-0000-0100-0000353A0000}" name="Column14891" dataDxfId="1497"/>
    <tableColumn id="14902" xr3:uid="{00000000-0010-0000-0100-0000363A0000}" name="Column14892" dataDxfId="1496"/>
    <tableColumn id="14903" xr3:uid="{00000000-0010-0000-0100-0000373A0000}" name="Column14893" dataDxfId="1495"/>
    <tableColumn id="14904" xr3:uid="{00000000-0010-0000-0100-0000383A0000}" name="Column14894" dataDxfId="1494"/>
    <tableColumn id="14905" xr3:uid="{00000000-0010-0000-0100-0000393A0000}" name="Column14895" dataDxfId="1493"/>
    <tableColumn id="14906" xr3:uid="{00000000-0010-0000-0100-00003A3A0000}" name="Column14896" dataDxfId="1492"/>
    <tableColumn id="14907" xr3:uid="{00000000-0010-0000-0100-00003B3A0000}" name="Column14897" dataDxfId="1491"/>
    <tableColumn id="14908" xr3:uid="{00000000-0010-0000-0100-00003C3A0000}" name="Column14898" dataDxfId="1490"/>
    <tableColumn id="14909" xr3:uid="{00000000-0010-0000-0100-00003D3A0000}" name="Column14899" dataDxfId="1489"/>
    <tableColumn id="14910" xr3:uid="{00000000-0010-0000-0100-00003E3A0000}" name="Column14900" dataDxfId="1488"/>
    <tableColumn id="14911" xr3:uid="{00000000-0010-0000-0100-00003F3A0000}" name="Column14901" dataDxfId="1487"/>
    <tableColumn id="14912" xr3:uid="{00000000-0010-0000-0100-0000403A0000}" name="Column14902" dataDxfId="1486"/>
    <tableColumn id="14913" xr3:uid="{00000000-0010-0000-0100-0000413A0000}" name="Column14903" dataDxfId="1485"/>
    <tableColumn id="14914" xr3:uid="{00000000-0010-0000-0100-0000423A0000}" name="Column14904" dataDxfId="1484"/>
    <tableColumn id="14915" xr3:uid="{00000000-0010-0000-0100-0000433A0000}" name="Column14905" dataDxfId="1483"/>
    <tableColumn id="14916" xr3:uid="{00000000-0010-0000-0100-0000443A0000}" name="Column14906" dataDxfId="1482"/>
    <tableColumn id="14917" xr3:uid="{00000000-0010-0000-0100-0000453A0000}" name="Column14907" dataDxfId="1481"/>
    <tableColumn id="14918" xr3:uid="{00000000-0010-0000-0100-0000463A0000}" name="Column14908" dataDxfId="1480"/>
    <tableColumn id="14919" xr3:uid="{00000000-0010-0000-0100-0000473A0000}" name="Column14909" dataDxfId="1479"/>
    <tableColumn id="14920" xr3:uid="{00000000-0010-0000-0100-0000483A0000}" name="Column14910" dataDxfId="1478"/>
    <tableColumn id="14921" xr3:uid="{00000000-0010-0000-0100-0000493A0000}" name="Column14911" dataDxfId="1477"/>
    <tableColumn id="14922" xr3:uid="{00000000-0010-0000-0100-00004A3A0000}" name="Column14912" dataDxfId="1476"/>
    <tableColumn id="14923" xr3:uid="{00000000-0010-0000-0100-00004B3A0000}" name="Column14913" dataDxfId="1475"/>
    <tableColumn id="14924" xr3:uid="{00000000-0010-0000-0100-00004C3A0000}" name="Column14914" dataDxfId="1474"/>
    <tableColumn id="14925" xr3:uid="{00000000-0010-0000-0100-00004D3A0000}" name="Column14915" dataDxfId="1473"/>
    <tableColumn id="14926" xr3:uid="{00000000-0010-0000-0100-00004E3A0000}" name="Column14916" dataDxfId="1472"/>
    <tableColumn id="14927" xr3:uid="{00000000-0010-0000-0100-00004F3A0000}" name="Column14917" dataDxfId="1471"/>
    <tableColumn id="14928" xr3:uid="{00000000-0010-0000-0100-0000503A0000}" name="Column14918" dataDxfId="1470"/>
    <tableColumn id="14929" xr3:uid="{00000000-0010-0000-0100-0000513A0000}" name="Column14919" dataDxfId="1469"/>
    <tableColumn id="14930" xr3:uid="{00000000-0010-0000-0100-0000523A0000}" name="Column14920" dataDxfId="1468"/>
    <tableColumn id="14931" xr3:uid="{00000000-0010-0000-0100-0000533A0000}" name="Column14921" dataDxfId="1467"/>
    <tableColumn id="14932" xr3:uid="{00000000-0010-0000-0100-0000543A0000}" name="Column14922" dataDxfId="1466"/>
    <tableColumn id="14933" xr3:uid="{00000000-0010-0000-0100-0000553A0000}" name="Column14923" dataDxfId="1465"/>
    <tableColumn id="14934" xr3:uid="{00000000-0010-0000-0100-0000563A0000}" name="Column14924" dataDxfId="1464"/>
    <tableColumn id="14935" xr3:uid="{00000000-0010-0000-0100-0000573A0000}" name="Column14925" dataDxfId="1463"/>
    <tableColumn id="14936" xr3:uid="{00000000-0010-0000-0100-0000583A0000}" name="Column14926" dataDxfId="1462"/>
    <tableColumn id="14937" xr3:uid="{00000000-0010-0000-0100-0000593A0000}" name="Column14927" dataDxfId="1461"/>
    <tableColumn id="14938" xr3:uid="{00000000-0010-0000-0100-00005A3A0000}" name="Column14928" dataDxfId="1460"/>
    <tableColumn id="14939" xr3:uid="{00000000-0010-0000-0100-00005B3A0000}" name="Column14929" dataDxfId="1459"/>
    <tableColumn id="14940" xr3:uid="{00000000-0010-0000-0100-00005C3A0000}" name="Column14930" dataDxfId="1458"/>
    <tableColumn id="14941" xr3:uid="{00000000-0010-0000-0100-00005D3A0000}" name="Column14931" dataDxfId="1457"/>
    <tableColumn id="14942" xr3:uid="{00000000-0010-0000-0100-00005E3A0000}" name="Column14932" dataDxfId="1456"/>
    <tableColumn id="14943" xr3:uid="{00000000-0010-0000-0100-00005F3A0000}" name="Column14933" dataDxfId="1455"/>
    <tableColumn id="14944" xr3:uid="{00000000-0010-0000-0100-0000603A0000}" name="Column14934" dataDxfId="1454"/>
    <tableColumn id="14945" xr3:uid="{00000000-0010-0000-0100-0000613A0000}" name="Column14935" dataDxfId="1453"/>
    <tableColumn id="14946" xr3:uid="{00000000-0010-0000-0100-0000623A0000}" name="Column14936" dataDxfId="1452"/>
    <tableColumn id="14947" xr3:uid="{00000000-0010-0000-0100-0000633A0000}" name="Column14937" dataDxfId="1451"/>
    <tableColumn id="14948" xr3:uid="{00000000-0010-0000-0100-0000643A0000}" name="Column14938" dataDxfId="1450"/>
    <tableColumn id="14949" xr3:uid="{00000000-0010-0000-0100-0000653A0000}" name="Column14939" dataDxfId="1449"/>
    <tableColumn id="14950" xr3:uid="{00000000-0010-0000-0100-0000663A0000}" name="Column14940" dataDxfId="1448"/>
    <tableColumn id="14951" xr3:uid="{00000000-0010-0000-0100-0000673A0000}" name="Column14941" dataDxfId="1447"/>
    <tableColumn id="14952" xr3:uid="{00000000-0010-0000-0100-0000683A0000}" name="Column14942" dataDxfId="1446"/>
    <tableColumn id="14953" xr3:uid="{00000000-0010-0000-0100-0000693A0000}" name="Column14943" dataDxfId="1445"/>
    <tableColumn id="14954" xr3:uid="{00000000-0010-0000-0100-00006A3A0000}" name="Column14944" dataDxfId="1444"/>
    <tableColumn id="14955" xr3:uid="{00000000-0010-0000-0100-00006B3A0000}" name="Column14945" dataDxfId="1443"/>
    <tableColumn id="14956" xr3:uid="{00000000-0010-0000-0100-00006C3A0000}" name="Column14946" dataDxfId="1442"/>
    <tableColumn id="14957" xr3:uid="{00000000-0010-0000-0100-00006D3A0000}" name="Column14947" dataDxfId="1441"/>
    <tableColumn id="14958" xr3:uid="{00000000-0010-0000-0100-00006E3A0000}" name="Column14948" dataDxfId="1440"/>
    <tableColumn id="14959" xr3:uid="{00000000-0010-0000-0100-00006F3A0000}" name="Column14949" dataDxfId="1439"/>
    <tableColumn id="14960" xr3:uid="{00000000-0010-0000-0100-0000703A0000}" name="Column14950" dataDxfId="1438"/>
    <tableColumn id="14961" xr3:uid="{00000000-0010-0000-0100-0000713A0000}" name="Column14951" dataDxfId="1437"/>
    <tableColumn id="14962" xr3:uid="{00000000-0010-0000-0100-0000723A0000}" name="Column14952" dataDxfId="1436"/>
    <tableColumn id="14963" xr3:uid="{00000000-0010-0000-0100-0000733A0000}" name="Column14953" dataDxfId="1435"/>
    <tableColumn id="14964" xr3:uid="{00000000-0010-0000-0100-0000743A0000}" name="Column14954" dataDxfId="1434"/>
    <tableColumn id="14965" xr3:uid="{00000000-0010-0000-0100-0000753A0000}" name="Column14955" dataDxfId="1433"/>
    <tableColumn id="14966" xr3:uid="{00000000-0010-0000-0100-0000763A0000}" name="Column14956" dataDxfId="1432"/>
    <tableColumn id="14967" xr3:uid="{00000000-0010-0000-0100-0000773A0000}" name="Column14957" dataDxfId="1431"/>
    <tableColumn id="14968" xr3:uid="{00000000-0010-0000-0100-0000783A0000}" name="Column14958" dataDxfId="1430"/>
    <tableColumn id="14969" xr3:uid="{00000000-0010-0000-0100-0000793A0000}" name="Column14959" dataDxfId="1429"/>
    <tableColumn id="14970" xr3:uid="{00000000-0010-0000-0100-00007A3A0000}" name="Column14960" dataDxfId="1428"/>
    <tableColumn id="14971" xr3:uid="{00000000-0010-0000-0100-00007B3A0000}" name="Column14961" dataDxfId="1427"/>
    <tableColumn id="14972" xr3:uid="{00000000-0010-0000-0100-00007C3A0000}" name="Column14962" dataDxfId="1426"/>
    <tableColumn id="14973" xr3:uid="{00000000-0010-0000-0100-00007D3A0000}" name="Column14963" dataDxfId="1425"/>
    <tableColumn id="14974" xr3:uid="{00000000-0010-0000-0100-00007E3A0000}" name="Column14964" dataDxfId="1424"/>
    <tableColumn id="14975" xr3:uid="{00000000-0010-0000-0100-00007F3A0000}" name="Column14965" dataDxfId="1423"/>
    <tableColumn id="14976" xr3:uid="{00000000-0010-0000-0100-0000803A0000}" name="Column14966" dataDxfId="1422"/>
    <tableColumn id="14977" xr3:uid="{00000000-0010-0000-0100-0000813A0000}" name="Column14967" dataDxfId="1421"/>
    <tableColumn id="14978" xr3:uid="{00000000-0010-0000-0100-0000823A0000}" name="Column14968" dataDxfId="1420"/>
    <tableColumn id="14979" xr3:uid="{00000000-0010-0000-0100-0000833A0000}" name="Column14969" dataDxfId="1419"/>
    <tableColumn id="14980" xr3:uid="{00000000-0010-0000-0100-0000843A0000}" name="Column14970" dataDxfId="1418"/>
    <tableColumn id="14981" xr3:uid="{00000000-0010-0000-0100-0000853A0000}" name="Column14971" dataDxfId="1417"/>
    <tableColumn id="14982" xr3:uid="{00000000-0010-0000-0100-0000863A0000}" name="Column14972" dataDxfId="1416"/>
    <tableColumn id="14983" xr3:uid="{00000000-0010-0000-0100-0000873A0000}" name="Column14973" dataDxfId="1415"/>
    <tableColumn id="14984" xr3:uid="{00000000-0010-0000-0100-0000883A0000}" name="Column14974" dataDxfId="1414"/>
    <tableColumn id="14985" xr3:uid="{00000000-0010-0000-0100-0000893A0000}" name="Column14975" dataDxfId="1413"/>
    <tableColumn id="14986" xr3:uid="{00000000-0010-0000-0100-00008A3A0000}" name="Column14976" dataDxfId="1412"/>
    <tableColumn id="14987" xr3:uid="{00000000-0010-0000-0100-00008B3A0000}" name="Column14977" dataDxfId="1411"/>
    <tableColumn id="14988" xr3:uid="{00000000-0010-0000-0100-00008C3A0000}" name="Column14978" dataDxfId="1410"/>
    <tableColumn id="14989" xr3:uid="{00000000-0010-0000-0100-00008D3A0000}" name="Column14979" dataDxfId="1409"/>
    <tableColumn id="14990" xr3:uid="{00000000-0010-0000-0100-00008E3A0000}" name="Column14980" dataDxfId="1408"/>
    <tableColumn id="14991" xr3:uid="{00000000-0010-0000-0100-00008F3A0000}" name="Column14981" dataDxfId="1407"/>
    <tableColumn id="14992" xr3:uid="{00000000-0010-0000-0100-0000903A0000}" name="Column14982" dataDxfId="1406"/>
    <tableColumn id="14993" xr3:uid="{00000000-0010-0000-0100-0000913A0000}" name="Column14983" dataDxfId="1405"/>
    <tableColumn id="14994" xr3:uid="{00000000-0010-0000-0100-0000923A0000}" name="Column14984" dataDxfId="1404"/>
    <tableColumn id="14995" xr3:uid="{00000000-0010-0000-0100-0000933A0000}" name="Column14985" dataDxfId="1403"/>
    <tableColumn id="14996" xr3:uid="{00000000-0010-0000-0100-0000943A0000}" name="Column14986" dataDxfId="1402"/>
    <tableColumn id="14997" xr3:uid="{00000000-0010-0000-0100-0000953A0000}" name="Column14987" dataDxfId="1401"/>
    <tableColumn id="14998" xr3:uid="{00000000-0010-0000-0100-0000963A0000}" name="Column14988" dataDxfId="1400"/>
    <tableColumn id="14999" xr3:uid="{00000000-0010-0000-0100-0000973A0000}" name="Column14989" dataDxfId="1399"/>
    <tableColumn id="15000" xr3:uid="{00000000-0010-0000-0100-0000983A0000}" name="Column14990" dataDxfId="1398"/>
    <tableColumn id="15001" xr3:uid="{00000000-0010-0000-0100-0000993A0000}" name="Column14991" dataDxfId="1397"/>
    <tableColumn id="15002" xr3:uid="{00000000-0010-0000-0100-00009A3A0000}" name="Column14992" dataDxfId="1396"/>
    <tableColumn id="15003" xr3:uid="{00000000-0010-0000-0100-00009B3A0000}" name="Column14993" dataDxfId="1395"/>
    <tableColumn id="15004" xr3:uid="{00000000-0010-0000-0100-00009C3A0000}" name="Column14994" dataDxfId="1394"/>
    <tableColumn id="15005" xr3:uid="{00000000-0010-0000-0100-00009D3A0000}" name="Column14995" dataDxfId="1393"/>
    <tableColumn id="15006" xr3:uid="{00000000-0010-0000-0100-00009E3A0000}" name="Column14996" dataDxfId="1392"/>
    <tableColumn id="15007" xr3:uid="{00000000-0010-0000-0100-00009F3A0000}" name="Column14997" dataDxfId="1391"/>
    <tableColumn id="15008" xr3:uid="{00000000-0010-0000-0100-0000A03A0000}" name="Column14998" dataDxfId="1390"/>
    <tableColumn id="15009" xr3:uid="{00000000-0010-0000-0100-0000A13A0000}" name="Column14999" dataDxfId="1389"/>
    <tableColumn id="15010" xr3:uid="{00000000-0010-0000-0100-0000A23A0000}" name="Column15000" dataDxfId="1388"/>
    <tableColumn id="15011" xr3:uid="{00000000-0010-0000-0100-0000A33A0000}" name="Column15001" dataDxfId="1387"/>
    <tableColumn id="15012" xr3:uid="{00000000-0010-0000-0100-0000A43A0000}" name="Column15002" dataDxfId="1386"/>
    <tableColumn id="15013" xr3:uid="{00000000-0010-0000-0100-0000A53A0000}" name="Column15003" dataDxfId="1385"/>
    <tableColumn id="15014" xr3:uid="{00000000-0010-0000-0100-0000A63A0000}" name="Column15004" dataDxfId="1384"/>
    <tableColumn id="15015" xr3:uid="{00000000-0010-0000-0100-0000A73A0000}" name="Column15005" dataDxfId="1383"/>
    <tableColumn id="15016" xr3:uid="{00000000-0010-0000-0100-0000A83A0000}" name="Column15006" dataDxfId="1382"/>
    <tableColumn id="15017" xr3:uid="{00000000-0010-0000-0100-0000A93A0000}" name="Column15007" dataDxfId="1381"/>
    <tableColumn id="15018" xr3:uid="{00000000-0010-0000-0100-0000AA3A0000}" name="Column15008" dataDxfId="1380"/>
    <tableColumn id="15019" xr3:uid="{00000000-0010-0000-0100-0000AB3A0000}" name="Column15009" dataDxfId="1379"/>
    <tableColumn id="15020" xr3:uid="{00000000-0010-0000-0100-0000AC3A0000}" name="Column15010" dataDxfId="1378"/>
    <tableColumn id="15021" xr3:uid="{00000000-0010-0000-0100-0000AD3A0000}" name="Column15011" dataDxfId="1377"/>
    <tableColumn id="15022" xr3:uid="{00000000-0010-0000-0100-0000AE3A0000}" name="Column15012" dataDxfId="1376"/>
    <tableColumn id="15023" xr3:uid="{00000000-0010-0000-0100-0000AF3A0000}" name="Column15013" dataDxfId="1375"/>
    <tableColumn id="15024" xr3:uid="{00000000-0010-0000-0100-0000B03A0000}" name="Column15014" dataDxfId="1374"/>
    <tableColumn id="15025" xr3:uid="{00000000-0010-0000-0100-0000B13A0000}" name="Column15015" dataDxfId="1373"/>
    <tableColumn id="15026" xr3:uid="{00000000-0010-0000-0100-0000B23A0000}" name="Column15016" dataDxfId="1372"/>
    <tableColumn id="15027" xr3:uid="{00000000-0010-0000-0100-0000B33A0000}" name="Column15017" dataDxfId="1371"/>
    <tableColumn id="15028" xr3:uid="{00000000-0010-0000-0100-0000B43A0000}" name="Column15018" dataDxfId="1370"/>
    <tableColumn id="15029" xr3:uid="{00000000-0010-0000-0100-0000B53A0000}" name="Column15019" dataDxfId="1369"/>
    <tableColumn id="15030" xr3:uid="{00000000-0010-0000-0100-0000B63A0000}" name="Column15020" dataDxfId="1368"/>
    <tableColumn id="15031" xr3:uid="{00000000-0010-0000-0100-0000B73A0000}" name="Column15021" dataDxfId="1367"/>
    <tableColumn id="15032" xr3:uid="{00000000-0010-0000-0100-0000B83A0000}" name="Column15022" dataDxfId="1366"/>
    <tableColumn id="15033" xr3:uid="{00000000-0010-0000-0100-0000B93A0000}" name="Column15023" dataDxfId="1365"/>
    <tableColumn id="15034" xr3:uid="{00000000-0010-0000-0100-0000BA3A0000}" name="Column15024" dataDxfId="1364"/>
    <tableColumn id="15035" xr3:uid="{00000000-0010-0000-0100-0000BB3A0000}" name="Column15025" dataDxfId="1363"/>
    <tableColumn id="15036" xr3:uid="{00000000-0010-0000-0100-0000BC3A0000}" name="Column15026" dataDxfId="1362"/>
    <tableColumn id="15037" xr3:uid="{00000000-0010-0000-0100-0000BD3A0000}" name="Column15027" dataDxfId="1361"/>
    <tableColumn id="15038" xr3:uid="{00000000-0010-0000-0100-0000BE3A0000}" name="Column15028" dataDxfId="1360"/>
    <tableColumn id="15039" xr3:uid="{00000000-0010-0000-0100-0000BF3A0000}" name="Column15029" dataDxfId="1359"/>
    <tableColumn id="15040" xr3:uid="{00000000-0010-0000-0100-0000C03A0000}" name="Column15030" dataDxfId="1358"/>
    <tableColumn id="15041" xr3:uid="{00000000-0010-0000-0100-0000C13A0000}" name="Column15031" dataDxfId="1357"/>
    <tableColumn id="15042" xr3:uid="{00000000-0010-0000-0100-0000C23A0000}" name="Column15032" dataDxfId="1356"/>
    <tableColumn id="15043" xr3:uid="{00000000-0010-0000-0100-0000C33A0000}" name="Column15033" dataDxfId="1355"/>
    <tableColumn id="15044" xr3:uid="{00000000-0010-0000-0100-0000C43A0000}" name="Column15034" dataDxfId="1354"/>
    <tableColumn id="15045" xr3:uid="{00000000-0010-0000-0100-0000C53A0000}" name="Column15035" dataDxfId="1353"/>
    <tableColumn id="15046" xr3:uid="{00000000-0010-0000-0100-0000C63A0000}" name="Column15036" dataDxfId="1352"/>
    <tableColumn id="15047" xr3:uid="{00000000-0010-0000-0100-0000C73A0000}" name="Column15037" dataDxfId="1351"/>
    <tableColumn id="15048" xr3:uid="{00000000-0010-0000-0100-0000C83A0000}" name="Column15038" dataDxfId="1350"/>
    <tableColumn id="15049" xr3:uid="{00000000-0010-0000-0100-0000C93A0000}" name="Column15039" dataDxfId="1349"/>
    <tableColumn id="15050" xr3:uid="{00000000-0010-0000-0100-0000CA3A0000}" name="Column15040" dataDxfId="1348"/>
    <tableColumn id="15051" xr3:uid="{00000000-0010-0000-0100-0000CB3A0000}" name="Column15041" dataDxfId="1347"/>
    <tableColumn id="15052" xr3:uid="{00000000-0010-0000-0100-0000CC3A0000}" name="Column15042" dataDxfId="1346"/>
    <tableColumn id="15053" xr3:uid="{00000000-0010-0000-0100-0000CD3A0000}" name="Column15043" dataDxfId="1345"/>
    <tableColumn id="15054" xr3:uid="{00000000-0010-0000-0100-0000CE3A0000}" name="Column15044" dataDxfId="1344"/>
    <tableColumn id="15055" xr3:uid="{00000000-0010-0000-0100-0000CF3A0000}" name="Column15045" dataDxfId="1343"/>
    <tableColumn id="15056" xr3:uid="{00000000-0010-0000-0100-0000D03A0000}" name="Column15046" dataDxfId="1342"/>
    <tableColumn id="15057" xr3:uid="{00000000-0010-0000-0100-0000D13A0000}" name="Column15047" dataDxfId="1341"/>
    <tableColumn id="15058" xr3:uid="{00000000-0010-0000-0100-0000D23A0000}" name="Column15048" dataDxfId="1340"/>
    <tableColumn id="15059" xr3:uid="{00000000-0010-0000-0100-0000D33A0000}" name="Column15049" dataDxfId="1339"/>
    <tableColumn id="15060" xr3:uid="{00000000-0010-0000-0100-0000D43A0000}" name="Column15050" dataDxfId="1338"/>
    <tableColumn id="15061" xr3:uid="{00000000-0010-0000-0100-0000D53A0000}" name="Column15051" dataDxfId="1337"/>
    <tableColumn id="15062" xr3:uid="{00000000-0010-0000-0100-0000D63A0000}" name="Column15052" dataDxfId="1336"/>
    <tableColumn id="15063" xr3:uid="{00000000-0010-0000-0100-0000D73A0000}" name="Column15053" dataDxfId="1335"/>
    <tableColumn id="15064" xr3:uid="{00000000-0010-0000-0100-0000D83A0000}" name="Column15054" dataDxfId="1334"/>
    <tableColumn id="15065" xr3:uid="{00000000-0010-0000-0100-0000D93A0000}" name="Column15055" dataDxfId="1333"/>
    <tableColumn id="15066" xr3:uid="{00000000-0010-0000-0100-0000DA3A0000}" name="Column15056" dataDxfId="1332"/>
    <tableColumn id="15067" xr3:uid="{00000000-0010-0000-0100-0000DB3A0000}" name="Column15057" dataDxfId="1331"/>
    <tableColumn id="15068" xr3:uid="{00000000-0010-0000-0100-0000DC3A0000}" name="Column15058" dataDxfId="1330"/>
    <tableColumn id="15069" xr3:uid="{00000000-0010-0000-0100-0000DD3A0000}" name="Column15059" dataDxfId="1329"/>
    <tableColumn id="15070" xr3:uid="{00000000-0010-0000-0100-0000DE3A0000}" name="Column15060" dataDxfId="1328"/>
    <tableColumn id="15071" xr3:uid="{00000000-0010-0000-0100-0000DF3A0000}" name="Column15061" dataDxfId="1327"/>
    <tableColumn id="15072" xr3:uid="{00000000-0010-0000-0100-0000E03A0000}" name="Column15062" dataDxfId="1326"/>
    <tableColumn id="15073" xr3:uid="{00000000-0010-0000-0100-0000E13A0000}" name="Column15063" dataDxfId="1325"/>
    <tableColumn id="15074" xr3:uid="{00000000-0010-0000-0100-0000E23A0000}" name="Column15064" dataDxfId="1324"/>
    <tableColumn id="15075" xr3:uid="{00000000-0010-0000-0100-0000E33A0000}" name="Column15065" dataDxfId="1323"/>
    <tableColumn id="15076" xr3:uid="{00000000-0010-0000-0100-0000E43A0000}" name="Column15066" dataDxfId="1322"/>
    <tableColumn id="15077" xr3:uid="{00000000-0010-0000-0100-0000E53A0000}" name="Column15067" dataDxfId="1321"/>
    <tableColumn id="15078" xr3:uid="{00000000-0010-0000-0100-0000E63A0000}" name="Column15068" dataDxfId="1320"/>
    <tableColumn id="15079" xr3:uid="{00000000-0010-0000-0100-0000E73A0000}" name="Column15069" dataDxfId="1319"/>
    <tableColumn id="15080" xr3:uid="{00000000-0010-0000-0100-0000E83A0000}" name="Column15070" dataDxfId="1318"/>
    <tableColumn id="15081" xr3:uid="{00000000-0010-0000-0100-0000E93A0000}" name="Column15071" dataDxfId="1317"/>
    <tableColumn id="15082" xr3:uid="{00000000-0010-0000-0100-0000EA3A0000}" name="Column15072" dataDxfId="1316"/>
    <tableColumn id="15083" xr3:uid="{00000000-0010-0000-0100-0000EB3A0000}" name="Column15073" dataDxfId="1315"/>
    <tableColumn id="15084" xr3:uid="{00000000-0010-0000-0100-0000EC3A0000}" name="Column15074" dataDxfId="1314"/>
    <tableColumn id="15085" xr3:uid="{00000000-0010-0000-0100-0000ED3A0000}" name="Column15075" dataDxfId="1313"/>
    <tableColumn id="15086" xr3:uid="{00000000-0010-0000-0100-0000EE3A0000}" name="Column15076" dataDxfId="1312"/>
    <tableColumn id="15087" xr3:uid="{00000000-0010-0000-0100-0000EF3A0000}" name="Column15077" dataDxfId="1311"/>
    <tableColumn id="15088" xr3:uid="{00000000-0010-0000-0100-0000F03A0000}" name="Column15078" dataDxfId="1310"/>
    <tableColumn id="15089" xr3:uid="{00000000-0010-0000-0100-0000F13A0000}" name="Column15079" dataDxfId="1309"/>
    <tableColumn id="15090" xr3:uid="{00000000-0010-0000-0100-0000F23A0000}" name="Column15080" dataDxfId="1308"/>
    <tableColumn id="15091" xr3:uid="{00000000-0010-0000-0100-0000F33A0000}" name="Column15081" dataDxfId="1307"/>
    <tableColumn id="15092" xr3:uid="{00000000-0010-0000-0100-0000F43A0000}" name="Column15082" dataDxfId="1306"/>
    <tableColumn id="15093" xr3:uid="{00000000-0010-0000-0100-0000F53A0000}" name="Column15083" dataDxfId="1305"/>
    <tableColumn id="15094" xr3:uid="{00000000-0010-0000-0100-0000F63A0000}" name="Column15084" dataDxfId="1304"/>
    <tableColumn id="15095" xr3:uid="{00000000-0010-0000-0100-0000F73A0000}" name="Column15085" dataDxfId="1303"/>
    <tableColumn id="15096" xr3:uid="{00000000-0010-0000-0100-0000F83A0000}" name="Column15086" dataDxfId="1302"/>
    <tableColumn id="15097" xr3:uid="{00000000-0010-0000-0100-0000F93A0000}" name="Column15087" dataDxfId="1301"/>
    <tableColumn id="15098" xr3:uid="{00000000-0010-0000-0100-0000FA3A0000}" name="Column15088" dataDxfId="1300"/>
    <tableColumn id="15099" xr3:uid="{00000000-0010-0000-0100-0000FB3A0000}" name="Column15089" dataDxfId="1299"/>
    <tableColumn id="15100" xr3:uid="{00000000-0010-0000-0100-0000FC3A0000}" name="Column15090" dataDxfId="1298"/>
    <tableColumn id="15101" xr3:uid="{00000000-0010-0000-0100-0000FD3A0000}" name="Column15091" dataDxfId="1297"/>
    <tableColumn id="15102" xr3:uid="{00000000-0010-0000-0100-0000FE3A0000}" name="Column15092" dataDxfId="1296"/>
    <tableColumn id="15103" xr3:uid="{00000000-0010-0000-0100-0000FF3A0000}" name="Column15093" dataDxfId="1295"/>
    <tableColumn id="15104" xr3:uid="{00000000-0010-0000-0100-0000003B0000}" name="Column15094" dataDxfId="1294"/>
    <tableColumn id="15105" xr3:uid="{00000000-0010-0000-0100-0000013B0000}" name="Column15095" dataDxfId="1293"/>
    <tableColumn id="15106" xr3:uid="{00000000-0010-0000-0100-0000023B0000}" name="Column15096" dataDxfId="1292"/>
    <tableColumn id="15107" xr3:uid="{00000000-0010-0000-0100-0000033B0000}" name="Column15097" dataDxfId="1291"/>
    <tableColumn id="15108" xr3:uid="{00000000-0010-0000-0100-0000043B0000}" name="Column15098" dataDxfId="1290"/>
    <tableColumn id="15109" xr3:uid="{00000000-0010-0000-0100-0000053B0000}" name="Column15099" dataDxfId="1289"/>
    <tableColumn id="15110" xr3:uid="{00000000-0010-0000-0100-0000063B0000}" name="Column15100" dataDxfId="1288"/>
    <tableColumn id="15111" xr3:uid="{00000000-0010-0000-0100-0000073B0000}" name="Column15101" dataDxfId="1287"/>
    <tableColumn id="15112" xr3:uid="{00000000-0010-0000-0100-0000083B0000}" name="Column15102" dataDxfId="1286"/>
    <tableColumn id="15113" xr3:uid="{00000000-0010-0000-0100-0000093B0000}" name="Column15103" dataDxfId="1285"/>
    <tableColumn id="15114" xr3:uid="{00000000-0010-0000-0100-00000A3B0000}" name="Column15104" dataDxfId="1284"/>
    <tableColumn id="15115" xr3:uid="{00000000-0010-0000-0100-00000B3B0000}" name="Column15105" dataDxfId="1283"/>
    <tableColumn id="15116" xr3:uid="{00000000-0010-0000-0100-00000C3B0000}" name="Column15106" dataDxfId="1282"/>
    <tableColumn id="15117" xr3:uid="{00000000-0010-0000-0100-00000D3B0000}" name="Column15107" dataDxfId="1281"/>
    <tableColumn id="15118" xr3:uid="{00000000-0010-0000-0100-00000E3B0000}" name="Column15108" dataDxfId="1280"/>
    <tableColumn id="15119" xr3:uid="{00000000-0010-0000-0100-00000F3B0000}" name="Column15109" dataDxfId="1279"/>
    <tableColumn id="15120" xr3:uid="{00000000-0010-0000-0100-0000103B0000}" name="Column15110" dataDxfId="1278"/>
    <tableColumn id="15121" xr3:uid="{00000000-0010-0000-0100-0000113B0000}" name="Column15111" dataDxfId="1277"/>
    <tableColumn id="15122" xr3:uid="{00000000-0010-0000-0100-0000123B0000}" name="Column15112" dataDxfId="1276"/>
    <tableColumn id="15123" xr3:uid="{00000000-0010-0000-0100-0000133B0000}" name="Column15113" dataDxfId="1275"/>
    <tableColumn id="15124" xr3:uid="{00000000-0010-0000-0100-0000143B0000}" name="Column15114" dataDxfId="1274"/>
    <tableColumn id="15125" xr3:uid="{00000000-0010-0000-0100-0000153B0000}" name="Column15115" dataDxfId="1273"/>
    <tableColumn id="15126" xr3:uid="{00000000-0010-0000-0100-0000163B0000}" name="Column15116" dataDxfId="1272"/>
    <tableColumn id="15127" xr3:uid="{00000000-0010-0000-0100-0000173B0000}" name="Column15117" dataDxfId="1271"/>
    <tableColumn id="15128" xr3:uid="{00000000-0010-0000-0100-0000183B0000}" name="Column15118" dataDxfId="1270"/>
    <tableColumn id="15129" xr3:uid="{00000000-0010-0000-0100-0000193B0000}" name="Column15119" dataDxfId="1269"/>
    <tableColumn id="15130" xr3:uid="{00000000-0010-0000-0100-00001A3B0000}" name="Column15120" dataDxfId="1268"/>
    <tableColumn id="15131" xr3:uid="{00000000-0010-0000-0100-00001B3B0000}" name="Column15121" dataDxfId="1267"/>
    <tableColumn id="15132" xr3:uid="{00000000-0010-0000-0100-00001C3B0000}" name="Column15122" dataDxfId="1266"/>
    <tableColumn id="15133" xr3:uid="{00000000-0010-0000-0100-00001D3B0000}" name="Column15123" dataDxfId="1265"/>
    <tableColumn id="15134" xr3:uid="{00000000-0010-0000-0100-00001E3B0000}" name="Column15124" dataDxfId="1264"/>
    <tableColumn id="15135" xr3:uid="{00000000-0010-0000-0100-00001F3B0000}" name="Column15125" dataDxfId="1263"/>
    <tableColumn id="15136" xr3:uid="{00000000-0010-0000-0100-0000203B0000}" name="Column15126" dataDxfId="1262"/>
    <tableColumn id="15137" xr3:uid="{00000000-0010-0000-0100-0000213B0000}" name="Column15127" dataDxfId="1261"/>
    <tableColumn id="15138" xr3:uid="{00000000-0010-0000-0100-0000223B0000}" name="Column15128" dataDxfId="1260"/>
    <tableColumn id="15139" xr3:uid="{00000000-0010-0000-0100-0000233B0000}" name="Column15129" dataDxfId="1259"/>
    <tableColumn id="15140" xr3:uid="{00000000-0010-0000-0100-0000243B0000}" name="Column15130" dataDxfId="1258"/>
    <tableColumn id="15141" xr3:uid="{00000000-0010-0000-0100-0000253B0000}" name="Column15131" dataDxfId="1257"/>
    <tableColumn id="15142" xr3:uid="{00000000-0010-0000-0100-0000263B0000}" name="Column15132" dataDxfId="1256"/>
    <tableColumn id="15143" xr3:uid="{00000000-0010-0000-0100-0000273B0000}" name="Column15133" dataDxfId="1255"/>
    <tableColumn id="15144" xr3:uid="{00000000-0010-0000-0100-0000283B0000}" name="Column15134" dataDxfId="1254"/>
    <tableColumn id="15145" xr3:uid="{00000000-0010-0000-0100-0000293B0000}" name="Column15135" dataDxfId="1253"/>
    <tableColumn id="15146" xr3:uid="{00000000-0010-0000-0100-00002A3B0000}" name="Column15136" dataDxfId="1252"/>
    <tableColumn id="15147" xr3:uid="{00000000-0010-0000-0100-00002B3B0000}" name="Column15137" dataDxfId="1251"/>
    <tableColumn id="15148" xr3:uid="{00000000-0010-0000-0100-00002C3B0000}" name="Column15138" dataDxfId="1250"/>
    <tableColumn id="15149" xr3:uid="{00000000-0010-0000-0100-00002D3B0000}" name="Column15139" dataDxfId="1249"/>
    <tableColumn id="15150" xr3:uid="{00000000-0010-0000-0100-00002E3B0000}" name="Column15140" dataDxfId="1248"/>
    <tableColumn id="15151" xr3:uid="{00000000-0010-0000-0100-00002F3B0000}" name="Column15141" dataDxfId="1247"/>
    <tableColumn id="15152" xr3:uid="{00000000-0010-0000-0100-0000303B0000}" name="Column15142" dataDxfId="1246"/>
    <tableColumn id="15153" xr3:uid="{00000000-0010-0000-0100-0000313B0000}" name="Column15143" dataDxfId="1245"/>
    <tableColumn id="15154" xr3:uid="{00000000-0010-0000-0100-0000323B0000}" name="Column15144" dataDxfId="1244"/>
    <tableColumn id="15155" xr3:uid="{00000000-0010-0000-0100-0000333B0000}" name="Column15145" dataDxfId="1243"/>
    <tableColumn id="15156" xr3:uid="{00000000-0010-0000-0100-0000343B0000}" name="Column15146" dataDxfId="1242"/>
    <tableColumn id="15157" xr3:uid="{00000000-0010-0000-0100-0000353B0000}" name="Column15147" dataDxfId="1241"/>
    <tableColumn id="15158" xr3:uid="{00000000-0010-0000-0100-0000363B0000}" name="Column15148" dataDxfId="1240"/>
    <tableColumn id="15159" xr3:uid="{00000000-0010-0000-0100-0000373B0000}" name="Column15149" dataDxfId="1239"/>
    <tableColumn id="15160" xr3:uid="{00000000-0010-0000-0100-0000383B0000}" name="Column15150" dataDxfId="1238"/>
    <tableColumn id="15161" xr3:uid="{00000000-0010-0000-0100-0000393B0000}" name="Column15151" dataDxfId="1237"/>
    <tableColumn id="15162" xr3:uid="{00000000-0010-0000-0100-00003A3B0000}" name="Column15152" dataDxfId="1236"/>
    <tableColumn id="15163" xr3:uid="{00000000-0010-0000-0100-00003B3B0000}" name="Column15153" dataDxfId="1235"/>
    <tableColumn id="15164" xr3:uid="{00000000-0010-0000-0100-00003C3B0000}" name="Column15154" dataDxfId="1234"/>
    <tableColumn id="15165" xr3:uid="{00000000-0010-0000-0100-00003D3B0000}" name="Column15155" dataDxfId="1233"/>
    <tableColumn id="15166" xr3:uid="{00000000-0010-0000-0100-00003E3B0000}" name="Column15156" dataDxfId="1232"/>
    <tableColumn id="15167" xr3:uid="{00000000-0010-0000-0100-00003F3B0000}" name="Column15157" dataDxfId="1231"/>
    <tableColumn id="15168" xr3:uid="{00000000-0010-0000-0100-0000403B0000}" name="Column15158" dataDxfId="1230"/>
    <tableColumn id="15169" xr3:uid="{00000000-0010-0000-0100-0000413B0000}" name="Column15159" dataDxfId="1229"/>
    <tableColumn id="15170" xr3:uid="{00000000-0010-0000-0100-0000423B0000}" name="Column15160" dataDxfId="1228"/>
    <tableColumn id="15171" xr3:uid="{00000000-0010-0000-0100-0000433B0000}" name="Column15161" dataDxfId="1227"/>
    <tableColumn id="15172" xr3:uid="{00000000-0010-0000-0100-0000443B0000}" name="Column15162" dataDxfId="1226"/>
    <tableColumn id="15173" xr3:uid="{00000000-0010-0000-0100-0000453B0000}" name="Column15163" dataDxfId="1225"/>
    <tableColumn id="15174" xr3:uid="{00000000-0010-0000-0100-0000463B0000}" name="Column15164" dataDxfId="1224"/>
    <tableColumn id="15175" xr3:uid="{00000000-0010-0000-0100-0000473B0000}" name="Column15165" dataDxfId="1223"/>
    <tableColumn id="15176" xr3:uid="{00000000-0010-0000-0100-0000483B0000}" name="Column15166" dataDxfId="1222"/>
    <tableColumn id="15177" xr3:uid="{00000000-0010-0000-0100-0000493B0000}" name="Column15167" dataDxfId="1221"/>
    <tableColumn id="15178" xr3:uid="{00000000-0010-0000-0100-00004A3B0000}" name="Column15168" dataDxfId="1220"/>
    <tableColumn id="15179" xr3:uid="{00000000-0010-0000-0100-00004B3B0000}" name="Column15169" dataDxfId="1219"/>
    <tableColumn id="15180" xr3:uid="{00000000-0010-0000-0100-00004C3B0000}" name="Column15170" dataDxfId="1218"/>
    <tableColumn id="15181" xr3:uid="{00000000-0010-0000-0100-00004D3B0000}" name="Column15171" dataDxfId="1217"/>
    <tableColumn id="15182" xr3:uid="{00000000-0010-0000-0100-00004E3B0000}" name="Column15172" dataDxfId="1216"/>
    <tableColumn id="15183" xr3:uid="{00000000-0010-0000-0100-00004F3B0000}" name="Column15173" dataDxfId="1215"/>
    <tableColumn id="15184" xr3:uid="{00000000-0010-0000-0100-0000503B0000}" name="Column15174" dataDxfId="1214"/>
    <tableColumn id="15185" xr3:uid="{00000000-0010-0000-0100-0000513B0000}" name="Column15175" dataDxfId="1213"/>
    <tableColumn id="15186" xr3:uid="{00000000-0010-0000-0100-0000523B0000}" name="Column15176" dataDxfId="1212"/>
    <tableColumn id="15187" xr3:uid="{00000000-0010-0000-0100-0000533B0000}" name="Column15177" dataDxfId="1211"/>
    <tableColumn id="15188" xr3:uid="{00000000-0010-0000-0100-0000543B0000}" name="Column15178" dataDxfId="1210"/>
    <tableColumn id="15189" xr3:uid="{00000000-0010-0000-0100-0000553B0000}" name="Column15179" dataDxfId="1209"/>
    <tableColumn id="15190" xr3:uid="{00000000-0010-0000-0100-0000563B0000}" name="Column15180" dataDxfId="1208"/>
    <tableColumn id="15191" xr3:uid="{00000000-0010-0000-0100-0000573B0000}" name="Column15181" dataDxfId="1207"/>
    <tableColumn id="15192" xr3:uid="{00000000-0010-0000-0100-0000583B0000}" name="Column15182" dataDxfId="1206"/>
    <tableColumn id="15193" xr3:uid="{00000000-0010-0000-0100-0000593B0000}" name="Column15183" dataDxfId="1205"/>
    <tableColumn id="15194" xr3:uid="{00000000-0010-0000-0100-00005A3B0000}" name="Column15184" dataDxfId="1204"/>
    <tableColumn id="15195" xr3:uid="{00000000-0010-0000-0100-00005B3B0000}" name="Column15185" dataDxfId="1203"/>
    <tableColumn id="15196" xr3:uid="{00000000-0010-0000-0100-00005C3B0000}" name="Column15186" dataDxfId="1202"/>
    <tableColumn id="15197" xr3:uid="{00000000-0010-0000-0100-00005D3B0000}" name="Column15187" dataDxfId="1201"/>
    <tableColumn id="15198" xr3:uid="{00000000-0010-0000-0100-00005E3B0000}" name="Column15188" dataDxfId="1200"/>
    <tableColumn id="15199" xr3:uid="{00000000-0010-0000-0100-00005F3B0000}" name="Column15189" dataDxfId="1199"/>
    <tableColumn id="15200" xr3:uid="{00000000-0010-0000-0100-0000603B0000}" name="Column15190" dataDxfId="1198"/>
    <tableColumn id="15201" xr3:uid="{00000000-0010-0000-0100-0000613B0000}" name="Column15191" dataDxfId="1197"/>
    <tableColumn id="15202" xr3:uid="{00000000-0010-0000-0100-0000623B0000}" name="Column15192" dataDxfId="1196"/>
    <tableColumn id="15203" xr3:uid="{00000000-0010-0000-0100-0000633B0000}" name="Column15193" dataDxfId="1195"/>
    <tableColumn id="15204" xr3:uid="{00000000-0010-0000-0100-0000643B0000}" name="Column15194" dataDxfId="1194"/>
    <tableColumn id="15205" xr3:uid="{00000000-0010-0000-0100-0000653B0000}" name="Column15195" dataDxfId="1193"/>
    <tableColumn id="15206" xr3:uid="{00000000-0010-0000-0100-0000663B0000}" name="Column15196" dataDxfId="1192"/>
    <tableColumn id="15207" xr3:uid="{00000000-0010-0000-0100-0000673B0000}" name="Column15197" dataDxfId="1191"/>
    <tableColumn id="15208" xr3:uid="{00000000-0010-0000-0100-0000683B0000}" name="Column15198" dataDxfId="1190"/>
    <tableColumn id="15209" xr3:uid="{00000000-0010-0000-0100-0000693B0000}" name="Column15199" dataDxfId="1189"/>
    <tableColumn id="15210" xr3:uid="{00000000-0010-0000-0100-00006A3B0000}" name="Column15200" dataDxfId="1188"/>
    <tableColumn id="15211" xr3:uid="{00000000-0010-0000-0100-00006B3B0000}" name="Column15201" dataDxfId="1187"/>
    <tableColumn id="15212" xr3:uid="{00000000-0010-0000-0100-00006C3B0000}" name="Column15202" dataDxfId="1186"/>
    <tableColumn id="15213" xr3:uid="{00000000-0010-0000-0100-00006D3B0000}" name="Column15203" dataDxfId="1185"/>
    <tableColumn id="15214" xr3:uid="{00000000-0010-0000-0100-00006E3B0000}" name="Column15204" dataDxfId="1184"/>
    <tableColumn id="15215" xr3:uid="{00000000-0010-0000-0100-00006F3B0000}" name="Column15205" dataDxfId="1183"/>
    <tableColumn id="15216" xr3:uid="{00000000-0010-0000-0100-0000703B0000}" name="Column15206" dataDxfId="1182"/>
    <tableColumn id="15217" xr3:uid="{00000000-0010-0000-0100-0000713B0000}" name="Column15207" dataDxfId="1181"/>
    <tableColumn id="15218" xr3:uid="{00000000-0010-0000-0100-0000723B0000}" name="Column15208" dataDxfId="1180"/>
    <tableColumn id="15219" xr3:uid="{00000000-0010-0000-0100-0000733B0000}" name="Column15209" dataDxfId="1179"/>
    <tableColumn id="15220" xr3:uid="{00000000-0010-0000-0100-0000743B0000}" name="Column15210" dataDxfId="1178"/>
    <tableColumn id="15221" xr3:uid="{00000000-0010-0000-0100-0000753B0000}" name="Column15211" dataDxfId="1177"/>
    <tableColumn id="15222" xr3:uid="{00000000-0010-0000-0100-0000763B0000}" name="Column15212" dataDxfId="1176"/>
    <tableColumn id="15223" xr3:uid="{00000000-0010-0000-0100-0000773B0000}" name="Column15213" dataDxfId="1175"/>
    <tableColumn id="15224" xr3:uid="{00000000-0010-0000-0100-0000783B0000}" name="Column15214" dataDxfId="1174"/>
    <tableColumn id="15225" xr3:uid="{00000000-0010-0000-0100-0000793B0000}" name="Column15215" dataDxfId="1173"/>
    <tableColumn id="15226" xr3:uid="{00000000-0010-0000-0100-00007A3B0000}" name="Column15216" dataDxfId="1172"/>
    <tableColumn id="15227" xr3:uid="{00000000-0010-0000-0100-00007B3B0000}" name="Column15217" dataDxfId="1171"/>
    <tableColumn id="15228" xr3:uid="{00000000-0010-0000-0100-00007C3B0000}" name="Column15218" dataDxfId="1170"/>
    <tableColumn id="15229" xr3:uid="{00000000-0010-0000-0100-00007D3B0000}" name="Column15219" dataDxfId="1169"/>
    <tableColumn id="15230" xr3:uid="{00000000-0010-0000-0100-00007E3B0000}" name="Column15220" dataDxfId="1168"/>
    <tableColumn id="15231" xr3:uid="{00000000-0010-0000-0100-00007F3B0000}" name="Column15221" dataDxfId="1167"/>
    <tableColumn id="15232" xr3:uid="{00000000-0010-0000-0100-0000803B0000}" name="Column15222" dataDxfId="1166"/>
    <tableColumn id="15233" xr3:uid="{00000000-0010-0000-0100-0000813B0000}" name="Column15223" dataDxfId="1165"/>
    <tableColumn id="15234" xr3:uid="{00000000-0010-0000-0100-0000823B0000}" name="Column15224" dataDxfId="1164"/>
    <tableColumn id="15235" xr3:uid="{00000000-0010-0000-0100-0000833B0000}" name="Column15225" dataDxfId="1163"/>
    <tableColumn id="15236" xr3:uid="{00000000-0010-0000-0100-0000843B0000}" name="Column15226" dataDxfId="1162"/>
    <tableColumn id="15237" xr3:uid="{00000000-0010-0000-0100-0000853B0000}" name="Column15227" dataDxfId="1161"/>
    <tableColumn id="15238" xr3:uid="{00000000-0010-0000-0100-0000863B0000}" name="Column15228" dataDxfId="1160"/>
    <tableColumn id="15239" xr3:uid="{00000000-0010-0000-0100-0000873B0000}" name="Column15229" dataDxfId="1159"/>
    <tableColumn id="15240" xr3:uid="{00000000-0010-0000-0100-0000883B0000}" name="Column15230" dataDxfId="1158"/>
    <tableColumn id="15241" xr3:uid="{00000000-0010-0000-0100-0000893B0000}" name="Column15231" dataDxfId="1157"/>
    <tableColumn id="15242" xr3:uid="{00000000-0010-0000-0100-00008A3B0000}" name="Column15232" dataDxfId="1156"/>
    <tableColumn id="15243" xr3:uid="{00000000-0010-0000-0100-00008B3B0000}" name="Column15233" dataDxfId="1155"/>
    <tableColumn id="15244" xr3:uid="{00000000-0010-0000-0100-00008C3B0000}" name="Column15234" dataDxfId="1154"/>
    <tableColumn id="15245" xr3:uid="{00000000-0010-0000-0100-00008D3B0000}" name="Column15235" dataDxfId="1153"/>
    <tableColumn id="15246" xr3:uid="{00000000-0010-0000-0100-00008E3B0000}" name="Column15236" dataDxfId="1152"/>
    <tableColumn id="15247" xr3:uid="{00000000-0010-0000-0100-00008F3B0000}" name="Column15237" dataDxfId="1151"/>
    <tableColumn id="15248" xr3:uid="{00000000-0010-0000-0100-0000903B0000}" name="Column15238" dataDxfId="1150"/>
    <tableColumn id="15249" xr3:uid="{00000000-0010-0000-0100-0000913B0000}" name="Column15239" dataDxfId="1149"/>
    <tableColumn id="15250" xr3:uid="{00000000-0010-0000-0100-0000923B0000}" name="Column15240" dataDxfId="1148"/>
    <tableColumn id="15251" xr3:uid="{00000000-0010-0000-0100-0000933B0000}" name="Column15241" dataDxfId="1147"/>
    <tableColumn id="15252" xr3:uid="{00000000-0010-0000-0100-0000943B0000}" name="Column15242" dataDxfId="1146"/>
    <tableColumn id="15253" xr3:uid="{00000000-0010-0000-0100-0000953B0000}" name="Column15243" dataDxfId="1145"/>
    <tableColumn id="15254" xr3:uid="{00000000-0010-0000-0100-0000963B0000}" name="Column15244" dataDxfId="1144"/>
    <tableColumn id="15255" xr3:uid="{00000000-0010-0000-0100-0000973B0000}" name="Column15245" dataDxfId="1143"/>
    <tableColumn id="15256" xr3:uid="{00000000-0010-0000-0100-0000983B0000}" name="Column15246" dataDxfId="1142"/>
    <tableColumn id="15257" xr3:uid="{00000000-0010-0000-0100-0000993B0000}" name="Column15247" dataDxfId="1141"/>
    <tableColumn id="15258" xr3:uid="{00000000-0010-0000-0100-00009A3B0000}" name="Column15248" dataDxfId="1140"/>
    <tableColumn id="15259" xr3:uid="{00000000-0010-0000-0100-00009B3B0000}" name="Column15249" dataDxfId="1139"/>
    <tableColumn id="15260" xr3:uid="{00000000-0010-0000-0100-00009C3B0000}" name="Column15250" dataDxfId="1138"/>
    <tableColumn id="15261" xr3:uid="{00000000-0010-0000-0100-00009D3B0000}" name="Column15251" dataDxfId="1137"/>
    <tableColumn id="15262" xr3:uid="{00000000-0010-0000-0100-00009E3B0000}" name="Column15252" dataDxfId="1136"/>
    <tableColumn id="15263" xr3:uid="{00000000-0010-0000-0100-00009F3B0000}" name="Column15253" dataDxfId="1135"/>
    <tableColumn id="15264" xr3:uid="{00000000-0010-0000-0100-0000A03B0000}" name="Column15254" dataDxfId="1134"/>
    <tableColumn id="15265" xr3:uid="{00000000-0010-0000-0100-0000A13B0000}" name="Column15255" dataDxfId="1133"/>
    <tableColumn id="15266" xr3:uid="{00000000-0010-0000-0100-0000A23B0000}" name="Column15256" dataDxfId="1132"/>
    <tableColumn id="15267" xr3:uid="{00000000-0010-0000-0100-0000A33B0000}" name="Column15257" dataDxfId="1131"/>
    <tableColumn id="15268" xr3:uid="{00000000-0010-0000-0100-0000A43B0000}" name="Column15258" dataDxfId="1130"/>
    <tableColumn id="15269" xr3:uid="{00000000-0010-0000-0100-0000A53B0000}" name="Column15259" dataDxfId="1129"/>
    <tableColumn id="15270" xr3:uid="{00000000-0010-0000-0100-0000A63B0000}" name="Column15260" dataDxfId="1128"/>
    <tableColumn id="15271" xr3:uid="{00000000-0010-0000-0100-0000A73B0000}" name="Column15261" dataDxfId="1127"/>
    <tableColumn id="15272" xr3:uid="{00000000-0010-0000-0100-0000A83B0000}" name="Column15262" dataDxfId="1126"/>
    <tableColumn id="15273" xr3:uid="{00000000-0010-0000-0100-0000A93B0000}" name="Column15263" dataDxfId="1125"/>
    <tableColumn id="15274" xr3:uid="{00000000-0010-0000-0100-0000AA3B0000}" name="Column15264" dataDxfId="1124"/>
    <tableColumn id="15275" xr3:uid="{00000000-0010-0000-0100-0000AB3B0000}" name="Column15265" dataDxfId="1123"/>
    <tableColumn id="15276" xr3:uid="{00000000-0010-0000-0100-0000AC3B0000}" name="Column15266" dataDxfId="1122"/>
    <tableColumn id="15277" xr3:uid="{00000000-0010-0000-0100-0000AD3B0000}" name="Column15267" dataDxfId="1121"/>
    <tableColumn id="15278" xr3:uid="{00000000-0010-0000-0100-0000AE3B0000}" name="Column15268" dataDxfId="1120"/>
    <tableColumn id="15279" xr3:uid="{00000000-0010-0000-0100-0000AF3B0000}" name="Column15269" dataDxfId="1119"/>
    <tableColumn id="15280" xr3:uid="{00000000-0010-0000-0100-0000B03B0000}" name="Column15270" dataDxfId="1118"/>
    <tableColumn id="15281" xr3:uid="{00000000-0010-0000-0100-0000B13B0000}" name="Column15271" dataDxfId="1117"/>
    <tableColumn id="15282" xr3:uid="{00000000-0010-0000-0100-0000B23B0000}" name="Column15272" dataDxfId="1116"/>
    <tableColumn id="15283" xr3:uid="{00000000-0010-0000-0100-0000B33B0000}" name="Column15273" dataDxfId="1115"/>
    <tableColumn id="15284" xr3:uid="{00000000-0010-0000-0100-0000B43B0000}" name="Column15274" dataDxfId="1114"/>
    <tableColumn id="15285" xr3:uid="{00000000-0010-0000-0100-0000B53B0000}" name="Column15275" dataDxfId="1113"/>
    <tableColumn id="15286" xr3:uid="{00000000-0010-0000-0100-0000B63B0000}" name="Column15276" dataDxfId="1112"/>
    <tableColumn id="15287" xr3:uid="{00000000-0010-0000-0100-0000B73B0000}" name="Column15277" dataDxfId="1111"/>
    <tableColumn id="15288" xr3:uid="{00000000-0010-0000-0100-0000B83B0000}" name="Column15278" dataDxfId="1110"/>
    <tableColumn id="15289" xr3:uid="{00000000-0010-0000-0100-0000B93B0000}" name="Column15279" dataDxfId="1109"/>
    <tableColumn id="15290" xr3:uid="{00000000-0010-0000-0100-0000BA3B0000}" name="Column15280" dataDxfId="1108"/>
    <tableColumn id="15291" xr3:uid="{00000000-0010-0000-0100-0000BB3B0000}" name="Column15281" dataDxfId="1107"/>
    <tableColumn id="15292" xr3:uid="{00000000-0010-0000-0100-0000BC3B0000}" name="Column15282" dataDxfId="1106"/>
    <tableColumn id="15293" xr3:uid="{00000000-0010-0000-0100-0000BD3B0000}" name="Column15283" dataDxfId="1105"/>
    <tableColumn id="15294" xr3:uid="{00000000-0010-0000-0100-0000BE3B0000}" name="Column15284" dataDxfId="1104"/>
    <tableColumn id="15295" xr3:uid="{00000000-0010-0000-0100-0000BF3B0000}" name="Column15285" dataDxfId="1103"/>
    <tableColumn id="15296" xr3:uid="{00000000-0010-0000-0100-0000C03B0000}" name="Column15286" dataDxfId="1102"/>
    <tableColumn id="15297" xr3:uid="{00000000-0010-0000-0100-0000C13B0000}" name="Column15287" dataDxfId="1101"/>
    <tableColumn id="15298" xr3:uid="{00000000-0010-0000-0100-0000C23B0000}" name="Column15288" dataDxfId="1100"/>
    <tableColumn id="15299" xr3:uid="{00000000-0010-0000-0100-0000C33B0000}" name="Column15289" dataDxfId="1099"/>
    <tableColumn id="15300" xr3:uid="{00000000-0010-0000-0100-0000C43B0000}" name="Column15290" dataDxfId="1098"/>
    <tableColumn id="15301" xr3:uid="{00000000-0010-0000-0100-0000C53B0000}" name="Column15291" dataDxfId="1097"/>
    <tableColumn id="15302" xr3:uid="{00000000-0010-0000-0100-0000C63B0000}" name="Column15292" dataDxfId="1096"/>
    <tableColumn id="15303" xr3:uid="{00000000-0010-0000-0100-0000C73B0000}" name="Column15293" dataDxfId="1095"/>
    <tableColumn id="15304" xr3:uid="{00000000-0010-0000-0100-0000C83B0000}" name="Column15294" dataDxfId="1094"/>
    <tableColumn id="15305" xr3:uid="{00000000-0010-0000-0100-0000C93B0000}" name="Column15295" dataDxfId="1093"/>
    <tableColumn id="15306" xr3:uid="{00000000-0010-0000-0100-0000CA3B0000}" name="Column15296" dataDxfId="1092"/>
    <tableColumn id="15307" xr3:uid="{00000000-0010-0000-0100-0000CB3B0000}" name="Column15297" dataDxfId="1091"/>
    <tableColumn id="15308" xr3:uid="{00000000-0010-0000-0100-0000CC3B0000}" name="Column15298" dataDxfId="1090"/>
    <tableColumn id="15309" xr3:uid="{00000000-0010-0000-0100-0000CD3B0000}" name="Column15299" dataDxfId="1089"/>
    <tableColumn id="15310" xr3:uid="{00000000-0010-0000-0100-0000CE3B0000}" name="Column15300" dataDxfId="1088"/>
    <tableColumn id="15311" xr3:uid="{00000000-0010-0000-0100-0000CF3B0000}" name="Column15301" dataDxfId="1087"/>
    <tableColumn id="15312" xr3:uid="{00000000-0010-0000-0100-0000D03B0000}" name="Column15302" dataDxfId="1086"/>
    <tableColumn id="15313" xr3:uid="{00000000-0010-0000-0100-0000D13B0000}" name="Column15303" dataDxfId="1085"/>
    <tableColumn id="15314" xr3:uid="{00000000-0010-0000-0100-0000D23B0000}" name="Column15304" dataDxfId="1084"/>
    <tableColumn id="15315" xr3:uid="{00000000-0010-0000-0100-0000D33B0000}" name="Column15305" dataDxfId="1083"/>
    <tableColumn id="15316" xr3:uid="{00000000-0010-0000-0100-0000D43B0000}" name="Column15306" dataDxfId="1082"/>
    <tableColumn id="15317" xr3:uid="{00000000-0010-0000-0100-0000D53B0000}" name="Column15307" dataDxfId="1081"/>
    <tableColumn id="15318" xr3:uid="{00000000-0010-0000-0100-0000D63B0000}" name="Column15308" dataDxfId="1080"/>
    <tableColumn id="15319" xr3:uid="{00000000-0010-0000-0100-0000D73B0000}" name="Column15309" dataDxfId="1079"/>
    <tableColumn id="15320" xr3:uid="{00000000-0010-0000-0100-0000D83B0000}" name="Column15310" dataDxfId="1078"/>
    <tableColumn id="15321" xr3:uid="{00000000-0010-0000-0100-0000D93B0000}" name="Column15311" dataDxfId="1077"/>
    <tableColumn id="15322" xr3:uid="{00000000-0010-0000-0100-0000DA3B0000}" name="Column15312" dataDxfId="1076"/>
    <tableColumn id="15323" xr3:uid="{00000000-0010-0000-0100-0000DB3B0000}" name="Column15313" dataDxfId="1075"/>
    <tableColumn id="15324" xr3:uid="{00000000-0010-0000-0100-0000DC3B0000}" name="Column15314" dataDxfId="1074"/>
    <tableColumn id="15325" xr3:uid="{00000000-0010-0000-0100-0000DD3B0000}" name="Column15315" dataDxfId="1073"/>
    <tableColumn id="15326" xr3:uid="{00000000-0010-0000-0100-0000DE3B0000}" name="Column15316" dataDxfId="1072"/>
    <tableColumn id="15327" xr3:uid="{00000000-0010-0000-0100-0000DF3B0000}" name="Column15317" dataDxfId="1071"/>
    <tableColumn id="15328" xr3:uid="{00000000-0010-0000-0100-0000E03B0000}" name="Column15318" dataDxfId="1070"/>
    <tableColumn id="15329" xr3:uid="{00000000-0010-0000-0100-0000E13B0000}" name="Column15319" dataDxfId="1069"/>
    <tableColumn id="15330" xr3:uid="{00000000-0010-0000-0100-0000E23B0000}" name="Column15320" dataDxfId="1068"/>
    <tableColumn id="15331" xr3:uid="{00000000-0010-0000-0100-0000E33B0000}" name="Column15321" dataDxfId="1067"/>
    <tableColumn id="15332" xr3:uid="{00000000-0010-0000-0100-0000E43B0000}" name="Column15322" dataDxfId="1066"/>
    <tableColumn id="15333" xr3:uid="{00000000-0010-0000-0100-0000E53B0000}" name="Column15323" dataDxfId="1065"/>
    <tableColumn id="15334" xr3:uid="{00000000-0010-0000-0100-0000E63B0000}" name="Column15324" dataDxfId="1064"/>
    <tableColumn id="15335" xr3:uid="{00000000-0010-0000-0100-0000E73B0000}" name="Column15325" dataDxfId="1063"/>
    <tableColumn id="15336" xr3:uid="{00000000-0010-0000-0100-0000E83B0000}" name="Column15326" dataDxfId="1062"/>
    <tableColumn id="15337" xr3:uid="{00000000-0010-0000-0100-0000E93B0000}" name="Column15327" dataDxfId="1061"/>
    <tableColumn id="15338" xr3:uid="{00000000-0010-0000-0100-0000EA3B0000}" name="Column15328" dataDxfId="1060"/>
    <tableColumn id="15339" xr3:uid="{00000000-0010-0000-0100-0000EB3B0000}" name="Column15329" dataDxfId="1059"/>
    <tableColumn id="15340" xr3:uid="{00000000-0010-0000-0100-0000EC3B0000}" name="Column15330" dataDxfId="1058"/>
    <tableColumn id="15341" xr3:uid="{00000000-0010-0000-0100-0000ED3B0000}" name="Column15331" dataDxfId="1057"/>
    <tableColumn id="15342" xr3:uid="{00000000-0010-0000-0100-0000EE3B0000}" name="Column15332" dataDxfId="1056"/>
    <tableColumn id="15343" xr3:uid="{00000000-0010-0000-0100-0000EF3B0000}" name="Column15333" dataDxfId="1055"/>
    <tableColumn id="15344" xr3:uid="{00000000-0010-0000-0100-0000F03B0000}" name="Column15334" dataDxfId="1054"/>
    <tableColumn id="15345" xr3:uid="{00000000-0010-0000-0100-0000F13B0000}" name="Column15335" dataDxfId="1053"/>
    <tableColumn id="15346" xr3:uid="{00000000-0010-0000-0100-0000F23B0000}" name="Column15336" dataDxfId="1052"/>
    <tableColumn id="15347" xr3:uid="{00000000-0010-0000-0100-0000F33B0000}" name="Column15337" dataDxfId="1051"/>
    <tableColumn id="15348" xr3:uid="{00000000-0010-0000-0100-0000F43B0000}" name="Column15338" dataDxfId="1050"/>
    <tableColumn id="15349" xr3:uid="{00000000-0010-0000-0100-0000F53B0000}" name="Column15339" dataDxfId="1049"/>
    <tableColumn id="15350" xr3:uid="{00000000-0010-0000-0100-0000F63B0000}" name="Column15340" dataDxfId="1048"/>
    <tableColumn id="15351" xr3:uid="{00000000-0010-0000-0100-0000F73B0000}" name="Column15341" dataDxfId="1047"/>
    <tableColumn id="15352" xr3:uid="{00000000-0010-0000-0100-0000F83B0000}" name="Column15342" dataDxfId="1046"/>
    <tableColumn id="15353" xr3:uid="{00000000-0010-0000-0100-0000F93B0000}" name="Column15343" dataDxfId="1045"/>
    <tableColumn id="15354" xr3:uid="{00000000-0010-0000-0100-0000FA3B0000}" name="Column15344" dataDxfId="1044"/>
    <tableColumn id="15355" xr3:uid="{00000000-0010-0000-0100-0000FB3B0000}" name="Column15345" dataDxfId="1043"/>
    <tableColumn id="15356" xr3:uid="{00000000-0010-0000-0100-0000FC3B0000}" name="Column15346" dataDxfId="1042"/>
    <tableColumn id="15357" xr3:uid="{00000000-0010-0000-0100-0000FD3B0000}" name="Column15347" dataDxfId="1041"/>
    <tableColumn id="15358" xr3:uid="{00000000-0010-0000-0100-0000FE3B0000}" name="Column15348" dataDxfId="1040"/>
    <tableColumn id="15359" xr3:uid="{00000000-0010-0000-0100-0000FF3B0000}" name="Column15349" dataDxfId="1039"/>
    <tableColumn id="15360" xr3:uid="{00000000-0010-0000-0100-0000003C0000}" name="Column15350" dataDxfId="1038"/>
    <tableColumn id="15361" xr3:uid="{00000000-0010-0000-0100-0000013C0000}" name="Column15351" dataDxfId="1037"/>
    <tableColumn id="15362" xr3:uid="{00000000-0010-0000-0100-0000023C0000}" name="Column15352" dataDxfId="1036"/>
    <tableColumn id="15363" xr3:uid="{00000000-0010-0000-0100-0000033C0000}" name="Column15353" dataDxfId="1035"/>
    <tableColumn id="15364" xr3:uid="{00000000-0010-0000-0100-0000043C0000}" name="Column15354" dataDxfId="1034"/>
    <tableColumn id="15365" xr3:uid="{00000000-0010-0000-0100-0000053C0000}" name="Column15355" dataDxfId="1033"/>
    <tableColumn id="15366" xr3:uid="{00000000-0010-0000-0100-0000063C0000}" name="Column15356" dataDxfId="1032"/>
    <tableColumn id="15367" xr3:uid="{00000000-0010-0000-0100-0000073C0000}" name="Column15357" dataDxfId="1031"/>
    <tableColumn id="15368" xr3:uid="{00000000-0010-0000-0100-0000083C0000}" name="Column15358" dataDxfId="1030"/>
    <tableColumn id="15369" xr3:uid="{00000000-0010-0000-0100-0000093C0000}" name="Column15359" dataDxfId="1029"/>
    <tableColumn id="15370" xr3:uid="{00000000-0010-0000-0100-00000A3C0000}" name="Column15360" dataDxfId="1028"/>
    <tableColumn id="15371" xr3:uid="{00000000-0010-0000-0100-00000B3C0000}" name="Column15361" dataDxfId="1027"/>
    <tableColumn id="15372" xr3:uid="{00000000-0010-0000-0100-00000C3C0000}" name="Column15362" dataDxfId="1026"/>
    <tableColumn id="15373" xr3:uid="{00000000-0010-0000-0100-00000D3C0000}" name="Column15363" dataDxfId="1025"/>
    <tableColumn id="15374" xr3:uid="{00000000-0010-0000-0100-00000E3C0000}" name="Column15364" dataDxfId="1024"/>
    <tableColumn id="15375" xr3:uid="{00000000-0010-0000-0100-00000F3C0000}" name="Column15365" dataDxfId="1023"/>
    <tableColumn id="15376" xr3:uid="{00000000-0010-0000-0100-0000103C0000}" name="Column15366" dataDxfId="1022"/>
    <tableColumn id="15377" xr3:uid="{00000000-0010-0000-0100-0000113C0000}" name="Column15367" dataDxfId="1021"/>
    <tableColumn id="15378" xr3:uid="{00000000-0010-0000-0100-0000123C0000}" name="Column15368" dataDxfId="1020"/>
    <tableColumn id="15379" xr3:uid="{00000000-0010-0000-0100-0000133C0000}" name="Column15369" dataDxfId="1019"/>
    <tableColumn id="15380" xr3:uid="{00000000-0010-0000-0100-0000143C0000}" name="Column15370" dataDxfId="1018"/>
    <tableColumn id="15381" xr3:uid="{00000000-0010-0000-0100-0000153C0000}" name="Column15371" dataDxfId="1017"/>
    <tableColumn id="15382" xr3:uid="{00000000-0010-0000-0100-0000163C0000}" name="Column15372" dataDxfId="1016"/>
    <tableColumn id="15383" xr3:uid="{00000000-0010-0000-0100-0000173C0000}" name="Column15373" dataDxfId="1015"/>
    <tableColumn id="15384" xr3:uid="{00000000-0010-0000-0100-0000183C0000}" name="Column15374" dataDxfId="1014"/>
    <tableColumn id="15385" xr3:uid="{00000000-0010-0000-0100-0000193C0000}" name="Column15375" dataDxfId="1013"/>
    <tableColumn id="15386" xr3:uid="{00000000-0010-0000-0100-00001A3C0000}" name="Column15376" dataDxfId="1012"/>
    <tableColumn id="15387" xr3:uid="{00000000-0010-0000-0100-00001B3C0000}" name="Column15377" dataDxfId="1011"/>
    <tableColumn id="15388" xr3:uid="{00000000-0010-0000-0100-00001C3C0000}" name="Column15378" dataDxfId="1010"/>
    <tableColumn id="15389" xr3:uid="{00000000-0010-0000-0100-00001D3C0000}" name="Column15379" dataDxfId="1009"/>
    <tableColumn id="15390" xr3:uid="{00000000-0010-0000-0100-00001E3C0000}" name="Column15380" dataDxfId="1008"/>
    <tableColumn id="15391" xr3:uid="{00000000-0010-0000-0100-00001F3C0000}" name="Column15381" dataDxfId="1007"/>
    <tableColumn id="15392" xr3:uid="{00000000-0010-0000-0100-0000203C0000}" name="Column15382" dataDxfId="1006"/>
    <tableColumn id="15393" xr3:uid="{00000000-0010-0000-0100-0000213C0000}" name="Column15383" dataDxfId="1005"/>
    <tableColumn id="15394" xr3:uid="{00000000-0010-0000-0100-0000223C0000}" name="Column15384" dataDxfId="1004"/>
    <tableColumn id="15395" xr3:uid="{00000000-0010-0000-0100-0000233C0000}" name="Column15385" dataDxfId="1003"/>
    <tableColumn id="15396" xr3:uid="{00000000-0010-0000-0100-0000243C0000}" name="Column15386" dataDxfId="1002"/>
    <tableColumn id="15397" xr3:uid="{00000000-0010-0000-0100-0000253C0000}" name="Column15387" dataDxfId="1001"/>
    <tableColumn id="15398" xr3:uid="{00000000-0010-0000-0100-0000263C0000}" name="Column15388" dataDxfId="1000"/>
    <tableColumn id="15399" xr3:uid="{00000000-0010-0000-0100-0000273C0000}" name="Column15389" dataDxfId="999"/>
    <tableColumn id="15400" xr3:uid="{00000000-0010-0000-0100-0000283C0000}" name="Column15390" dataDxfId="998"/>
    <tableColumn id="15401" xr3:uid="{00000000-0010-0000-0100-0000293C0000}" name="Column15391" dataDxfId="997"/>
    <tableColumn id="15402" xr3:uid="{00000000-0010-0000-0100-00002A3C0000}" name="Column15392" dataDxfId="996"/>
    <tableColumn id="15403" xr3:uid="{00000000-0010-0000-0100-00002B3C0000}" name="Column15393" dataDxfId="995"/>
    <tableColumn id="15404" xr3:uid="{00000000-0010-0000-0100-00002C3C0000}" name="Column15394" dataDxfId="994"/>
    <tableColumn id="15405" xr3:uid="{00000000-0010-0000-0100-00002D3C0000}" name="Column15395" dataDxfId="993"/>
    <tableColumn id="15406" xr3:uid="{00000000-0010-0000-0100-00002E3C0000}" name="Column15396" dataDxfId="992"/>
    <tableColumn id="15407" xr3:uid="{00000000-0010-0000-0100-00002F3C0000}" name="Column15397" dataDxfId="991"/>
    <tableColumn id="15408" xr3:uid="{00000000-0010-0000-0100-0000303C0000}" name="Column15398" dataDxfId="990"/>
    <tableColumn id="15409" xr3:uid="{00000000-0010-0000-0100-0000313C0000}" name="Column15399" dataDxfId="989"/>
    <tableColumn id="15410" xr3:uid="{00000000-0010-0000-0100-0000323C0000}" name="Column15400" dataDxfId="988"/>
    <tableColumn id="15411" xr3:uid="{00000000-0010-0000-0100-0000333C0000}" name="Column15401" dataDxfId="987"/>
    <tableColumn id="15412" xr3:uid="{00000000-0010-0000-0100-0000343C0000}" name="Column15402" dataDxfId="986"/>
    <tableColumn id="15413" xr3:uid="{00000000-0010-0000-0100-0000353C0000}" name="Column15403" dataDxfId="985"/>
    <tableColumn id="15414" xr3:uid="{00000000-0010-0000-0100-0000363C0000}" name="Column15404" dataDxfId="984"/>
    <tableColumn id="15415" xr3:uid="{00000000-0010-0000-0100-0000373C0000}" name="Column15405" dataDxfId="983"/>
    <tableColumn id="15416" xr3:uid="{00000000-0010-0000-0100-0000383C0000}" name="Column15406" dataDxfId="982"/>
    <tableColumn id="15417" xr3:uid="{00000000-0010-0000-0100-0000393C0000}" name="Column15407" dataDxfId="981"/>
    <tableColumn id="15418" xr3:uid="{00000000-0010-0000-0100-00003A3C0000}" name="Column15408" dataDxfId="980"/>
    <tableColumn id="15419" xr3:uid="{00000000-0010-0000-0100-00003B3C0000}" name="Column15409" dataDxfId="979"/>
    <tableColumn id="15420" xr3:uid="{00000000-0010-0000-0100-00003C3C0000}" name="Column15410" dataDxfId="978"/>
    <tableColumn id="15421" xr3:uid="{00000000-0010-0000-0100-00003D3C0000}" name="Column15411" dataDxfId="977"/>
    <tableColumn id="15422" xr3:uid="{00000000-0010-0000-0100-00003E3C0000}" name="Column15412" dataDxfId="976"/>
    <tableColumn id="15423" xr3:uid="{00000000-0010-0000-0100-00003F3C0000}" name="Column15413" dataDxfId="975"/>
    <tableColumn id="15424" xr3:uid="{00000000-0010-0000-0100-0000403C0000}" name="Column15414" dataDxfId="974"/>
    <tableColumn id="15425" xr3:uid="{00000000-0010-0000-0100-0000413C0000}" name="Column15415" dataDxfId="973"/>
    <tableColumn id="15426" xr3:uid="{00000000-0010-0000-0100-0000423C0000}" name="Column15416" dataDxfId="972"/>
    <tableColumn id="15427" xr3:uid="{00000000-0010-0000-0100-0000433C0000}" name="Column15417" dataDxfId="971"/>
    <tableColumn id="15428" xr3:uid="{00000000-0010-0000-0100-0000443C0000}" name="Column15418" dataDxfId="970"/>
    <tableColumn id="15429" xr3:uid="{00000000-0010-0000-0100-0000453C0000}" name="Column15419" dataDxfId="969"/>
    <tableColumn id="15430" xr3:uid="{00000000-0010-0000-0100-0000463C0000}" name="Column15420" dataDxfId="968"/>
    <tableColumn id="15431" xr3:uid="{00000000-0010-0000-0100-0000473C0000}" name="Column15421" dataDxfId="967"/>
    <tableColumn id="15432" xr3:uid="{00000000-0010-0000-0100-0000483C0000}" name="Column15422" dataDxfId="966"/>
    <tableColumn id="15433" xr3:uid="{00000000-0010-0000-0100-0000493C0000}" name="Column15423" dataDxfId="965"/>
    <tableColumn id="15434" xr3:uid="{00000000-0010-0000-0100-00004A3C0000}" name="Column15424" dataDxfId="964"/>
    <tableColumn id="15435" xr3:uid="{00000000-0010-0000-0100-00004B3C0000}" name="Column15425" dataDxfId="963"/>
    <tableColumn id="15436" xr3:uid="{00000000-0010-0000-0100-00004C3C0000}" name="Column15426" dataDxfId="962"/>
    <tableColumn id="15437" xr3:uid="{00000000-0010-0000-0100-00004D3C0000}" name="Column15427" dataDxfId="961"/>
    <tableColumn id="15438" xr3:uid="{00000000-0010-0000-0100-00004E3C0000}" name="Column15428" dataDxfId="960"/>
    <tableColumn id="15439" xr3:uid="{00000000-0010-0000-0100-00004F3C0000}" name="Column15429" dataDxfId="959"/>
    <tableColumn id="15440" xr3:uid="{00000000-0010-0000-0100-0000503C0000}" name="Column15430" dataDxfId="958"/>
    <tableColumn id="15441" xr3:uid="{00000000-0010-0000-0100-0000513C0000}" name="Column15431" dataDxfId="957"/>
    <tableColumn id="15442" xr3:uid="{00000000-0010-0000-0100-0000523C0000}" name="Column15432" dataDxfId="956"/>
    <tableColumn id="15443" xr3:uid="{00000000-0010-0000-0100-0000533C0000}" name="Column15433" dataDxfId="955"/>
    <tableColumn id="15444" xr3:uid="{00000000-0010-0000-0100-0000543C0000}" name="Column15434" dataDxfId="954"/>
    <tableColumn id="15445" xr3:uid="{00000000-0010-0000-0100-0000553C0000}" name="Column15435" dataDxfId="953"/>
    <tableColumn id="15446" xr3:uid="{00000000-0010-0000-0100-0000563C0000}" name="Column15436" dataDxfId="952"/>
    <tableColumn id="15447" xr3:uid="{00000000-0010-0000-0100-0000573C0000}" name="Column15437" dataDxfId="951"/>
    <tableColumn id="15448" xr3:uid="{00000000-0010-0000-0100-0000583C0000}" name="Column15438" dataDxfId="950"/>
    <tableColumn id="15449" xr3:uid="{00000000-0010-0000-0100-0000593C0000}" name="Column15439" dataDxfId="949"/>
    <tableColumn id="15450" xr3:uid="{00000000-0010-0000-0100-00005A3C0000}" name="Column15440" dataDxfId="948"/>
    <tableColumn id="15451" xr3:uid="{00000000-0010-0000-0100-00005B3C0000}" name="Column15441" dataDxfId="947"/>
    <tableColumn id="15452" xr3:uid="{00000000-0010-0000-0100-00005C3C0000}" name="Column15442" dataDxfId="946"/>
    <tableColumn id="15453" xr3:uid="{00000000-0010-0000-0100-00005D3C0000}" name="Column15443" dataDxfId="945"/>
    <tableColumn id="15454" xr3:uid="{00000000-0010-0000-0100-00005E3C0000}" name="Column15444" dataDxfId="944"/>
    <tableColumn id="15455" xr3:uid="{00000000-0010-0000-0100-00005F3C0000}" name="Column15445" dataDxfId="943"/>
    <tableColumn id="15456" xr3:uid="{00000000-0010-0000-0100-0000603C0000}" name="Column15446" dataDxfId="942"/>
    <tableColumn id="15457" xr3:uid="{00000000-0010-0000-0100-0000613C0000}" name="Column15447" dataDxfId="941"/>
    <tableColumn id="15458" xr3:uid="{00000000-0010-0000-0100-0000623C0000}" name="Column15448" dataDxfId="940"/>
    <tableColumn id="15459" xr3:uid="{00000000-0010-0000-0100-0000633C0000}" name="Column15449" dataDxfId="939"/>
    <tableColumn id="15460" xr3:uid="{00000000-0010-0000-0100-0000643C0000}" name="Column15450" dataDxfId="938"/>
    <tableColumn id="15461" xr3:uid="{00000000-0010-0000-0100-0000653C0000}" name="Column15451" dataDxfId="937"/>
    <tableColumn id="15462" xr3:uid="{00000000-0010-0000-0100-0000663C0000}" name="Column15452" dataDxfId="936"/>
    <tableColumn id="15463" xr3:uid="{00000000-0010-0000-0100-0000673C0000}" name="Column15453" dataDxfId="935"/>
    <tableColumn id="15464" xr3:uid="{00000000-0010-0000-0100-0000683C0000}" name="Column15454" dataDxfId="934"/>
    <tableColumn id="15465" xr3:uid="{00000000-0010-0000-0100-0000693C0000}" name="Column15455" dataDxfId="933"/>
    <tableColumn id="15466" xr3:uid="{00000000-0010-0000-0100-00006A3C0000}" name="Column15456" dataDxfId="932"/>
    <tableColumn id="15467" xr3:uid="{00000000-0010-0000-0100-00006B3C0000}" name="Column15457" dataDxfId="931"/>
    <tableColumn id="15468" xr3:uid="{00000000-0010-0000-0100-00006C3C0000}" name="Column15458" dataDxfId="930"/>
    <tableColumn id="15469" xr3:uid="{00000000-0010-0000-0100-00006D3C0000}" name="Column15459" dataDxfId="929"/>
    <tableColumn id="15470" xr3:uid="{00000000-0010-0000-0100-00006E3C0000}" name="Column15460" dataDxfId="928"/>
    <tableColumn id="15471" xr3:uid="{00000000-0010-0000-0100-00006F3C0000}" name="Column15461" dataDxfId="927"/>
    <tableColumn id="15472" xr3:uid="{00000000-0010-0000-0100-0000703C0000}" name="Column15462" dataDxfId="926"/>
    <tableColumn id="15473" xr3:uid="{00000000-0010-0000-0100-0000713C0000}" name="Column15463" dataDxfId="925"/>
    <tableColumn id="15474" xr3:uid="{00000000-0010-0000-0100-0000723C0000}" name="Column15464" dataDxfId="924"/>
    <tableColumn id="15475" xr3:uid="{00000000-0010-0000-0100-0000733C0000}" name="Column15465" dataDxfId="923"/>
    <tableColumn id="15476" xr3:uid="{00000000-0010-0000-0100-0000743C0000}" name="Column15466" dataDxfId="922"/>
    <tableColumn id="15477" xr3:uid="{00000000-0010-0000-0100-0000753C0000}" name="Column15467" dataDxfId="921"/>
    <tableColumn id="15478" xr3:uid="{00000000-0010-0000-0100-0000763C0000}" name="Column15468" dataDxfId="920"/>
    <tableColumn id="15479" xr3:uid="{00000000-0010-0000-0100-0000773C0000}" name="Column15469" dataDxfId="919"/>
    <tableColumn id="15480" xr3:uid="{00000000-0010-0000-0100-0000783C0000}" name="Column15470" dataDxfId="918"/>
    <tableColumn id="15481" xr3:uid="{00000000-0010-0000-0100-0000793C0000}" name="Column15471" dataDxfId="917"/>
    <tableColumn id="15482" xr3:uid="{00000000-0010-0000-0100-00007A3C0000}" name="Column15472" dataDxfId="916"/>
    <tableColumn id="15483" xr3:uid="{00000000-0010-0000-0100-00007B3C0000}" name="Column15473" dataDxfId="915"/>
    <tableColumn id="15484" xr3:uid="{00000000-0010-0000-0100-00007C3C0000}" name="Column15474" dataDxfId="914"/>
    <tableColumn id="15485" xr3:uid="{00000000-0010-0000-0100-00007D3C0000}" name="Column15475" dataDxfId="913"/>
    <tableColumn id="15486" xr3:uid="{00000000-0010-0000-0100-00007E3C0000}" name="Column15476" dataDxfId="912"/>
    <tableColumn id="15487" xr3:uid="{00000000-0010-0000-0100-00007F3C0000}" name="Column15477" dataDxfId="911"/>
    <tableColumn id="15488" xr3:uid="{00000000-0010-0000-0100-0000803C0000}" name="Column15478" dataDxfId="910"/>
    <tableColumn id="15489" xr3:uid="{00000000-0010-0000-0100-0000813C0000}" name="Column15479" dataDxfId="909"/>
    <tableColumn id="15490" xr3:uid="{00000000-0010-0000-0100-0000823C0000}" name="Column15480" dataDxfId="908"/>
    <tableColumn id="15491" xr3:uid="{00000000-0010-0000-0100-0000833C0000}" name="Column15481" dataDxfId="907"/>
    <tableColumn id="15492" xr3:uid="{00000000-0010-0000-0100-0000843C0000}" name="Column15482" dataDxfId="906"/>
    <tableColumn id="15493" xr3:uid="{00000000-0010-0000-0100-0000853C0000}" name="Column15483" dataDxfId="905"/>
    <tableColumn id="15494" xr3:uid="{00000000-0010-0000-0100-0000863C0000}" name="Column15484" dataDxfId="904"/>
    <tableColumn id="15495" xr3:uid="{00000000-0010-0000-0100-0000873C0000}" name="Column15485" dataDxfId="903"/>
    <tableColumn id="15496" xr3:uid="{00000000-0010-0000-0100-0000883C0000}" name="Column15486" dataDxfId="902"/>
    <tableColumn id="15497" xr3:uid="{00000000-0010-0000-0100-0000893C0000}" name="Column15487" dataDxfId="901"/>
    <tableColumn id="15498" xr3:uid="{00000000-0010-0000-0100-00008A3C0000}" name="Column15488" dataDxfId="900"/>
    <tableColumn id="15499" xr3:uid="{00000000-0010-0000-0100-00008B3C0000}" name="Column15489" dataDxfId="899"/>
    <tableColumn id="15500" xr3:uid="{00000000-0010-0000-0100-00008C3C0000}" name="Column15490" dataDxfId="898"/>
    <tableColumn id="15501" xr3:uid="{00000000-0010-0000-0100-00008D3C0000}" name="Column15491" dataDxfId="897"/>
    <tableColumn id="15502" xr3:uid="{00000000-0010-0000-0100-00008E3C0000}" name="Column15492" dataDxfId="896"/>
    <tableColumn id="15503" xr3:uid="{00000000-0010-0000-0100-00008F3C0000}" name="Column15493" dataDxfId="895"/>
    <tableColumn id="15504" xr3:uid="{00000000-0010-0000-0100-0000903C0000}" name="Column15494" dataDxfId="894"/>
    <tableColumn id="15505" xr3:uid="{00000000-0010-0000-0100-0000913C0000}" name="Column15495" dataDxfId="893"/>
    <tableColumn id="15506" xr3:uid="{00000000-0010-0000-0100-0000923C0000}" name="Column15496" dataDxfId="892"/>
    <tableColumn id="15507" xr3:uid="{00000000-0010-0000-0100-0000933C0000}" name="Column15497" dataDxfId="891"/>
    <tableColumn id="15508" xr3:uid="{00000000-0010-0000-0100-0000943C0000}" name="Column15498" dataDxfId="890"/>
    <tableColumn id="15509" xr3:uid="{00000000-0010-0000-0100-0000953C0000}" name="Column15499" dataDxfId="889"/>
    <tableColumn id="15510" xr3:uid="{00000000-0010-0000-0100-0000963C0000}" name="Column15500" dataDxfId="888"/>
    <tableColumn id="15511" xr3:uid="{00000000-0010-0000-0100-0000973C0000}" name="Column15501" dataDxfId="887"/>
    <tableColumn id="15512" xr3:uid="{00000000-0010-0000-0100-0000983C0000}" name="Column15502" dataDxfId="886"/>
    <tableColumn id="15513" xr3:uid="{00000000-0010-0000-0100-0000993C0000}" name="Column15503" dataDxfId="885"/>
    <tableColumn id="15514" xr3:uid="{00000000-0010-0000-0100-00009A3C0000}" name="Column15504" dataDxfId="884"/>
    <tableColumn id="15515" xr3:uid="{00000000-0010-0000-0100-00009B3C0000}" name="Column15505" dataDxfId="883"/>
    <tableColumn id="15516" xr3:uid="{00000000-0010-0000-0100-00009C3C0000}" name="Column15506" dataDxfId="882"/>
    <tableColumn id="15517" xr3:uid="{00000000-0010-0000-0100-00009D3C0000}" name="Column15507" dataDxfId="881"/>
    <tableColumn id="15518" xr3:uid="{00000000-0010-0000-0100-00009E3C0000}" name="Column15508" dataDxfId="880"/>
    <tableColumn id="15519" xr3:uid="{00000000-0010-0000-0100-00009F3C0000}" name="Column15509" dataDxfId="879"/>
    <tableColumn id="15520" xr3:uid="{00000000-0010-0000-0100-0000A03C0000}" name="Column15510" dataDxfId="878"/>
    <tableColumn id="15521" xr3:uid="{00000000-0010-0000-0100-0000A13C0000}" name="Column15511" dataDxfId="877"/>
    <tableColumn id="15522" xr3:uid="{00000000-0010-0000-0100-0000A23C0000}" name="Column15512" dataDxfId="876"/>
    <tableColumn id="15523" xr3:uid="{00000000-0010-0000-0100-0000A33C0000}" name="Column15513" dataDxfId="875"/>
    <tableColumn id="15524" xr3:uid="{00000000-0010-0000-0100-0000A43C0000}" name="Column15514" dataDxfId="874"/>
    <tableColumn id="15525" xr3:uid="{00000000-0010-0000-0100-0000A53C0000}" name="Column15515" dataDxfId="873"/>
    <tableColumn id="15526" xr3:uid="{00000000-0010-0000-0100-0000A63C0000}" name="Column15516" dataDxfId="872"/>
    <tableColumn id="15527" xr3:uid="{00000000-0010-0000-0100-0000A73C0000}" name="Column15517" dataDxfId="871"/>
    <tableColumn id="15528" xr3:uid="{00000000-0010-0000-0100-0000A83C0000}" name="Column15518" dataDxfId="870"/>
    <tableColumn id="15529" xr3:uid="{00000000-0010-0000-0100-0000A93C0000}" name="Column15519" dataDxfId="869"/>
    <tableColumn id="15530" xr3:uid="{00000000-0010-0000-0100-0000AA3C0000}" name="Column15520" dataDxfId="868"/>
    <tableColumn id="15531" xr3:uid="{00000000-0010-0000-0100-0000AB3C0000}" name="Column15521" dataDxfId="867"/>
    <tableColumn id="15532" xr3:uid="{00000000-0010-0000-0100-0000AC3C0000}" name="Column15522" dataDxfId="866"/>
    <tableColumn id="15533" xr3:uid="{00000000-0010-0000-0100-0000AD3C0000}" name="Column15523" dataDxfId="865"/>
    <tableColumn id="15534" xr3:uid="{00000000-0010-0000-0100-0000AE3C0000}" name="Column15524" dataDxfId="864"/>
    <tableColumn id="15535" xr3:uid="{00000000-0010-0000-0100-0000AF3C0000}" name="Column15525" dataDxfId="863"/>
    <tableColumn id="15536" xr3:uid="{00000000-0010-0000-0100-0000B03C0000}" name="Column15526" dataDxfId="862"/>
    <tableColumn id="15537" xr3:uid="{00000000-0010-0000-0100-0000B13C0000}" name="Column15527" dataDxfId="861"/>
    <tableColumn id="15538" xr3:uid="{00000000-0010-0000-0100-0000B23C0000}" name="Column15528" dataDxfId="860"/>
    <tableColumn id="15539" xr3:uid="{00000000-0010-0000-0100-0000B33C0000}" name="Column15529" dataDxfId="859"/>
    <tableColumn id="15540" xr3:uid="{00000000-0010-0000-0100-0000B43C0000}" name="Column15530" dataDxfId="858"/>
    <tableColumn id="15541" xr3:uid="{00000000-0010-0000-0100-0000B53C0000}" name="Column15531" dataDxfId="857"/>
    <tableColumn id="15542" xr3:uid="{00000000-0010-0000-0100-0000B63C0000}" name="Column15532" dataDxfId="856"/>
    <tableColumn id="15543" xr3:uid="{00000000-0010-0000-0100-0000B73C0000}" name="Column15533" dataDxfId="855"/>
    <tableColumn id="15544" xr3:uid="{00000000-0010-0000-0100-0000B83C0000}" name="Column15534" dataDxfId="854"/>
    <tableColumn id="15545" xr3:uid="{00000000-0010-0000-0100-0000B93C0000}" name="Column15535" dataDxfId="853"/>
    <tableColumn id="15546" xr3:uid="{00000000-0010-0000-0100-0000BA3C0000}" name="Column15536" dataDxfId="852"/>
    <tableColumn id="15547" xr3:uid="{00000000-0010-0000-0100-0000BB3C0000}" name="Column15537" dataDxfId="851"/>
    <tableColumn id="15548" xr3:uid="{00000000-0010-0000-0100-0000BC3C0000}" name="Column15538" dataDxfId="850"/>
    <tableColumn id="15549" xr3:uid="{00000000-0010-0000-0100-0000BD3C0000}" name="Column15539" dataDxfId="849"/>
    <tableColumn id="15550" xr3:uid="{00000000-0010-0000-0100-0000BE3C0000}" name="Column15540" dataDxfId="848"/>
    <tableColumn id="15551" xr3:uid="{00000000-0010-0000-0100-0000BF3C0000}" name="Column15541" dataDxfId="847"/>
    <tableColumn id="15552" xr3:uid="{00000000-0010-0000-0100-0000C03C0000}" name="Column15542" dataDxfId="846"/>
    <tableColumn id="15553" xr3:uid="{00000000-0010-0000-0100-0000C13C0000}" name="Column15543" dataDxfId="845"/>
    <tableColumn id="15554" xr3:uid="{00000000-0010-0000-0100-0000C23C0000}" name="Column15544" dataDxfId="844"/>
    <tableColumn id="15555" xr3:uid="{00000000-0010-0000-0100-0000C33C0000}" name="Column15545" dataDxfId="843"/>
    <tableColumn id="15556" xr3:uid="{00000000-0010-0000-0100-0000C43C0000}" name="Column15546" dataDxfId="842"/>
    <tableColumn id="15557" xr3:uid="{00000000-0010-0000-0100-0000C53C0000}" name="Column15547" dataDxfId="841"/>
    <tableColumn id="15558" xr3:uid="{00000000-0010-0000-0100-0000C63C0000}" name="Column15548" dataDxfId="840"/>
    <tableColumn id="15559" xr3:uid="{00000000-0010-0000-0100-0000C73C0000}" name="Column15549" dataDxfId="839"/>
    <tableColumn id="15560" xr3:uid="{00000000-0010-0000-0100-0000C83C0000}" name="Column15550" dataDxfId="838"/>
    <tableColumn id="15561" xr3:uid="{00000000-0010-0000-0100-0000C93C0000}" name="Column15551" dataDxfId="837"/>
    <tableColumn id="15562" xr3:uid="{00000000-0010-0000-0100-0000CA3C0000}" name="Column15552" dataDxfId="836"/>
    <tableColumn id="15563" xr3:uid="{00000000-0010-0000-0100-0000CB3C0000}" name="Column15553" dataDxfId="835"/>
    <tableColumn id="15564" xr3:uid="{00000000-0010-0000-0100-0000CC3C0000}" name="Column15554" dataDxfId="834"/>
    <tableColumn id="15565" xr3:uid="{00000000-0010-0000-0100-0000CD3C0000}" name="Column15555" dataDxfId="833"/>
    <tableColumn id="15566" xr3:uid="{00000000-0010-0000-0100-0000CE3C0000}" name="Column15556" dataDxfId="832"/>
    <tableColumn id="15567" xr3:uid="{00000000-0010-0000-0100-0000CF3C0000}" name="Column15557" dataDxfId="831"/>
    <tableColumn id="15568" xr3:uid="{00000000-0010-0000-0100-0000D03C0000}" name="Column15558" dataDxfId="830"/>
    <tableColumn id="15569" xr3:uid="{00000000-0010-0000-0100-0000D13C0000}" name="Column15559" dataDxfId="829"/>
    <tableColumn id="15570" xr3:uid="{00000000-0010-0000-0100-0000D23C0000}" name="Column15560" dataDxfId="828"/>
    <tableColumn id="15571" xr3:uid="{00000000-0010-0000-0100-0000D33C0000}" name="Column15561" dataDxfId="827"/>
    <tableColumn id="15572" xr3:uid="{00000000-0010-0000-0100-0000D43C0000}" name="Column15562" dataDxfId="826"/>
    <tableColumn id="15573" xr3:uid="{00000000-0010-0000-0100-0000D53C0000}" name="Column15563" dataDxfId="825"/>
    <tableColumn id="15574" xr3:uid="{00000000-0010-0000-0100-0000D63C0000}" name="Column15564" dataDxfId="824"/>
    <tableColumn id="15575" xr3:uid="{00000000-0010-0000-0100-0000D73C0000}" name="Column15565" dataDxfId="823"/>
    <tableColumn id="15576" xr3:uid="{00000000-0010-0000-0100-0000D83C0000}" name="Column15566" dataDxfId="822"/>
    <tableColumn id="15577" xr3:uid="{00000000-0010-0000-0100-0000D93C0000}" name="Column15567" dataDxfId="821"/>
    <tableColumn id="15578" xr3:uid="{00000000-0010-0000-0100-0000DA3C0000}" name="Column15568" dataDxfId="820"/>
    <tableColumn id="15579" xr3:uid="{00000000-0010-0000-0100-0000DB3C0000}" name="Column15569" dataDxfId="819"/>
    <tableColumn id="15580" xr3:uid="{00000000-0010-0000-0100-0000DC3C0000}" name="Column15570" dataDxfId="818"/>
    <tableColumn id="15581" xr3:uid="{00000000-0010-0000-0100-0000DD3C0000}" name="Column15571" dataDxfId="817"/>
    <tableColumn id="15582" xr3:uid="{00000000-0010-0000-0100-0000DE3C0000}" name="Column15572" dataDxfId="816"/>
    <tableColumn id="15583" xr3:uid="{00000000-0010-0000-0100-0000DF3C0000}" name="Column15573" dataDxfId="815"/>
    <tableColumn id="15584" xr3:uid="{00000000-0010-0000-0100-0000E03C0000}" name="Column15574" dataDxfId="814"/>
    <tableColumn id="15585" xr3:uid="{00000000-0010-0000-0100-0000E13C0000}" name="Column15575" dataDxfId="813"/>
    <tableColumn id="15586" xr3:uid="{00000000-0010-0000-0100-0000E23C0000}" name="Column15576" dataDxfId="812"/>
    <tableColumn id="15587" xr3:uid="{00000000-0010-0000-0100-0000E33C0000}" name="Column15577" dataDxfId="811"/>
    <tableColumn id="15588" xr3:uid="{00000000-0010-0000-0100-0000E43C0000}" name="Column15578" dataDxfId="810"/>
    <tableColumn id="15589" xr3:uid="{00000000-0010-0000-0100-0000E53C0000}" name="Column15579" dataDxfId="809"/>
    <tableColumn id="15590" xr3:uid="{00000000-0010-0000-0100-0000E63C0000}" name="Column15580" dataDxfId="808"/>
    <tableColumn id="15591" xr3:uid="{00000000-0010-0000-0100-0000E73C0000}" name="Column15581" dataDxfId="807"/>
    <tableColumn id="15592" xr3:uid="{00000000-0010-0000-0100-0000E83C0000}" name="Column15582" dataDxfId="806"/>
    <tableColumn id="15593" xr3:uid="{00000000-0010-0000-0100-0000E93C0000}" name="Column15583" dataDxfId="805"/>
    <tableColumn id="15594" xr3:uid="{00000000-0010-0000-0100-0000EA3C0000}" name="Column15584" dataDxfId="804"/>
    <tableColumn id="15595" xr3:uid="{00000000-0010-0000-0100-0000EB3C0000}" name="Column15585" dataDxfId="803"/>
    <tableColumn id="15596" xr3:uid="{00000000-0010-0000-0100-0000EC3C0000}" name="Column15586" dataDxfId="802"/>
    <tableColumn id="15597" xr3:uid="{00000000-0010-0000-0100-0000ED3C0000}" name="Column15587" dataDxfId="801"/>
    <tableColumn id="15598" xr3:uid="{00000000-0010-0000-0100-0000EE3C0000}" name="Column15588" dataDxfId="800"/>
    <tableColumn id="15599" xr3:uid="{00000000-0010-0000-0100-0000EF3C0000}" name="Column15589" dataDxfId="799"/>
    <tableColumn id="15600" xr3:uid="{00000000-0010-0000-0100-0000F03C0000}" name="Column15590" dataDxfId="798"/>
    <tableColumn id="15601" xr3:uid="{00000000-0010-0000-0100-0000F13C0000}" name="Column15591" dataDxfId="797"/>
    <tableColumn id="15602" xr3:uid="{00000000-0010-0000-0100-0000F23C0000}" name="Column15592" dataDxfId="796"/>
    <tableColumn id="15603" xr3:uid="{00000000-0010-0000-0100-0000F33C0000}" name="Column15593" dataDxfId="795"/>
    <tableColumn id="15604" xr3:uid="{00000000-0010-0000-0100-0000F43C0000}" name="Column15594" dataDxfId="794"/>
    <tableColumn id="15605" xr3:uid="{00000000-0010-0000-0100-0000F53C0000}" name="Column15595" dataDxfId="793"/>
    <tableColumn id="15606" xr3:uid="{00000000-0010-0000-0100-0000F63C0000}" name="Column15596" dataDxfId="792"/>
    <tableColumn id="15607" xr3:uid="{00000000-0010-0000-0100-0000F73C0000}" name="Column15597" dataDxfId="791"/>
    <tableColumn id="15608" xr3:uid="{00000000-0010-0000-0100-0000F83C0000}" name="Column15598" dataDxfId="790"/>
    <tableColumn id="15609" xr3:uid="{00000000-0010-0000-0100-0000F93C0000}" name="Column15599" dataDxfId="789"/>
    <tableColumn id="15610" xr3:uid="{00000000-0010-0000-0100-0000FA3C0000}" name="Column15600" dataDxfId="788"/>
    <tableColumn id="15611" xr3:uid="{00000000-0010-0000-0100-0000FB3C0000}" name="Column15601" dataDxfId="787"/>
    <tableColumn id="15612" xr3:uid="{00000000-0010-0000-0100-0000FC3C0000}" name="Column15602" dataDxfId="786"/>
    <tableColumn id="15613" xr3:uid="{00000000-0010-0000-0100-0000FD3C0000}" name="Column15603" dataDxfId="785"/>
    <tableColumn id="15614" xr3:uid="{00000000-0010-0000-0100-0000FE3C0000}" name="Column15604" dataDxfId="784"/>
    <tableColumn id="15615" xr3:uid="{00000000-0010-0000-0100-0000FF3C0000}" name="Column15605" dataDxfId="783"/>
    <tableColumn id="15616" xr3:uid="{00000000-0010-0000-0100-0000003D0000}" name="Column15606" dataDxfId="782"/>
    <tableColumn id="15617" xr3:uid="{00000000-0010-0000-0100-0000013D0000}" name="Column15607" dataDxfId="781"/>
    <tableColumn id="15618" xr3:uid="{00000000-0010-0000-0100-0000023D0000}" name="Column15608" dataDxfId="780"/>
    <tableColumn id="15619" xr3:uid="{00000000-0010-0000-0100-0000033D0000}" name="Column15609" dataDxfId="779"/>
    <tableColumn id="15620" xr3:uid="{00000000-0010-0000-0100-0000043D0000}" name="Column15610" dataDxfId="778"/>
    <tableColumn id="15621" xr3:uid="{00000000-0010-0000-0100-0000053D0000}" name="Column15611" dataDxfId="777"/>
    <tableColumn id="15622" xr3:uid="{00000000-0010-0000-0100-0000063D0000}" name="Column15612" dataDxfId="776"/>
    <tableColumn id="15623" xr3:uid="{00000000-0010-0000-0100-0000073D0000}" name="Column15613" dataDxfId="775"/>
    <tableColumn id="15624" xr3:uid="{00000000-0010-0000-0100-0000083D0000}" name="Column15614" dataDxfId="774"/>
    <tableColumn id="15625" xr3:uid="{00000000-0010-0000-0100-0000093D0000}" name="Column15615" dataDxfId="773"/>
    <tableColumn id="15626" xr3:uid="{00000000-0010-0000-0100-00000A3D0000}" name="Column15616" dataDxfId="772"/>
    <tableColumn id="15627" xr3:uid="{00000000-0010-0000-0100-00000B3D0000}" name="Column15617" dataDxfId="771"/>
    <tableColumn id="15628" xr3:uid="{00000000-0010-0000-0100-00000C3D0000}" name="Column15618" dataDxfId="770"/>
    <tableColumn id="15629" xr3:uid="{00000000-0010-0000-0100-00000D3D0000}" name="Column15619" dataDxfId="769"/>
    <tableColumn id="15630" xr3:uid="{00000000-0010-0000-0100-00000E3D0000}" name="Column15620" dataDxfId="768"/>
    <tableColumn id="15631" xr3:uid="{00000000-0010-0000-0100-00000F3D0000}" name="Column15621" dataDxfId="767"/>
    <tableColumn id="15632" xr3:uid="{00000000-0010-0000-0100-0000103D0000}" name="Column15622" dataDxfId="766"/>
    <tableColumn id="15633" xr3:uid="{00000000-0010-0000-0100-0000113D0000}" name="Column15623" dataDxfId="765"/>
    <tableColumn id="15634" xr3:uid="{00000000-0010-0000-0100-0000123D0000}" name="Column15624" dataDxfId="764"/>
    <tableColumn id="15635" xr3:uid="{00000000-0010-0000-0100-0000133D0000}" name="Column15625" dataDxfId="763"/>
    <tableColumn id="15636" xr3:uid="{00000000-0010-0000-0100-0000143D0000}" name="Column15626" dataDxfId="762"/>
    <tableColumn id="15637" xr3:uid="{00000000-0010-0000-0100-0000153D0000}" name="Column15627" dataDxfId="761"/>
    <tableColumn id="15638" xr3:uid="{00000000-0010-0000-0100-0000163D0000}" name="Column15628" dataDxfId="760"/>
    <tableColumn id="15639" xr3:uid="{00000000-0010-0000-0100-0000173D0000}" name="Column15629" dataDxfId="759"/>
    <tableColumn id="15640" xr3:uid="{00000000-0010-0000-0100-0000183D0000}" name="Column15630" dataDxfId="758"/>
    <tableColumn id="15641" xr3:uid="{00000000-0010-0000-0100-0000193D0000}" name="Column15631" dataDxfId="757"/>
    <tableColumn id="15642" xr3:uid="{00000000-0010-0000-0100-00001A3D0000}" name="Column15632" dataDxfId="756"/>
    <tableColumn id="15643" xr3:uid="{00000000-0010-0000-0100-00001B3D0000}" name="Column15633" dataDxfId="755"/>
    <tableColumn id="15644" xr3:uid="{00000000-0010-0000-0100-00001C3D0000}" name="Column15634" dataDxfId="754"/>
    <tableColumn id="15645" xr3:uid="{00000000-0010-0000-0100-00001D3D0000}" name="Column15635" dataDxfId="753"/>
    <tableColumn id="15646" xr3:uid="{00000000-0010-0000-0100-00001E3D0000}" name="Column15636" dataDxfId="752"/>
    <tableColumn id="15647" xr3:uid="{00000000-0010-0000-0100-00001F3D0000}" name="Column15637" dataDxfId="751"/>
    <tableColumn id="15648" xr3:uid="{00000000-0010-0000-0100-0000203D0000}" name="Column15638" dataDxfId="750"/>
    <tableColumn id="15649" xr3:uid="{00000000-0010-0000-0100-0000213D0000}" name="Column15639" dataDxfId="749"/>
    <tableColumn id="15650" xr3:uid="{00000000-0010-0000-0100-0000223D0000}" name="Column15640" dataDxfId="748"/>
    <tableColumn id="15651" xr3:uid="{00000000-0010-0000-0100-0000233D0000}" name="Column15641" dataDxfId="747"/>
    <tableColumn id="15652" xr3:uid="{00000000-0010-0000-0100-0000243D0000}" name="Column15642" dataDxfId="746"/>
    <tableColumn id="15653" xr3:uid="{00000000-0010-0000-0100-0000253D0000}" name="Column15643" dataDxfId="745"/>
    <tableColumn id="15654" xr3:uid="{00000000-0010-0000-0100-0000263D0000}" name="Column15644" dataDxfId="744"/>
    <tableColumn id="15655" xr3:uid="{00000000-0010-0000-0100-0000273D0000}" name="Column15645" dataDxfId="743"/>
    <tableColumn id="15656" xr3:uid="{00000000-0010-0000-0100-0000283D0000}" name="Column15646" dataDxfId="742"/>
    <tableColumn id="15657" xr3:uid="{00000000-0010-0000-0100-0000293D0000}" name="Column15647" dataDxfId="741"/>
    <tableColumn id="15658" xr3:uid="{00000000-0010-0000-0100-00002A3D0000}" name="Column15648" dataDxfId="740"/>
    <tableColumn id="15659" xr3:uid="{00000000-0010-0000-0100-00002B3D0000}" name="Column15649" dataDxfId="739"/>
    <tableColumn id="15660" xr3:uid="{00000000-0010-0000-0100-00002C3D0000}" name="Column15650" dataDxfId="738"/>
    <tableColumn id="15661" xr3:uid="{00000000-0010-0000-0100-00002D3D0000}" name="Column15651" dataDxfId="737"/>
    <tableColumn id="15662" xr3:uid="{00000000-0010-0000-0100-00002E3D0000}" name="Column15652" dataDxfId="736"/>
    <tableColumn id="15663" xr3:uid="{00000000-0010-0000-0100-00002F3D0000}" name="Column15653" dataDxfId="735"/>
    <tableColumn id="15664" xr3:uid="{00000000-0010-0000-0100-0000303D0000}" name="Column15654" dataDxfId="734"/>
    <tableColumn id="15665" xr3:uid="{00000000-0010-0000-0100-0000313D0000}" name="Column15655" dataDxfId="733"/>
    <tableColumn id="15666" xr3:uid="{00000000-0010-0000-0100-0000323D0000}" name="Column15656" dataDxfId="732"/>
    <tableColumn id="15667" xr3:uid="{00000000-0010-0000-0100-0000333D0000}" name="Column15657" dataDxfId="731"/>
    <tableColumn id="15668" xr3:uid="{00000000-0010-0000-0100-0000343D0000}" name="Column15658" dataDxfId="730"/>
    <tableColumn id="15669" xr3:uid="{00000000-0010-0000-0100-0000353D0000}" name="Column15659" dataDxfId="729"/>
    <tableColumn id="15670" xr3:uid="{00000000-0010-0000-0100-0000363D0000}" name="Column15660" dataDxfId="728"/>
    <tableColumn id="15671" xr3:uid="{00000000-0010-0000-0100-0000373D0000}" name="Column15661" dataDxfId="727"/>
    <tableColumn id="15672" xr3:uid="{00000000-0010-0000-0100-0000383D0000}" name="Column15662" dataDxfId="726"/>
    <tableColumn id="15673" xr3:uid="{00000000-0010-0000-0100-0000393D0000}" name="Column15663" dataDxfId="725"/>
    <tableColumn id="15674" xr3:uid="{00000000-0010-0000-0100-00003A3D0000}" name="Column15664" dataDxfId="724"/>
    <tableColumn id="15675" xr3:uid="{00000000-0010-0000-0100-00003B3D0000}" name="Column15665" dataDxfId="723"/>
    <tableColumn id="15676" xr3:uid="{00000000-0010-0000-0100-00003C3D0000}" name="Column15666" dataDxfId="722"/>
    <tableColumn id="15677" xr3:uid="{00000000-0010-0000-0100-00003D3D0000}" name="Column15667" dataDxfId="721"/>
    <tableColumn id="15678" xr3:uid="{00000000-0010-0000-0100-00003E3D0000}" name="Column15668" dataDxfId="720"/>
    <tableColumn id="15679" xr3:uid="{00000000-0010-0000-0100-00003F3D0000}" name="Column15669" dataDxfId="719"/>
    <tableColumn id="15680" xr3:uid="{00000000-0010-0000-0100-0000403D0000}" name="Column15670" dataDxfId="718"/>
    <tableColumn id="15681" xr3:uid="{00000000-0010-0000-0100-0000413D0000}" name="Column15671" dataDxfId="717"/>
    <tableColumn id="15682" xr3:uid="{00000000-0010-0000-0100-0000423D0000}" name="Column15672" dataDxfId="716"/>
    <tableColumn id="15683" xr3:uid="{00000000-0010-0000-0100-0000433D0000}" name="Column15673" dataDxfId="715"/>
    <tableColumn id="15684" xr3:uid="{00000000-0010-0000-0100-0000443D0000}" name="Column15674" dataDxfId="714"/>
    <tableColumn id="15685" xr3:uid="{00000000-0010-0000-0100-0000453D0000}" name="Column15675" dataDxfId="713"/>
    <tableColumn id="15686" xr3:uid="{00000000-0010-0000-0100-0000463D0000}" name="Column15676" dataDxfId="712"/>
    <tableColumn id="15687" xr3:uid="{00000000-0010-0000-0100-0000473D0000}" name="Column15677" dataDxfId="711"/>
    <tableColumn id="15688" xr3:uid="{00000000-0010-0000-0100-0000483D0000}" name="Column15678" dataDxfId="710"/>
    <tableColumn id="15689" xr3:uid="{00000000-0010-0000-0100-0000493D0000}" name="Column15679" dataDxfId="709"/>
    <tableColumn id="15690" xr3:uid="{00000000-0010-0000-0100-00004A3D0000}" name="Column15680" dataDxfId="708"/>
    <tableColumn id="15691" xr3:uid="{00000000-0010-0000-0100-00004B3D0000}" name="Column15681" dataDxfId="707"/>
    <tableColumn id="15692" xr3:uid="{00000000-0010-0000-0100-00004C3D0000}" name="Column15682" dataDxfId="706"/>
    <tableColumn id="15693" xr3:uid="{00000000-0010-0000-0100-00004D3D0000}" name="Column15683" dataDxfId="705"/>
    <tableColumn id="15694" xr3:uid="{00000000-0010-0000-0100-00004E3D0000}" name="Column15684" dataDxfId="704"/>
    <tableColumn id="15695" xr3:uid="{00000000-0010-0000-0100-00004F3D0000}" name="Column15685" dataDxfId="703"/>
    <tableColumn id="15696" xr3:uid="{00000000-0010-0000-0100-0000503D0000}" name="Column15686" dataDxfId="702"/>
    <tableColumn id="15697" xr3:uid="{00000000-0010-0000-0100-0000513D0000}" name="Column15687" dataDxfId="701"/>
    <tableColumn id="15698" xr3:uid="{00000000-0010-0000-0100-0000523D0000}" name="Column15688" dataDxfId="700"/>
    <tableColumn id="15699" xr3:uid="{00000000-0010-0000-0100-0000533D0000}" name="Column15689" dataDxfId="699"/>
    <tableColumn id="15700" xr3:uid="{00000000-0010-0000-0100-0000543D0000}" name="Column15690" dataDxfId="698"/>
    <tableColumn id="15701" xr3:uid="{00000000-0010-0000-0100-0000553D0000}" name="Column15691" dataDxfId="697"/>
    <tableColumn id="15702" xr3:uid="{00000000-0010-0000-0100-0000563D0000}" name="Column15692" dataDxfId="696"/>
    <tableColumn id="15703" xr3:uid="{00000000-0010-0000-0100-0000573D0000}" name="Column15693" dataDxfId="695"/>
    <tableColumn id="15704" xr3:uid="{00000000-0010-0000-0100-0000583D0000}" name="Column15694" dataDxfId="694"/>
    <tableColumn id="15705" xr3:uid="{00000000-0010-0000-0100-0000593D0000}" name="Column15695" dataDxfId="693"/>
    <tableColumn id="15706" xr3:uid="{00000000-0010-0000-0100-00005A3D0000}" name="Column15696" dataDxfId="692"/>
    <tableColumn id="15707" xr3:uid="{00000000-0010-0000-0100-00005B3D0000}" name="Column15697" dataDxfId="691"/>
    <tableColumn id="15708" xr3:uid="{00000000-0010-0000-0100-00005C3D0000}" name="Column15698" dataDxfId="690"/>
    <tableColumn id="15709" xr3:uid="{00000000-0010-0000-0100-00005D3D0000}" name="Column15699" dataDxfId="689"/>
    <tableColumn id="15710" xr3:uid="{00000000-0010-0000-0100-00005E3D0000}" name="Column15700" dataDxfId="688"/>
    <tableColumn id="15711" xr3:uid="{00000000-0010-0000-0100-00005F3D0000}" name="Column15701" dataDxfId="687"/>
    <tableColumn id="15712" xr3:uid="{00000000-0010-0000-0100-0000603D0000}" name="Column15702" dataDxfId="686"/>
    <tableColumn id="15713" xr3:uid="{00000000-0010-0000-0100-0000613D0000}" name="Column15703" dataDxfId="685"/>
    <tableColumn id="15714" xr3:uid="{00000000-0010-0000-0100-0000623D0000}" name="Column15704" dataDxfId="684"/>
    <tableColumn id="15715" xr3:uid="{00000000-0010-0000-0100-0000633D0000}" name="Column15705" dataDxfId="683"/>
    <tableColumn id="15716" xr3:uid="{00000000-0010-0000-0100-0000643D0000}" name="Column15706" dataDxfId="682"/>
    <tableColumn id="15717" xr3:uid="{00000000-0010-0000-0100-0000653D0000}" name="Column15707" dataDxfId="681"/>
    <tableColumn id="15718" xr3:uid="{00000000-0010-0000-0100-0000663D0000}" name="Column15708" dataDxfId="680"/>
    <tableColumn id="15719" xr3:uid="{00000000-0010-0000-0100-0000673D0000}" name="Column15709" dataDxfId="679"/>
    <tableColumn id="15720" xr3:uid="{00000000-0010-0000-0100-0000683D0000}" name="Column15710" dataDxfId="678"/>
    <tableColumn id="15721" xr3:uid="{00000000-0010-0000-0100-0000693D0000}" name="Column15711" dataDxfId="677"/>
    <tableColumn id="15722" xr3:uid="{00000000-0010-0000-0100-00006A3D0000}" name="Column15712" dataDxfId="676"/>
    <tableColumn id="15723" xr3:uid="{00000000-0010-0000-0100-00006B3D0000}" name="Column15713" dataDxfId="675"/>
    <tableColumn id="15724" xr3:uid="{00000000-0010-0000-0100-00006C3D0000}" name="Column15714" dataDxfId="674"/>
    <tableColumn id="15725" xr3:uid="{00000000-0010-0000-0100-00006D3D0000}" name="Column15715" dataDxfId="673"/>
    <tableColumn id="15726" xr3:uid="{00000000-0010-0000-0100-00006E3D0000}" name="Column15716" dataDxfId="672"/>
    <tableColumn id="15727" xr3:uid="{00000000-0010-0000-0100-00006F3D0000}" name="Column15717" dataDxfId="671"/>
    <tableColumn id="15728" xr3:uid="{00000000-0010-0000-0100-0000703D0000}" name="Column15718" dataDxfId="670"/>
    <tableColumn id="15729" xr3:uid="{00000000-0010-0000-0100-0000713D0000}" name="Column15719" dataDxfId="669"/>
    <tableColumn id="15730" xr3:uid="{00000000-0010-0000-0100-0000723D0000}" name="Column15720" dataDxfId="668"/>
    <tableColumn id="15731" xr3:uid="{00000000-0010-0000-0100-0000733D0000}" name="Column15721" dataDxfId="667"/>
    <tableColumn id="15732" xr3:uid="{00000000-0010-0000-0100-0000743D0000}" name="Column15722" dataDxfId="666"/>
    <tableColumn id="15733" xr3:uid="{00000000-0010-0000-0100-0000753D0000}" name="Column15723" dataDxfId="665"/>
    <tableColumn id="15734" xr3:uid="{00000000-0010-0000-0100-0000763D0000}" name="Column15724" dataDxfId="664"/>
    <tableColumn id="15735" xr3:uid="{00000000-0010-0000-0100-0000773D0000}" name="Column15725" dataDxfId="663"/>
    <tableColumn id="15736" xr3:uid="{00000000-0010-0000-0100-0000783D0000}" name="Column15726" dataDxfId="662"/>
    <tableColumn id="15737" xr3:uid="{00000000-0010-0000-0100-0000793D0000}" name="Column15727" dataDxfId="661"/>
    <tableColumn id="15738" xr3:uid="{00000000-0010-0000-0100-00007A3D0000}" name="Column15728" dataDxfId="660"/>
    <tableColumn id="15739" xr3:uid="{00000000-0010-0000-0100-00007B3D0000}" name="Column15729" dataDxfId="659"/>
    <tableColumn id="15740" xr3:uid="{00000000-0010-0000-0100-00007C3D0000}" name="Column15730" dataDxfId="658"/>
    <tableColumn id="15741" xr3:uid="{00000000-0010-0000-0100-00007D3D0000}" name="Column15731" dataDxfId="657"/>
    <tableColumn id="15742" xr3:uid="{00000000-0010-0000-0100-00007E3D0000}" name="Column15732" dataDxfId="656"/>
    <tableColumn id="15743" xr3:uid="{00000000-0010-0000-0100-00007F3D0000}" name="Column15733" dataDxfId="655"/>
    <tableColumn id="15744" xr3:uid="{00000000-0010-0000-0100-0000803D0000}" name="Column15734" dataDxfId="654"/>
    <tableColumn id="15745" xr3:uid="{00000000-0010-0000-0100-0000813D0000}" name="Column15735" dataDxfId="653"/>
    <tableColumn id="15746" xr3:uid="{00000000-0010-0000-0100-0000823D0000}" name="Column15736" dataDxfId="652"/>
    <tableColumn id="15747" xr3:uid="{00000000-0010-0000-0100-0000833D0000}" name="Column15737" dataDxfId="651"/>
    <tableColumn id="15748" xr3:uid="{00000000-0010-0000-0100-0000843D0000}" name="Column15738" dataDxfId="650"/>
    <tableColumn id="15749" xr3:uid="{00000000-0010-0000-0100-0000853D0000}" name="Column15739" dataDxfId="649"/>
    <tableColumn id="15750" xr3:uid="{00000000-0010-0000-0100-0000863D0000}" name="Column15740" dataDxfId="648"/>
    <tableColumn id="15751" xr3:uid="{00000000-0010-0000-0100-0000873D0000}" name="Column15741" dataDxfId="647"/>
    <tableColumn id="15752" xr3:uid="{00000000-0010-0000-0100-0000883D0000}" name="Column15742" dataDxfId="646"/>
    <tableColumn id="15753" xr3:uid="{00000000-0010-0000-0100-0000893D0000}" name="Column15743" dataDxfId="645"/>
    <tableColumn id="15754" xr3:uid="{00000000-0010-0000-0100-00008A3D0000}" name="Column15744" dataDxfId="644"/>
    <tableColumn id="15755" xr3:uid="{00000000-0010-0000-0100-00008B3D0000}" name="Column15745" dataDxfId="643"/>
    <tableColumn id="15756" xr3:uid="{00000000-0010-0000-0100-00008C3D0000}" name="Column15746" dataDxfId="642"/>
    <tableColumn id="15757" xr3:uid="{00000000-0010-0000-0100-00008D3D0000}" name="Column15747" dataDxfId="641"/>
    <tableColumn id="15758" xr3:uid="{00000000-0010-0000-0100-00008E3D0000}" name="Column15748" dataDxfId="640"/>
    <tableColumn id="15759" xr3:uid="{00000000-0010-0000-0100-00008F3D0000}" name="Column15749" dataDxfId="639"/>
    <tableColumn id="15760" xr3:uid="{00000000-0010-0000-0100-0000903D0000}" name="Column15750" dataDxfId="638"/>
    <tableColumn id="15761" xr3:uid="{00000000-0010-0000-0100-0000913D0000}" name="Column15751" dataDxfId="637"/>
    <tableColumn id="15762" xr3:uid="{00000000-0010-0000-0100-0000923D0000}" name="Column15752" dataDxfId="636"/>
    <tableColumn id="15763" xr3:uid="{00000000-0010-0000-0100-0000933D0000}" name="Column15753" dataDxfId="635"/>
    <tableColumn id="15764" xr3:uid="{00000000-0010-0000-0100-0000943D0000}" name="Column15754" dataDxfId="634"/>
    <tableColumn id="15765" xr3:uid="{00000000-0010-0000-0100-0000953D0000}" name="Column15755" dataDxfId="633"/>
    <tableColumn id="15766" xr3:uid="{00000000-0010-0000-0100-0000963D0000}" name="Column15756" dataDxfId="632"/>
    <tableColumn id="15767" xr3:uid="{00000000-0010-0000-0100-0000973D0000}" name="Column15757" dataDxfId="631"/>
    <tableColumn id="15768" xr3:uid="{00000000-0010-0000-0100-0000983D0000}" name="Column15758" dataDxfId="630"/>
    <tableColumn id="15769" xr3:uid="{00000000-0010-0000-0100-0000993D0000}" name="Column15759" dataDxfId="629"/>
    <tableColumn id="15770" xr3:uid="{00000000-0010-0000-0100-00009A3D0000}" name="Column15760" dataDxfId="628"/>
    <tableColumn id="15771" xr3:uid="{00000000-0010-0000-0100-00009B3D0000}" name="Column15761" dataDxfId="627"/>
    <tableColumn id="15772" xr3:uid="{00000000-0010-0000-0100-00009C3D0000}" name="Column15762" dataDxfId="626"/>
    <tableColumn id="15773" xr3:uid="{00000000-0010-0000-0100-00009D3D0000}" name="Column15763" dataDxfId="625"/>
    <tableColumn id="15774" xr3:uid="{00000000-0010-0000-0100-00009E3D0000}" name="Column15764" dataDxfId="624"/>
    <tableColumn id="15775" xr3:uid="{00000000-0010-0000-0100-00009F3D0000}" name="Column15765" dataDxfId="623"/>
    <tableColumn id="15776" xr3:uid="{00000000-0010-0000-0100-0000A03D0000}" name="Column15766" dataDxfId="622"/>
    <tableColumn id="15777" xr3:uid="{00000000-0010-0000-0100-0000A13D0000}" name="Column15767" dataDxfId="621"/>
    <tableColumn id="15778" xr3:uid="{00000000-0010-0000-0100-0000A23D0000}" name="Column15768" dataDxfId="620"/>
    <tableColumn id="15779" xr3:uid="{00000000-0010-0000-0100-0000A33D0000}" name="Column15769" dataDxfId="619"/>
    <tableColumn id="15780" xr3:uid="{00000000-0010-0000-0100-0000A43D0000}" name="Column15770" dataDxfId="618"/>
    <tableColumn id="15781" xr3:uid="{00000000-0010-0000-0100-0000A53D0000}" name="Column15771" dataDxfId="617"/>
    <tableColumn id="15782" xr3:uid="{00000000-0010-0000-0100-0000A63D0000}" name="Column15772" dataDxfId="616"/>
    <tableColumn id="15783" xr3:uid="{00000000-0010-0000-0100-0000A73D0000}" name="Column15773" dataDxfId="615"/>
    <tableColumn id="15784" xr3:uid="{00000000-0010-0000-0100-0000A83D0000}" name="Column15774" dataDxfId="614"/>
    <tableColumn id="15785" xr3:uid="{00000000-0010-0000-0100-0000A93D0000}" name="Column15775" dataDxfId="613"/>
    <tableColumn id="15786" xr3:uid="{00000000-0010-0000-0100-0000AA3D0000}" name="Column15776" dataDxfId="612"/>
    <tableColumn id="15787" xr3:uid="{00000000-0010-0000-0100-0000AB3D0000}" name="Column15777" dataDxfId="611"/>
    <tableColumn id="15788" xr3:uid="{00000000-0010-0000-0100-0000AC3D0000}" name="Column15778" dataDxfId="610"/>
    <tableColumn id="15789" xr3:uid="{00000000-0010-0000-0100-0000AD3D0000}" name="Column15779" dataDxfId="609"/>
    <tableColumn id="15790" xr3:uid="{00000000-0010-0000-0100-0000AE3D0000}" name="Column15780" dataDxfId="608"/>
    <tableColumn id="15791" xr3:uid="{00000000-0010-0000-0100-0000AF3D0000}" name="Column15781" dataDxfId="607"/>
    <tableColumn id="15792" xr3:uid="{00000000-0010-0000-0100-0000B03D0000}" name="Column15782" dataDxfId="606"/>
    <tableColumn id="15793" xr3:uid="{00000000-0010-0000-0100-0000B13D0000}" name="Column15783" dataDxfId="605"/>
    <tableColumn id="15794" xr3:uid="{00000000-0010-0000-0100-0000B23D0000}" name="Column15784" dataDxfId="604"/>
    <tableColumn id="15795" xr3:uid="{00000000-0010-0000-0100-0000B33D0000}" name="Column15785" dataDxfId="603"/>
    <tableColumn id="15796" xr3:uid="{00000000-0010-0000-0100-0000B43D0000}" name="Column15786" dataDxfId="602"/>
    <tableColumn id="15797" xr3:uid="{00000000-0010-0000-0100-0000B53D0000}" name="Column15787" dataDxfId="601"/>
    <tableColumn id="15798" xr3:uid="{00000000-0010-0000-0100-0000B63D0000}" name="Column15788" dataDxfId="600"/>
    <tableColumn id="15799" xr3:uid="{00000000-0010-0000-0100-0000B73D0000}" name="Column15789" dataDxfId="599"/>
    <tableColumn id="15800" xr3:uid="{00000000-0010-0000-0100-0000B83D0000}" name="Column15790" dataDxfId="598"/>
    <tableColumn id="15801" xr3:uid="{00000000-0010-0000-0100-0000B93D0000}" name="Column15791" dataDxfId="597"/>
    <tableColumn id="15802" xr3:uid="{00000000-0010-0000-0100-0000BA3D0000}" name="Column15792" dataDxfId="596"/>
    <tableColumn id="15803" xr3:uid="{00000000-0010-0000-0100-0000BB3D0000}" name="Column15793" dataDxfId="595"/>
    <tableColumn id="15804" xr3:uid="{00000000-0010-0000-0100-0000BC3D0000}" name="Column15794" dataDxfId="594"/>
    <tableColumn id="15805" xr3:uid="{00000000-0010-0000-0100-0000BD3D0000}" name="Column15795" dataDxfId="593"/>
    <tableColumn id="15806" xr3:uid="{00000000-0010-0000-0100-0000BE3D0000}" name="Column15796" dataDxfId="592"/>
    <tableColumn id="15807" xr3:uid="{00000000-0010-0000-0100-0000BF3D0000}" name="Column15797" dataDxfId="591"/>
    <tableColumn id="15808" xr3:uid="{00000000-0010-0000-0100-0000C03D0000}" name="Column15798" dataDxfId="590"/>
    <tableColumn id="15809" xr3:uid="{00000000-0010-0000-0100-0000C13D0000}" name="Column15799" dataDxfId="589"/>
    <tableColumn id="15810" xr3:uid="{00000000-0010-0000-0100-0000C23D0000}" name="Column15800" dataDxfId="588"/>
    <tableColumn id="15811" xr3:uid="{00000000-0010-0000-0100-0000C33D0000}" name="Column15801" dataDxfId="587"/>
    <tableColumn id="15812" xr3:uid="{00000000-0010-0000-0100-0000C43D0000}" name="Column15802" dataDxfId="586"/>
    <tableColumn id="15813" xr3:uid="{00000000-0010-0000-0100-0000C53D0000}" name="Column15803" dataDxfId="585"/>
    <tableColumn id="15814" xr3:uid="{00000000-0010-0000-0100-0000C63D0000}" name="Column15804" dataDxfId="584"/>
    <tableColumn id="15815" xr3:uid="{00000000-0010-0000-0100-0000C73D0000}" name="Column15805" dataDxfId="583"/>
    <tableColumn id="15816" xr3:uid="{00000000-0010-0000-0100-0000C83D0000}" name="Column15806" dataDxfId="582"/>
    <tableColumn id="15817" xr3:uid="{00000000-0010-0000-0100-0000C93D0000}" name="Column15807" dataDxfId="581"/>
    <tableColumn id="15818" xr3:uid="{00000000-0010-0000-0100-0000CA3D0000}" name="Column15808" dataDxfId="580"/>
    <tableColumn id="15819" xr3:uid="{00000000-0010-0000-0100-0000CB3D0000}" name="Column15809" dataDxfId="579"/>
    <tableColumn id="15820" xr3:uid="{00000000-0010-0000-0100-0000CC3D0000}" name="Column15810" dataDxfId="578"/>
    <tableColumn id="15821" xr3:uid="{00000000-0010-0000-0100-0000CD3D0000}" name="Column15811" dataDxfId="577"/>
    <tableColumn id="15822" xr3:uid="{00000000-0010-0000-0100-0000CE3D0000}" name="Column15812" dataDxfId="576"/>
    <tableColumn id="15823" xr3:uid="{00000000-0010-0000-0100-0000CF3D0000}" name="Column15813" dataDxfId="575"/>
    <tableColumn id="15824" xr3:uid="{00000000-0010-0000-0100-0000D03D0000}" name="Column15814" dataDxfId="574"/>
    <tableColumn id="15825" xr3:uid="{00000000-0010-0000-0100-0000D13D0000}" name="Column15815" dataDxfId="573"/>
    <tableColumn id="15826" xr3:uid="{00000000-0010-0000-0100-0000D23D0000}" name="Column15816" dataDxfId="572"/>
    <tableColumn id="15827" xr3:uid="{00000000-0010-0000-0100-0000D33D0000}" name="Column15817" dataDxfId="571"/>
    <tableColumn id="15828" xr3:uid="{00000000-0010-0000-0100-0000D43D0000}" name="Column15818" dataDxfId="570"/>
    <tableColumn id="15829" xr3:uid="{00000000-0010-0000-0100-0000D53D0000}" name="Column15819" dataDxfId="569"/>
    <tableColumn id="15830" xr3:uid="{00000000-0010-0000-0100-0000D63D0000}" name="Column15820" dataDxfId="568"/>
    <tableColumn id="15831" xr3:uid="{00000000-0010-0000-0100-0000D73D0000}" name="Column15821" dataDxfId="567"/>
    <tableColumn id="15832" xr3:uid="{00000000-0010-0000-0100-0000D83D0000}" name="Column15822" dataDxfId="566"/>
    <tableColumn id="15833" xr3:uid="{00000000-0010-0000-0100-0000D93D0000}" name="Column15823" dataDxfId="565"/>
    <tableColumn id="15834" xr3:uid="{00000000-0010-0000-0100-0000DA3D0000}" name="Column15824" dataDxfId="564"/>
    <tableColumn id="15835" xr3:uid="{00000000-0010-0000-0100-0000DB3D0000}" name="Column15825" dataDxfId="563"/>
    <tableColumn id="15836" xr3:uid="{00000000-0010-0000-0100-0000DC3D0000}" name="Column15826" dataDxfId="562"/>
    <tableColumn id="15837" xr3:uid="{00000000-0010-0000-0100-0000DD3D0000}" name="Column15827" dataDxfId="561"/>
    <tableColumn id="15838" xr3:uid="{00000000-0010-0000-0100-0000DE3D0000}" name="Column15828" dataDxfId="560"/>
    <tableColumn id="15839" xr3:uid="{00000000-0010-0000-0100-0000DF3D0000}" name="Column15829" dataDxfId="559"/>
    <tableColumn id="15840" xr3:uid="{00000000-0010-0000-0100-0000E03D0000}" name="Column15830" dataDxfId="558"/>
    <tableColumn id="15841" xr3:uid="{00000000-0010-0000-0100-0000E13D0000}" name="Column15831" dataDxfId="557"/>
    <tableColumn id="15842" xr3:uid="{00000000-0010-0000-0100-0000E23D0000}" name="Column15832" dataDxfId="556"/>
    <tableColumn id="15843" xr3:uid="{00000000-0010-0000-0100-0000E33D0000}" name="Column15833" dataDxfId="555"/>
    <tableColumn id="15844" xr3:uid="{00000000-0010-0000-0100-0000E43D0000}" name="Column15834" dataDxfId="554"/>
    <tableColumn id="15845" xr3:uid="{00000000-0010-0000-0100-0000E53D0000}" name="Column15835" dataDxfId="553"/>
    <tableColumn id="15846" xr3:uid="{00000000-0010-0000-0100-0000E63D0000}" name="Column15836" dataDxfId="552"/>
    <tableColumn id="15847" xr3:uid="{00000000-0010-0000-0100-0000E73D0000}" name="Column15837" dataDxfId="551"/>
    <tableColumn id="15848" xr3:uid="{00000000-0010-0000-0100-0000E83D0000}" name="Column15838" dataDxfId="550"/>
    <tableColumn id="15849" xr3:uid="{00000000-0010-0000-0100-0000E93D0000}" name="Column15839" dataDxfId="549"/>
    <tableColumn id="15850" xr3:uid="{00000000-0010-0000-0100-0000EA3D0000}" name="Column15840" dataDxfId="548"/>
    <tableColumn id="15851" xr3:uid="{00000000-0010-0000-0100-0000EB3D0000}" name="Column15841" dataDxfId="547"/>
    <tableColumn id="15852" xr3:uid="{00000000-0010-0000-0100-0000EC3D0000}" name="Column15842" dataDxfId="546"/>
    <tableColumn id="15853" xr3:uid="{00000000-0010-0000-0100-0000ED3D0000}" name="Column15843" dataDxfId="545"/>
    <tableColumn id="15854" xr3:uid="{00000000-0010-0000-0100-0000EE3D0000}" name="Column15844" dataDxfId="544"/>
    <tableColumn id="15855" xr3:uid="{00000000-0010-0000-0100-0000EF3D0000}" name="Column15845" dataDxfId="543"/>
    <tableColumn id="15856" xr3:uid="{00000000-0010-0000-0100-0000F03D0000}" name="Column15846" dataDxfId="542"/>
    <tableColumn id="15857" xr3:uid="{00000000-0010-0000-0100-0000F13D0000}" name="Column15847" dataDxfId="541"/>
    <tableColumn id="15858" xr3:uid="{00000000-0010-0000-0100-0000F23D0000}" name="Column15848" dataDxfId="540"/>
    <tableColumn id="15859" xr3:uid="{00000000-0010-0000-0100-0000F33D0000}" name="Column15849" dataDxfId="539"/>
    <tableColumn id="15860" xr3:uid="{00000000-0010-0000-0100-0000F43D0000}" name="Column15850" dataDxfId="538"/>
    <tableColumn id="15861" xr3:uid="{00000000-0010-0000-0100-0000F53D0000}" name="Column15851" dataDxfId="537"/>
    <tableColumn id="15862" xr3:uid="{00000000-0010-0000-0100-0000F63D0000}" name="Column15852" dataDxfId="536"/>
    <tableColumn id="15863" xr3:uid="{00000000-0010-0000-0100-0000F73D0000}" name="Column15853" dataDxfId="535"/>
    <tableColumn id="15864" xr3:uid="{00000000-0010-0000-0100-0000F83D0000}" name="Column15854" dataDxfId="534"/>
    <tableColumn id="15865" xr3:uid="{00000000-0010-0000-0100-0000F93D0000}" name="Column15855" dataDxfId="533"/>
    <tableColumn id="15866" xr3:uid="{00000000-0010-0000-0100-0000FA3D0000}" name="Column15856" dataDxfId="532"/>
    <tableColumn id="15867" xr3:uid="{00000000-0010-0000-0100-0000FB3D0000}" name="Column15857" dataDxfId="531"/>
    <tableColumn id="15868" xr3:uid="{00000000-0010-0000-0100-0000FC3D0000}" name="Column15858" dataDxfId="530"/>
    <tableColumn id="15869" xr3:uid="{00000000-0010-0000-0100-0000FD3D0000}" name="Column15859" dataDxfId="529"/>
    <tableColumn id="15870" xr3:uid="{00000000-0010-0000-0100-0000FE3D0000}" name="Column15860" dataDxfId="528"/>
    <tableColumn id="15871" xr3:uid="{00000000-0010-0000-0100-0000FF3D0000}" name="Column15861" dataDxfId="527"/>
    <tableColumn id="15872" xr3:uid="{00000000-0010-0000-0100-0000003E0000}" name="Column15862" dataDxfId="526"/>
    <tableColumn id="15873" xr3:uid="{00000000-0010-0000-0100-0000013E0000}" name="Column15863" dataDxfId="525"/>
    <tableColumn id="15874" xr3:uid="{00000000-0010-0000-0100-0000023E0000}" name="Column15864" dataDxfId="524"/>
    <tableColumn id="15875" xr3:uid="{00000000-0010-0000-0100-0000033E0000}" name="Column15865" dataDxfId="523"/>
    <tableColumn id="15876" xr3:uid="{00000000-0010-0000-0100-0000043E0000}" name="Column15866" dataDxfId="522"/>
    <tableColumn id="15877" xr3:uid="{00000000-0010-0000-0100-0000053E0000}" name="Column15867" dataDxfId="521"/>
    <tableColumn id="15878" xr3:uid="{00000000-0010-0000-0100-0000063E0000}" name="Column15868" dataDxfId="520"/>
    <tableColumn id="15879" xr3:uid="{00000000-0010-0000-0100-0000073E0000}" name="Column15869" dataDxfId="519"/>
    <tableColumn id="15880" xr3:uid="{00000000-0010-0000-0100-0000083E0000}" name="Column15870" dataDxfId="518"/>
    <tableColumn id="15881" xr3:uid="{00000000-0010-0000-0100-0000093E0000}" name="Column15871" dataDxfId="517"/>
    <tableColumn id="15882" xr3:uid="{00000000-0010-0000-0100-00000A3E0000}" name="Column15872" dataDxfId="516"/>
    <tableColumn id="15883" xr3:uid="{00000000-0010-0000-0100-00000B3E0000}" name="Column15873" dataDxfId="515"/>
    <tableColumn id="15884" xr3:uid="{00000000-0010-0000-0100-00000C3E0000}" name="Column15874" dataDxfId="514"/>
    <tableColumn id="15885" xr3:uid="{00000000-0010-0000-0100-00000D3E0000}" name="Column15875" dataDxfId="513"/>
    <tableColumn id="15886" xr3:uid="{00000000-0010-0000-0100-00000E3E0000}" name="Column15876" dataDxfId="512"/>
    <tableColumn id="15887" xr3:uid="{00000000-0010-0000-0100-00000F3E0000}" name="Column15877" dataDxfId="511"/>
    <tableColumn id="15888" xr3:uid="{00000000-0010-0000-0100-0000103E0000}" name="Column15878" dataDxfId="510"/>
    <tableColumn id="15889" xr3:uid="{00000000-0010-0000-0100-0000113E0000}" name="Column15879" dataDxfId="509"/>
    <tableColumn id="15890" xr3:uid="{00000000-0010-0000-0100-0000123E0000}" name="Column15880" dataDxfId="508"/>
    <tableColumn id="15891" xr3:uid="{00000000-0010-0000-0100-0000133E0000}" name="Column15881" dataDxfId="507"/>
    <tableColumn id="15892" xr3:uid="{00000000-0010-0000-0100-0000143E0000}" name="Column15882" dataDxfId="506"/>
    <tableColumn id="15893" xr3:uid="{00000000-0010-0000-0100-0000153E0000}" name="Column15883" dataDxfId="505"/>
    <tableColumn id="15894" xr3:uid="{00000000-0010-0000-0100-0000163E0000}" name="Column15884" dataDxfId="504"/>
    <tableColumn id="15895" xr3:uid="{00000000-0010-0000-0100-0000173E0000}" name="Column15885" dataDxfId="503"/>
    <tableColumn id="15896" xr3:uid="{00000000-0010-0000-0100-0000183E0000}" name="Column15886" dataDxfId="502"/>
    <tableColumn id="15897" xr3:uid="{00000000-0010-0000-0100-0000193E0000}" name="Column15887" dataDxfId="501"/>
    <tableColumn id="15898" xr3:uid="{00000000-0010-0000-0100-00001A3E0000}" name="Column15888" dataDxfId="500"/>
    <tableColumn id="15899" xr3:uid="{00000000-0010-0000-0100-00001B3E0000}" name="Column15889" dataDxfId="499"/>
    <tableColumn id="15900" xr3:uid="{00000000-0010-0000-0100-00001C3E0000}" name="Column15890" dataDxfId="498"/>
    <tableColumn id="15901" xr3:uid="{00000000-0010-0000-0100-00001D3E0000}" name="Column15891" dataDxfId="497"/>
    <tableColumn id="15902" xr3:uid="{00000000-0010-0000-0100-00001E3E0000}" name="Column15892" dataDxfId="496"/>
    <tableColumn id="15903" xr3:uid="{00000000-0010-0000-0100-00001F3E0000}" name="Column15893" dataDxfId="495"/>
    <tableColumn id="15904" xr3:uid="{00000000-0010-0000-0100-0000203E0000}" name="Column15894" dataDxfId="494"/>
    <tableColumn id="15905" xr3:uid="{00000000-0010-0000-0100-0000213E0000}" name="Column15895" dataDxfId="493"/>
    <tableColumn id="15906" xr3:uid="{00000000-0010-0000-0100-0000223E0000}" name="Column15896" dataDxfId="492"/>
    <tableColumn id="15907" xr3:uid="{00000000-0010-0000-0100-0000233E0000}" name="Column15897" dataDxfId="491"/>
    <tableColumn id="15908" xr3:uid="{00000000-0010-0000-0100-0000243E0000}" name="Column15898" dataDxfId="490"/>
    <tableColumn id="15909" xr3:uid="{00000000-0010-0000-0100-0000253E0000}" name="Column15899" dataDxfId="489"/>
    <tableColumn id="15910" xr3:uid="{00000000-0010-0000-0100-0000263E0000}" name="Column15900" dataDxfId="488"/>
    <tableColumn id="15911" xr3:uid="{00000000-0010-0000-0100-0000273E0000}" name="Column15901" dataDxfId="487"/>
    <tableColumn id="15912" xr3:uid="{00000000-0010-0000-0100-0000283E0000}" name="Column15902" dataDxfId="486"/>
    <tableColumn id="15913" xr3:uid="{00000000-0010-0000-0100-0000293E0000}" name="Column15903" dataDxfId="485"/>
    <tableColumn id="15914" xr3:uid="{00000000-0010-0000-0100-00002A3E0000}" name="Column15904" dataDxfId="484"/>
    <tableColumn id="15915" xr3:uid="{00000000-0010-0000-0100-00002B3E0000}" name="Column15905" dataDxfId="483"/>
    <tableColumn id="15916" xr3:uid="{00000000-0010-0000-0100-00002C3E0000}" name="Column15906" dataDxfId="482"/>
    <tableColumn id="15917" xr3:uid="{00000000-0010-0000-0100-00002D3E0000}" name="Column15907" dataDxfId="481"/>
    <tableColumn id="15918" xr3:uid="{00000000-0010-0000-0100-00002E3E0000}" name="Column15908" dataDxfId="480"/>
    <tableColumn id="15919" xr3:uid="{00000000-0010-0000-0100-00002F3E0000}" name="Column15909" dataDxfId="479"/>
    <tableColumn id="15920" xr3:uid="{00000000-0010-0000-0100-0000303E0000}" name="Column15910" dataDxfId="478"/>
    <tableColumn id="15921" xr3:uid="{00000000-0010-0000-0100-0000313E0000}" name="Column15911" dataDxfId="477"/>
    <tableColumn id="15922" xr3:uid="{00000000-0010-0000-0100-0000323E0000}" name="Column15912" dataDxfId="476"/>
    <tableColumn id="15923" xr3:uid="{00000000-0010-0000-0100-0000333E0000}" name="Column15913" dataDxfId="475"/>
    <tableColumn id="15924" xr3:uid="{00000000-0010-0000-0100-0000343E0000}" name="Column15914" dataDxfId="474"/>
    <tableColumn id="15925" xr3:uid="{00000000-0010-0000-0100-0000353E0000}" name="Column15915" dataDxfId="473"/>
    <tableColumn id="15926" xr3:uid="{00000000-0010-0000-0100-0000363E0000}" name="Column15916" dataDxfId="472"/>
    <tableColumn id="15927" xr3:uid="{00000000-0010-0000-0100-0000373E0000}" name="Column15917" dataDxfId="471"/>
    <tableColumn id="15928" xr3:uid="{00000000-0010-0000-0100-0000383E0000}" name="Column15918" dataDxfId="470"/>
    <tableColumn id="15929" xr3:uid="{00000000-0010-0000-0100-0000393E0000}" name="Column15919" dataDxfId="469"/>
    <tableColumn id="15930" xr3:uid="{00000000-0010-0000-0100-00003A3E0000}" name="Column15920" dataDxfId="468"/>
    <tableColumn id="15931" xr3:uid="{00000000-0010-0000-0100-00003B3E0000}" name="Column15921" dataDxfId="467"/>
    <tableColumn id="15932" xr3:uid="{00000000-0010-0000-0100-00003C3E0000}" name="Column15922" dataDxfId="466"/>
    <tableColumn id="15933" xr3:uid="{00000000-0010-0000-0100-00003D3E0000}" name="Column15923" dataDxfId="465"/>
    <tableColumn id="15934" xr3:uid="{00000000-0010-0000-0100-00003E3E0000}" name="Column15924" dataDxfId="464"/>
    <tableColumn id="15935" xr3:uid="{00000000-0010-0000-0100-00003F3E0000}" name="Column15925" dataDxfId="463"/>
    <tableColumn id="15936" xr3:uid="{00000000-0010-0000-0100-0000403E0000}" name="Column15926" dataDxfId="462"/>
    <tableColumn id="15937" xr3:uid="{00000000-0010-0000-0100-0000413E0000}" name="Column15927" dataDxfId="461"/>
    <tableColumn id="15938" xr3:uid="{00000000-0010-0000-0100-0000423E0000}" name="Column15928" dataDxfId="460"/>
    <tableColumn id="15939" xr3:uid="{00000000-0010-0000-0100-0000433E0000}" name="Column15929" dataDxfId="459"/>
    <tableColumn id="15940" xr3:uid="{00000000-0010-0000-0100-0000443E0000}" name="Column15930" dataDxfId="458"/>
    <tableColumn id="15941" xr3:uid="{00000000-0010-0000-0100-0000453E0000}" name="Column15931" dataDxfId="457"/>
    <tableColumn id="15942" xr3:uid="{00000000-0010-0000-0100-0000463E0000}" name="Column15932" dataDxfId="456"/>
    <tableColumn id="15943" xr3:uid="{00000000-0010-0000-0100-0000473E0000}" name="Column15933" dataDxfId="455"/>
    <tableColumn id="15944" xr3:uid="{00000000-0010-0000-0100-0000483E0000}" name="Column15934" dataDxfId="454"/>
    <tableColumn id="15945" xr3:uid="{00000000-0010-0000-0100-0000493E0000}" name="Column15935" dataDxfId="453"/>
    <tableColumn id="15946" xr3:uid="{00000000-0010-0000-0100-00004A3E0000}" name="Column15936" dataDxfId="452"/>
    <tableColumn id="15947" xr3:uid="{00000000-0010-0000-0100-00004B3E0000}" name="Column15937" dataDxfId="451"/>
    <tableColumn id="15948" xr3:uid="{00000000-0010-0000-0100-00004C3E0000}" name="Column15938" dataDxfId="450"/>
    <tableColumn id="15949" xr3:uid="{00000000-0010-0000-0100-00004D3E0000}" name="Column15939" dataDxfId="449"/>
    <tableColumn id="15950" xr3:uid="{00000000-0010-0000-0100-00004E3E0000}" name="Column15940" dataDxfId="448"/>
    <tableColumn id="15951" xr3:uid="{00000000-0010-0000-0100-00004F3E0000}" name="Column15941" dataDxfId="447"/>
    <tableColumn id="15952" xr3:uid="{00000000-0010-0000-0100-0000503E0000}" name="Column15942" dataDxfId="446"/>
    <tableColumn id="15953" xr3:uid="{00000000-0010-0000-0100-0000513E0000}" name="Column15943" dataDxfId="445"/>
    <tableColumn id="15954" xr3:uid="{00000000-0010-0000-0100-0000523E0000}" name="Column15944" dataDxfId="444"/>
    <tableColumn id="15955" xr3:uid="{00000000-0010-0000-0100-0000533E0000}" name="Column15945" dataDxfId="443"/>
    <tableColumn id="15956" xr3:uid="{00000000-0010-0000-0100-0000543E0000}" name="Column15946" dataDxfId="442"/>
    <tableColumn id="15957" xr3:uid="{00000000-0010-0000-0100-0000553E0000}" name="Column15947" dataDxfId="441"/>
    <tableColumn id="15958" xr3:uid="{00000000-0010-0000-0100-0000563E0000}" name="Column15948" dataDxfId="440"/>
    <tableColumn id="15959" xr3:uid="{00000000-0010-0000-0100-0000573E0000}" name="Column15949" dataDxfId="439"/>
    <tableColumn id="15960" xr3:uid="{00000000-0010-0000-0100-0000583E0000}" name="Column15950" dataDxfId="438"/>
    <tableColumn id="15961" xr3:uid="{00000000-0010-0000-0100-0000593E0000}" name="Column15951" dataDxfId="437"/>
    <tableColumn id="15962" xr3:uid="{00000000-0010-0000-0100-00005A3E0000}" name="Column15952" dataDxfId="436"/>
    <tableColumn id="15963" xr3:uid="{00000000-0010-0000-0100-00005B3E0000}" name="Column15953" dataDxfId="435"/>
    <tableColumn id="15964" xr3:uid="{00000000-0010-0000-0100-00005C3E0000}" name="Column15954" dataDxfId="434"/>
    <tableColumn id="15965" xr3:uid="{00000000-0010-0000-0100-00005D3E0000}" name="Column15955" dataDxfId="433"/>
    <tableColumn id="15966" xr3:uid="{00000000-0010-0000-0100-00005E3E0000}" name="Column15956" dataDxfId="432"/>
    <tableColumn id="15967" xr3:uid="{00000000-0010-0000-0100-00005F3E0000}" name="Column15957" dataDxfId="431"/>
    <tableColumn id="15968" xr3:uid="{00000000-0010-0000-0100-0000603E0000}" name="Column15958" dataDxfId="430"/>
    <tableColumn id="15969" xr3:uid="{00000000-0010-0000-0100-0000613E0000}" name="Column15959" dataDxfId="429"/>
    <tableColumn id="15970" xr3:uid="{00000000-0010-0000-0100-0000623E0000}" name="Column15960" dataDxfId="428"/>
    <tableColumn id="15971" xr3:uid="{00000000-0010-0000-0100-0000633E0000}" name="Column15961" dataDxfId="427"/>
    <tableColumn id="15972" xr3:uid="{00000000-0010-0000-0100-0000643E0000}" name="Column15962" dataDxfId="426"/>
    <tableColumn id="15973" xr3:uid="{00000000-0010-0000-0100-0000653E0000}" name="Column15963" dataDxfId="425"/>
    <tableColumn id="15974" xr3:uid="{00000000-0010-0000-0100-0000663E0000}" name="Column15964" dataDxfId="424"/>
    <tableColumn id="15975" xr3:uid="{00000000-0010-0000-0100-0000673E0000}" name="Column15965" dataDxfId="423"/>
    <tableColumn id="15976" xr3:uid="{00000000-0010-0000-0100-0000683E0000}" name="Column15966" dataDxfId="422"/>
    <tableColumn id="15977" xr3:uid="{00000000-0010-0000-0100-0000693E0000}" name="Column15967" dataDxfId="421"/>
    <tableColumn id="15978" xr3:uid="{00000000-0010-0000-0100-00006A3E0000}" name="Column15968" dataDxfId="420"/>
    <tableColumn id="15979" xr3:uid="{00000000-0010-0000-0100-00006B3E0000}" name="Column15969" dataDxfId="419"/>
    <tableColumn id="15980" xr3:uid="{00000000-0010-0000-0100-00006C3E0000}" name="Column15970" dataDxfId="418"/>
    <tableColumn id="15981" xr3:uid="{00000000-0010-0000-0100-00006D3E0000}" name="Column15971" dataDxfId="417"/>
    <tableColumn id="15982" xr3:uid="{00000000-0010-0000-0100-00006E3E0000}" name="Column15972" dataDxfId="416"/>
    <tableColumn id="15983" xr3:uid="{00000000-0010-0000-0100-00006F3E0000}" name="Column15973" dataDxfId="415"/>
    <tableColumn id="15984" xr3:uid="{00000000-0010-0000-0100-0000703E0000}" name="Column15974" dataDxfId="414"/>
    <tableColumn id="15985" xr3:uid="{00000000-0010-0000-0100-0000713E0000}" name="Column15975" dataDxfId="413"/>
    <tableColumn id="15986" xr3:uid="{00000000-0010-0000-0100-0000723E0000}" name="Column15976" dataDxfId="412"/>
    <tableColumn id="15987" xr3:uid="{00000000-0010-0000-0100-0000733E0000}" name="Column15977" dataDxfId="411"/>
    <tableColumn id="15988" xr3:uid="{00000000-0010-0000-0100-0000743E0000}" name="Column15978" dataDxfId="410"/>
    <tableColumn id="15989" xr3:uid="{00000000-0010-0000-0100-0000753E0000}" name="Column15979" dataDxfId="409"/>
    <tableColumn id="15990" xr3:uid="{00000000-0010-0000-0100-0000763E0000}" name="Column15980" dataDxfId="408"/>
    <tableColumn id="15991" xr3:uid="{00000000-0010-0000-0100-0000773E0000}" name="Column15981" dataDxfId="407"/>
    <tableColumn id="15992" xr3:uid="{00000000-0010-0000-0100-0000783E0000}" name="Column15982" dataDxfId="406"/>
    <tableColumn id="15993" xr3:uid="{00000000-0010-0000-0100-0000793E0000}" name="Column15983" dataDxfId="405"/>
    <tableColumn id="15994" xr3:uid="{00000000-0010-0000-0100-00007A3E0000}" name="Column15984" dataDxfId="404"/>
    <tableColumn id="15995" xr3:uid="{00000000-0010-0000-0100-00007B3E0000}" name="Column15985" dataDxfId="403"/>
    <tableColumn id="15996" xr3:uid="{00000000-0010-0000-0100-00007C3E0000}" name="Column15986" dataDxfId="402"/>
    <tableColumn id="15997" xr3:uid="{00000000-0010-0000-0100-00007D3E0000}" name="Column15987" dataDxfId="401"/>
    <tableColumn id="15998" xr3:uid="{00000000-0010-0000-0100-00007E3E0000}" name="Column15988" dataDxfId="400"/>
    <tableColumn id="15999" xr3:uid="{00000000-0010-0000-0100-00007F3E0000}" name="Column15989" dataDxfId="399"/>
    <tableColumn id="16000" xr3:uid="{00000000-0010-0000-0100-0000803E0000}" name="Column15990" dataDxfId="398"/>
    <tableColumn id="16001" xr3:uid="{00000000-0010-0000-0100-0000813E0000}" name="Column15991" dataDxfId="397"/>
    <tableColumn id="16002" xr3:uid="{00000000-0010-0000-0100-0000823E0000}" name="Column15992" dataDxfId="396"/>
    <tableColumn id="16003" xr3:uid="{00000000-0010-0000-0100-0000833E0000}" name="Column15993" dataDxfId="395"/>
    <tableColumn id="16004" xr3:uid="{00000000-0010-0000-0100-0000843E0000}" name="Column15994" dataDxfId="394"/>
    <tableColumn id="16005" xr3:uid="{00000000-0010-0000-0100-0000853E0000}" name="Column15995" dataDxfId="393"/>
    <tableColumn id="16006" xr3:uid="{00000000-0010-0000-0100-0000863E0000}" name="Column15996" dataDxfId="392"/>
    <tableColumn id="16007" xr3:uid="{00000000-0010-0000-0100-0000873E0000}" name="Column15997" dataDxfId="391"/>
    <tableColumn id="16008" xr3:uid="{00000000-0010-0000-0100-0000883E0000}" name="Column15998" dataDxfId="390"/>
    <tableColumn id="16009" xr3:uid="{00000000-0010-0000-0100-0000893E0000}" name="Column15999" dataDxfId="389"/>
    <tableColumn id="16010" xr3:uid="{00000000-0010-0000-0100-00008A3E0000}" name="Column16000" dataDxfId="388"/>
    <tableColumn id="16011" xr3:uid="{00000000-0010-0000-0100-00008B3E0000}" name="Column16001" dataDxfId="387"/>
    <tableColumn id="16012" xr3:uid="{00000000-0010-0000-0100-00008C3E0000}" name="Column16002" dataDxfId="386"/>
    <tableColumn id="16013" xr3:uid="{00000000-0010-0000-0100-00008D3E0000}" name="Column16003" dataDxfId="385"/>
    <tableColumn id="16014" xr3:uid="{00000000-0010-0000-0100-00008E3E0000}" name="Column16004" dataDxfId="384"/>
    <tableColumn id="16015" xr3:uid="{00000000-0010-0000-0100-00008F3E0000}" name="Column16005" dataDxfId="383"/>
    <tableColumn id="16016" xr3:uid="{00000000-0010-0000-0100-0000903E0000}" name="Column16006" dataDxfId="382"/>
    <tableColumn id="16017" xr3:uid="{00000000-0010-0000-0100-0000913E0000}" name="Column16007" dataDxfId="381"/>
    <tableColumn id="16018" xr3:uid="{00000000-0010-0000-0100-0000923E0000}" name="Column16008" dataDxfId="380"/>
    <tableColumn id="16019" xr3:uid="{00000000-0010-0000-0100-0000933E0000}" name="Column16009" dataDxfId="379"/>
    <tableColumn id="16020" xr3:uid="{00000000-0010-0000-0100-0000943E0000}" name="Column16010" dataDxfId="378"/>
    <tableColumn id="16021" xr3:uid="{00000000-0010-0000-0100-0000953E0000}" name="Column16011" dataDxfId="377"/>
    <tableColumn id="16022" xr3:uid="{00000000-0010-0000-0100-0000963E0000}" name="Column16012" dataDxfId="376"/>
    <tableColumn id="16023" xr3:uid="{00000000-0010-0000-0100-0000973E0000}" name="Column16013" dataDxfId="375"/>
    <tableColumn id="16024" xr3:uid="{00000000-0010-0000-0100-0000983E0000}" name="Column16014" dataDxfId="374"/>
    <tableColumn id="16025" xr3:uid="{00000000-0010-0000-0100-0000993E0000}" name="Column16015" dataDxfId="373"/>
    <tableColumn id="16026" xr3:uid="{00000000-0010-0000-0100-00009A3E0000}" name="Column16016" dataDxfId="372"/>
    <tableColumn id="16027" xr3:uid="{00000000-0010-0000-0100-00009B3E0000}" name="Column16017" dataDxfId="371"/>
    <tableColumn id="16028" xr3:uid="{00000000-0010-0000-0100-00009C3E0000}" name="Column16018" dataDxfId="370"/>
    <tableColumn id="16029" xr3:uid="{00000000-0010-0000-0100-00009D3E0000}" name="Column16019" dataDxfId="369"/>
    <tableColumn id="16030" xr3:uid="{00000000-0010-0000-0100-00009E3E0000}" name="Column16020" dataDxfId="368"/>
    <tableColumn id="16031" xr3:uid="{00000000-0010-0000-0100-00009F3E0000}" name="Column16021" dataDxfId="367"/>
    <tableColumn id="16032" xr3:uid="{00000000-0010-0000-0100-0000A03E0000}" name="Column16022" dataDxfId="366"/>
    <tableColumn id="16033" xr3:uid="{00000000-0010-0000-0100-0000A13E0000}" name="Column16023" dataDxfId="365"/>
    <tableColumn id="16034" xr3:uid="{00000000-0010-0000-0100-0000A23E0000}" name="Column16024" dataDxfId="364"/>
    <tableColumn id="16035" xr3:uid="{00000000-0010-0000-0100-0000A33E0000}" name="Column16025" dataDxfId="363"/>
    <tableColumn id="16036" xr3:uid="{00000000-0010-0000-0100-0000A43E0000}" name="Column16026" dataDxfId="362"/>
    <tableColumn id="16037" xr3:uid="{00000000-0010-0000-0100-0000A53E0000}" name="Column16027" dataDxfId="361"/>
    <tableColumn id="16038" xr3:uid="{00000000-0010-0000-0100-0000A63E0000}" name="Column16028" dataDxfId="360"/>
    <tableColumn id="16039" xr3:uid="{00000000-0010-0000-0100-0000A73E0000}" name="Column16029" dataDxfId="359"/>
    <tableColumn id="16040" xr3:uid="{00000000-0010-0000-0100-0000A83E0000}" name="Column16030" dataDxfId="358"/>
    <tableColumn id="16041" xr3:uid="{00000000-0010-0000-0100-0000A93E0000}" name="Column16031" dataDxfId="357"/>
    <tableColumn id="16042" xr3:uid="{00000000-0010-0000-0100-0000AA3E0000}" name="Column16032" dataDxfId="356"/>
    <tableColumn id="16043" xr3:uid="{00000000-0010-0000-0100-0000AB3E0000}" name="Column16033" dataDxfId="355"/>
    <tableColumn id="16044" xr3:uid="{00000000-0010-0000-0100-0000AC3E0000}" name="Column16034" dataDxfId="354"/>
    <tableColumn id="16045" xr3:uid="{00000000-0010-0000-0100-0000AD3E0000}" name="Column16035" dataDxfId="353"/>
    <tableColumn id="16046" xr3:uid="{00000000-0010-0000-0100-0000AE3E0000}" name="Column16036" dataDxfId="352"/>
    <tableColumn id="16047" xr3:uid="{00000000-0010-0000-0100-0000AF3E0000}" name="Column16037" dataDxfId="351"/>
    <tableColumn id="16048" xr3:uid="{00000000-0010-0000-0100-0000B03E0000}" name="Column16038" dataDxfId="350"/>
    <tableColumn id="16049" xr3:uid="{00000000-0010-0000-0100-0000B13E0000}" name="Column16039" dataDxfId="349"/>
    <tableColumn id="16050" xr3:uid="{00000000-0010-0000-0100-0000B23E0000}" name="Column16040" dataDxfId="348"/>
    <tableColumn id="16051" xr3:uid="{00000000-0010-0000-0100-0000B33E0000}" name="Column16041" dataDxfId="347"/>
    <tableColumn id="16052" xr3:uid="{00000000-0010-0000-0100-0000B43E0000}" name="Column16042" dataDxfId="346"/>
    <tableColumn id="16053" xr3:uid="{00000000-0010-0000-0100-0000B53E0000}" name="Column16043" dataDxfId="345"/>
    <tableColumn id="16054" xr3:uid="{00000000-0010-0000-0100-0000B63E0000}" name="Column16044" dataDxfId="344"/>
    <tableColumn id="16055" xr3:uid="{00000000-0010-0000-0100-0000B73E0000}" name="Column16045" dataDxfId="343"/>
    <tableColumn id="16056" xr3:uid="{00000000-0010-0000-0100-0000B83E0000}" name="Column16046" dataDxfId="342"/>
    <tableColumn id="16057" xr3:uid="{00000000-0010-0000-0100-0000B93E0000}" name="Column16047" dataDxfId="341"/>
    <tableColumn id="16058" xr3:uid="{00000000-0010-0000-0100-0000BA3E0000}" name="Column16048" dataDxfId="340"/>
    <tableColumn id="16059" xr3:uid="{00000000-0010-0000-0100-0000BB3E0000}" name="Column16049" dataDxfId="339"/>
    <tableColumn id="16060" xr3:uid="{00000000-0010-0000-0100-0000BC3E0000}" name="Column16050" dataDxfId="338"/>
    <tableColumn id="16061" xr3:uid="{00000000-0010-0000-0100-0000BD3E0000}" name="Column16051" dataDxfId="337"/>
    <tableColumn id="16062" xr3:uid="{00000000-0010-0000-0100-0000BE3E0000}" name="Column16052" dataDxfId="336"/>
    <tableColumn id="16063" xr3:uid="{00000000-0010-0000-0100-0000BF3E0000}" name="Column16053" dataDxfId="335"/>
    <tableColumn id="16064" xr3:uid="{00000000-0010-0000-0100-0000C03E0000}" name="Column16054" dataDxfId="334"/>
    <tableColumn id="16065" xr3:uid="{00000000-0010-0000-0100-0000C13E0000}" name="Column16055" dataDxfId="333"/>
    <tableColumn id="16066" xr3:uid="{00000000-0010-0000-0100-0000C23E0000}" name="Column16056" dataDxfId="332"/>
    <tableColumn id="16067" xr3:uid="{00000000-0010-0000-0100-0000C33E0000}" name="Column16057" dataDxfId="331"/>
    <tableColumn id="16068" xr3:uid="{00000000-0010-0000-0100-0000C43E0000}" name="Column16058" dataDxfId="330"/>
    <tableColumn id="16069" xr3:uid="{00000000-0010-0000-0100-0000C53E0000}" name="Column16059" dataDxfId="329"/>
    <tableColumn id="16070" xr3:uid="{00000000-0010-0000-0100-0000C63E0000}" name="Column16060" dataDxfId="328"/>
    <tableColumn id="16071" xr3:uid="{00000000-0010-0000-0100-0000C73E0000}" name="Column16061" dataDxfId="327"/>
    <tableColumn id="16072" xr3:uid="{00000000-0010-0000-0100-0000C83E0000}" name="Column16062" dataDxfId="326"/>
    <tableColumn id="16073" xr3:uid="{00000000-0010-0000-0100-0000C93E0000}" name="Column16063" dataDxfId="325"/>
    <tableColumn id="16074" xr3:uid="{00000000-0010-0000-0100-0000CA3E0000}" name="Column16064" dataDxfId="324"/>
    <tableColumn id="16075" xr3:uid="{00000000-0010-0000-0100-0000CB3E0000}" name="Column16065" dataDxfId="323"/>
    <tableColumn id="16076" xr3:uid="{00000000-0010-0000-0100-0000CC3E0000}" name="Column16066" dataDxfId="322"/>
    <tableColumn id="16077" xr3:uid="{00000000-0010-0000-0100-0000CD3E0000}" name="Column16067" dataDxfId="321"/>
    <tableColumn id="16078" xr3:uid="{00000000-0010-0000-0100-0000CE3E0000}" name="Column16068" dataDxfId="320"/>
    <tableColumn id="16079" xr3:uid="{00000000-0010-0000-0100-0000CF3E0000}" name="Column16069" dataDxfId="319"/>
    <tableColumn id="16080" xr3:uid="{00000000-0010-0000-0100-0000D03E0000}" name="Column16070" dataDxfId="318"/>
    <tableColumn id="16081" xr3:uid="{00000000-0010-0000-0100-0000D13E0000}" name="Column16071" dataDxfId="317"/>
    <tableColumn id="16082" xr3:uid="{00000000-0010-0000-0100-0000D23E0000}" name="Column16072" dataDxfId="316"/>
    <tableColumn id="16083" xr3:uid="{00000000-0010-0000-0100-0000D33E0000}" name="Column16073" dataDxfId="315"/>
    <tableColumn id="16084" xr3:uid="{00000000-0010-0000-0100-0000D43E0000}" name="Column16074" dataDxfId="314"/>
    <tableColumn id="16085" xr3:uid="{00000000-0010-0000-0100-0000D53E0000}" name="Column16075" dataDxfId="313"/>
    <tableColumn id="16086" xr3:uid="{00000000-0010-0000-0100-0000D63E0000}" name="Column16076" dataDxfId="312"/>
    <tableColumn id="16087" xr3:uid="{00000000-0010-0000-0100-0000D73E0000}" name="Column16077" dataDxfId="311"/>
    <tableColumn id="16088" xr3:uid="{00000000-0010-0000-0100-0000D83E0000}" name="Column16078" dataDxfId="310"/>
    <tableColumn id="16089" xr3:uid="{00000000-0010-0000-0100-0000D93E0000}" name="Column16079" dataDxfId="309"/>
    <tableColumn id="16090" xr3:uid="{00000000-0010-0000-0100-0000DA3E0000}" name="Column16080" dataDxfId="308"/>
    <tableColumn id="16091" xr3:uid="{00000000-0010-0000-0100-0000DB3E0000}" name="Column16081" dataDxfId="307"/>
    <tableColumn id="16092" xr3:uid="{00000000-0010-0000-0100-0000DC3E0000}" name="Column16082" dataDxfId="306"/>
    <tableColumn id="16093" xr3:uid="{00000000-0010-0000-0100-0000DD3E0000}" name="Column16083" dataDxfId="305"/>
    <tableColumn id="16094" xr3:uid="{00000000-0010-0000-0100-0000DE3E0000}" name="Column16084" dataDxfId="304"/>
    <tableColumn id="16095" xr3:uid="{00000000-0010-0000-0100-0000DF3E0000}" name="Column16085" dataDxfId="303"/>
    <tableColumn id="16096" xr3:uid="{00000000-0010-0000-0100-0000E03E0000}" name="Column16086" dataDxfId="302"/>
    <tableColumn id="16097" xr3:uid="{00000000-0010-0000-0100-0000E13E0000}" name="Column16087" dataDxfId="301"/>
    <tableColumn id="16098" xr3:uid="{00000000-0010-0000-0100-0000E23E0000}" name="Column16088" dataDxfId="300"/>
    <tableColumn id="16099" xr3:uid="{00000000-0010-0000-0100-0000E33E0000}" name="Column16089" dataDxfId="299"/>
    <tableColumn id="16100" xr3:uid="{00000000-0010-0000-0100-0000E43E0000}" name="Column16090" dataDxfId="298"/>
    <tableColumn id="16101" xr3:uid="{00000000-0010-0000-0100-0000E53E0000}" name="Column16091" dataDxfId="297"/>
    <tableColumn id="16102" xr3:uid="{00000000-0010-0000-0100-0000E63E0000}" name="Column16092" dataDxfId="296"/>
    <tableColumn id="16103" xr3:uid="{00000000-0010-0000-0100-0000E73E0000}" name="Column16093" dataDxfId="295"/>
    <tableColumn id="16104" xr3:uid="{00000000-0010-0000-0100-0000E83E0000}" name="Column16094" dataDxfId="294"/>
    <tableColumn id="16105" xr3:uid="{00000000-0010-0000-0100-0000E93E0000}" name="Column16095" dataDxfId="293"/>
    <tableColumn id="16106" xr3:uid="{00000000-0010-0000-0100-0000EA3E0000}" name="Column16096" dataDxfId="292"/>
    <tableColumn id="16107" xr3:uid="{00000000-0010-0000-0100-0000EB3E0000}" name="Column16097" dataDxfId="291"/>
    <tableColumn id="16108" xr3:uid="{00000000-0010-0000-0100-0000EC3E0000}" name="Column16098" dataDxfId="290"/>
    <tableColumn id="16109" xr3:uid="{00000000-0010-0000-0100-0000ED3E0000}" name="Column16099" dataDxfId="289"/>
    <tableColumn id="16110" xr3:uid="{00000000-0010-0000-0100-0000EE3E0000}" name="Column16100" dataDxfId="288"/>
    <tableColumn id="16111" xr3:uid="{00000000-0010-0000-0100-0000EF3E0000}" name="Column16101" dataDxfId="287"/>
    <tableColumn id="16112" xr3:uid="{00000000-0010-0000-0100-0000F03E0000}" name="Column16102" dataDxfId="286"/>
    <tableColumn id="16113" xr3:uid="{00000000-0010-0000-0100-0000F13E0000}" name="Column16103" dataDxfId="285"/>
    <tableColumn id="16114" xr3:uid="{00000000-0010-0000-0100-0000F23E0000}" name="Column16104" dataDxfId="284"/>
    <tableColumn id="16115" xr3:uid="{00000000-0010-0000-0100-0000F33E0000}" name="Column16105" dataDxfId="283"/>
    <tableColumn id="16116" xr3:uid="{00000000-0010-0000-0100-0000F43E0000}" name="Column16106" dataDxfId="282"/>
    <tableColumn id="16117" xr3:uid="{00000000-0010-0000-0100-0000F53E0000}" name="Column16107" dataDxfId="281"/>
    <tableColumn id="16118" xr3:uid="{00000000-0010-0000-0100-0000F63E0000}" name="Column16108" dataDxfId="280"/>
    <tableColumn id="16119" xr3:uid="{00000000-0010-0000-0100-0000F73E0000}" name="Column16109" dataDxfId="279"/>
    <tableColumn id="16120" xr3:uid="{00000000-0010-0000-0100-0000F83E0000}" name="Column16110" dataDxfId="278"/>
    <tableColumn id="16121" xr3:uid="{00000000-0010-0000-0100-0000F93E0000}" name="Column16111" dataDxfId="277"/>
    <tableColumn id="16122" xr3:uid="{00000000-0010-0000-0100-0000FA3E0000}" name="Column16112" dataDxfId="276"/>
    <tableColumn id="16123" xr3:uid="{00000000-0010-0000-0100-0000FB3E0000}" name="Column16113" dataDxfId="275"/>
    <tableColumn id="16124" xr3:uid="{00000000-0010-0000-0100-0000FC3E0000}" name="Column16114" dataDxfId="274"/>
    <tableColumn id="16125" xr3:uid="{00000000-0010-0000-0100-0000FD3E0000}" name="Column16115" dataDxfId="273"/>
    <tableColumn id="16126" xr3:uid="{00000000-0010-0000-0100-0000FE3E0000}" name="Column16116" dataDxfId="272"/>
    <tableColumn id="16127" xr3:uid="{00000000-0010-0000-0100-0000FF3E0000}" name="Column16117" dataDxfId="271"/>
    <tableColumn id="16128" xr3:uid="{00000000-0010-0000-0100-0000003F0000}" name="Column16118" dataDxfId="270"/>
    <tableColumn id="16129" xr3:uid="{00000000-0010-0000-0100-0000013F0000}" name="Column16119" dataDxfId="269"/>
    <tableColumn id="16130" xr3:uid="{00000000-0010-0000-0100-0000023F0000}" name="Column16120" dataDxfId="268"/>
    <tableColumn id="16131" xr3:uid="{00000000-0010-0000-0100-0000033F0000}" name="Column16121" dataDxfId="267"/>
    <tableColumn id="16132" xr3:uid="{00000000-0010-0000-0100-0000043F0000}" name="Column16122" dataDxfId="266"/>
    <tableColumn id="16133" xr3:uid="{00000000-0010-0000-0100-0000053F0000}" name="Column16123" dataDxfId="265"/>
    <tableColumn id="16134" xr3:uid="{00000000-0010-0000-0100-0000063F0000}" name="Column16124" dataDxfId="264"/>
    <tableColumn id="16135" xr3:uid="{00000000-0010-0000-0100-0000073F0000}" name="Column16125" dataDxfId="263"/>
    <tableColumn id="16136" xr3:uid="{00000000-0010-0000-0100-0000083F0000}" name="Column16126" dataDxfId="262"/>
    <tableColumn id="16137" xr3:uid="{00000000-0010-0000-0100-0000093F0000}" name="Column16127" dataDxfId="261"/>
    <tableColumn id="16138" xr3:uid="{00000000-0010-0000-0100-00000A3F0000}" name="Column16128" dataDxfId="260"/>
    <tableColumn id="16139" xr3:uid="{00000000-0010-0000-0100-00000B3F0000}" name="Column16129" dataDxfId="259"/>
    <tableColumn id="16140" xr3:uid="{00000000-0010-0000-0100-00000C3F0000}" name="Column16130" dataDxfId="258"/>
    <tableColumn id="16141" xr3:uid="{00000000-0010-0000-0100-00000D3F0000}" name="Column16131" dataDxfId="257"/>
    <tableColumn id="16142" xr3:uid="{00000000-0010-0000-0100-00000E3F0000}" name="Column16132" dataDxfId="256"/>
    <tableColumn id="16143" xr3:uid="{00000000-0010-0000-0100-00000F3F0000}" name="Column16133" dataDxfId="255"/>
    <tableColumn id="16144" xr3:uid="{00000000-0010-0000-0100-0000103F0000}" name="Column16134" dataDxfId="254"/>
    <tableColumn id="16145" xr3:uid="{00000000-0010-0000-0100-0000113F0000}" name="Column16135" dataDxfId="253"/>
    <tableColumn id="16146" xr3:uid="{00000000-0010-0000-0100-0000123F0000}" name="Column16136" dataDxfId="252"/>
    <tableColumn id="16147" xr3:uid="{00000000-0010-0000-0100-0000133F0000}" name="Column16137" dataDxfId="251"/>
    <tableColumn id="16148" xr3:uid="{00000000-0010-0000-0100-0000143F0000}" name="Column16138" dataDxfId="250"/>
    <tableColumn id="16149" xr3:uid="{00000000-0010-0000-0100-0000153F0000}" name="Column16139" dataDxfId="249"/>
    <tableColumn id="16150" xr3:uid="{00000000-0010-0000-0100-0000163F0000}" name="Column16140" dataDxfId="248"/>
    <tableColumn id="16151" xr3:uid="{00000000-0010-0000-0100-0000173F0000}" name="Column16141" dataDxfId="247"/>
    <tableColumn id="16152" xr3:uid="{00000000-0010-0000-0100-0000183F0000}" name="Column16142" dataDxfId="246"/>
    <tableColumn id="16153" xr3:uid="{00000000-0010-0000-0100-0000193F0000}" name="Column16143" dataDxfId="245"/>
    <tableColumn id="16154" xr3:uid="{00000000-0010-0000-0100-00001A3F0000}" name="Column16144" dataDxfId="244"/>
    <tableColumn id="16155" xr3:uid="{00000000-0010-0000-0100-00001B3F0000}" name="Column16145" dataDxfId="243"/>
    <tableColumn id="16156" xr3:uid="{00000000-0010-0000-0100-00001C3F0000}" name="Column16146" dataDxfId="242"/>
    <tableColumn id="16157" xr3:uid="{00000000-0010-0000-0100-00001D3F0000}" name="Column16147" dataDxfId="241"/>
    <tableColumn id="16158" xr3:uid="{00000000-0010-0000-0100-00001E3F0000}" name="Column16148" dataDxfId="240"/>
    <tableColumn id="16159" xr3:uid="{00000000-0010-0000-0100-00001F3F0000}" name="Column16149" dataDxfId="239"/>
    <tableColumn id="16160" xr3:uid="{00000000-0010-0000-0100-0000203F0000}" name="Column16150" dataDxfId="238"/>
    <tableColumn id="16161" xr3:uid="{00000000-0010-0000-0100-0000213F0000}" name="Column16151" dataDxfId="237"/>
    <tableColumn id="16162" xr3:uid="{00000000-0010-0000-0100-0000223F0000}" name="Column16152" dataDxfId="236"/>
    <tableColumn id="16163" xr3:uid="{00000000-0010-0000-0100-0000233F0000}" name="Column16153" dataDxfId="235"/>
    <tableColumn id="16164" xr3:uid="{00000000-0010-0000-0100-0000243F0000}" name="Column16154" dataDxfId="234"/>
    <tableColumn id="16165" xr3:uid="{00000000-0010-0000-0100-0000253F0000}" name="Column16155" dataDxfId="233"/>
    <tableColumn id="16166" xr3:uid="{00000000-0010-0000-0100-0000263F0000}" name="Column16156" dataDxfId="232"/>
    <tableColumn id="16167" xr3:uid="{00000000-0010-0000-0100-0000273F0000}" name="Column16157" dataDxfId="231"/>
    <tableColumn id="16168" xr3:uid="{00000000-0010-0000-0100-0000283F0000}" name="Column16158" dataDxfId="230"/>
    <tableColumn id="16169" xr3:uid="{00000000-0010-0000-0100-0000293F0000}" name="Column16159" dataDxfId="229"/>
    <tableColumn id="16170" xr3:uid="{00000000-0010-0000-0100-00002A3F0000}" name="Column16160" dataDxfId="228"/>
    <tableColumn id="16171" xr3:uid="{00000000-0010-0000-0100-00002B3F0000}" name="Column16161" dataDxfId="227"/>
    <tableColumn id="16172" xr3:uid="{00000000-0010-0000-0100-00002C3F0000}" name="Column16162" dataDxfId="226"/>
    <tableColumn id="16173" xr3:uid="{00000000-0010-0000-0100-00002D3F0000}" name="Column16163" dataDxfId="225"/>
    <tableColumn id="16174" xr3:uid="{00000000-0010-0000-0100-00002E3F0000}" name="Column16164" dataDxfId="224"/>
    <tableColumn id="16175" xr3:uid="{00000000-0010-0000-0100-00002F3F0000}" name="Column16165" dataDxfId="223"/>
    <tableColumn id="16176" xr3:uid="{00000000-0010-0000-0100-0000303F0000}" name="Column16166" dataDxfId="222"/>
    <tableColumn id="16177" xr3:uid="{00000000-0010-0000-0100-0000313F0000}" name="Column16167" dataDxfId="221"/>
    <tableColumn id="16178" xr3:uid="{00000000-0010-0000-0100-0000323F0000}" name="Column16168" dataDxfId="220"/>
    <tableColumn id="16179" xr3:uid="{00000000-0010-0000-0100-0000333F0000}" name="Column16169" dataDxfId="219"/>
    <tableColumn id="16180" xr3:uid="{00000000-0010-0000-0100-0000343F0000}" name="Column16170" dataDxfId="218"/>
    <tableColumn id="16181" xr3:uid="{00000000-0010-0000-0100-0000353F0000}" name="Column16171" dataDxfId="217"/>
    <tableColumn id="16182" xr3:uid="{00000000-0010-0000-0100-0000363F0000}" name="Column16172" dataDxfId="216"/>
    <tableColumn id="16183" xr3:uid="{00000000-0010-0000-0100-0000373F0000}" name="Column16173" dataDxfId="215"/>
    <tableColumn id="16184" xr3:uid="{00000000-0010-0000-0100-0000383F0000}" name="Column16174" dataDxfId="214"/>
    <tableColumn id="16185" xr3:uid="{00000000-0010-0000-0100-0000393F0000}" name="Column16175" dataDxfId="213"/>
    <tableColumn id="16186" xr3:uid="{00000000-0010-0000-0100-00003A3F0000}" name="Column16176" dataDxfId="212"/>
    <tableColumn id="16187" xr3:uid="{00000000-0010-0000-0100-00003B3F0000}" name="Column16177" dataDxfId="211"/>
    <tableColumn id="16188" xr3:uid="{00000000-0010-0000-0100-00003C3F0000}" name="Column16178" dataDxfId="210"/>
    <tableColumn id="16189" xr3:uid="{00000000-0010-0000-0100-00003D3F0000}" name="Column16179" dataDxfId="209"/>
    <tableColumn id="16190" xr3:uid="{00000000-0010-0000-0100-00003E3F0000}" name="Column16180" dataDxfId="208"/>
    <tableColumn id="16191" xr3:uid="{00000000-0010-0000-0100-00003F3F0000}" name="Column16181" dataDxfId="207"/>
    <tableColumn id="16192" xr3:uid="{00000000-0010-0000-0100-0000403F0000}" name="Column16182" dataDxfId="206"/>
    <tableColumn id="16193" xr3:uid="{00000000-0010-0000-0100-0000413F0000}" name="Column16183" dataDxfId="205"/>
    <tableColumn id="16194" xr3:uid="{00000000-0010-0000-0100-0000423F0000}" name="Column16184" dataDxfId="204"/>
    <tableColumn id="16195" xr3:uid="{00000000-0010-0000-0100-0000433F0000}" name="Column16185" dataDxfId="203"/>
    <tableColumn id="16196" xr3:uid="{00000000-0010-0000-0100-0000443F0000}" name="Column16186" dataDxfId="202"/>
    <tableColumn id="16197" xr3:uid="{00000000-0010-0000-0100-0000453F0000}" name="Column16187" dataDxfId="201"/>
    <tableColumn id="16198" xr3:uid="{00000000-0010-0000-0100-0000463F0000}" name="Column16188" dataDxfId="200"/>
    <tableColumn id="16199" xr3:uid="{00000000-0010-0000-0100-0000473F0000}" name="Column16189" dataDxfId="199"/>
    <tableColumn id="16200" xr3:uid="{00000000-0010-0000-0100-0000483F0000}" name="Column16190" dataDxfId="198"/>
    <tableColumn id="16201" xr3:uid="{00000000-0010-0000-0100-0000493F0000}" name="Column16191" dataDxfId="197"/>
    <tableColumn id="16202" xr3:uid="{00000000-0010-0000-0100-00004A3F0000}" name="Column16192" dataDxfId="196"/>
    <tableColumn id="16203" xr3:uid="{00000000-0010-0000-0100-00004B3F0000}" name="Column16193" dataDxfId="195"/>
    <tableColumn id="16204" xr3:uid="{00000000-0010-0000-0100-00004C3F0000}" name="Column16194" dataDxfId="194"/>
    <tableColumn id="16205" xr3:uid="{00000000-0010-0000-0100-00004D3F0000}" name="Column16195" dataDxfId="193"/>
    <tableColumn id="16206" xr3:uid="{00000000-0010-0000-0100-00004E3F0000}" name="Column16196" dataDxfId="192"/>
    <tableColumn id="16207" xr3:uid="{00000000-0010-0000-0100-00004F3F0000}" name="Column16197" dataDxfId="191"/>
    <tableColumn id="16208" xr3:uid="{00000000-0010-0000-0100-0000503F0000}" name="Column16198" dataDxfId="190"/>
    <tableColumn id="16209" xr3:uid="{00000000-0010-0000-0100-0000513F0000}" name="Column16199" dataDxfId="189"/>
    <tableColumn id="16210" xr3:uid="{00000000-0010-0000-0100-0000523F0000}" name="Column16200" dataDxfId="188"/>
    <tableColumn id="16211" xr3:uid="{00000000-0010-0000-0100-0000533F0000}" name="Column16201" dataDxfId="187"/>
    <tableColumn id="16212" xr3:uid="{00000000-0010-0000-0100-0000543F0000}" name="Column16202" dataDxfId="186"/>
    <tableColumn id="16213" xr3:uid="{00000000-0010-0000-0100-0000553F0000}" name="Column16203" dataDxfId="185"/>
    <tableColumn id="16214" xr3:uid="{00000000-0010-0000-0100-0000563F0000}" name="Column16204" dataDxfId="184"/>
    <tableColumn id="16215" xr3:uid="{00000000-0010-0000-0100-0000573F0000}" name="Column16205" dataDxfId="183"/>
    <tableColumn id="16216" xr3:uid="{00000000-0010-0000-0100-0000583F0000}" name="Column16206" dataDxfId="182"/>
    <tableColumn id="16217" xr3:uid="{00000000-0010-0000-0100-0000593F0000}" name="Column16207" dataDxfId="181"/>
    <tableColumn id="16218" xr3:uid="{00000000-0010-0000-0100-00005A3F0000}" name="Column16208" dataDxfId="180"/>
    <tableColumn id="16219" xr3:uid="{00000000-0010-0000-0100-00005B3F0000}" name="Column16209" dataDxfId="179"/>
    <tableColumn id="16220" xr3:uid="{00000000-0010-0000-0100-00005C3F0000}" name="Column16210" dataDxfId="178"/>
    <tableColumn id="16221" xr3:uid="{00000000-0010-0000-0100-00005D3F0000}" name="Column16211" dataDxfId="177"/>
    <tableColumn id="16222" xr3:uid="{00000000-0010-0000-0100-00005E3F0000}" name="Column16212" dataDxfId="176"/>
    <tableColumn id="16223" xr3:uid="{00000000-0010-0000-0100-00005F3F0000}" name="Column16213" dataDxfId="175"/>
    <tableColumn id="16224" xr3:uid="{00000000-0010-0000-0100-0000603F0000}" name="Column16214" dataDxfId="174"/>
    <tableColumn id="16225" xr3:uid="{00000000-0010-0000-0100-0000613F0000}" name="Column16215" dataDxfId="173"/>
    <tableColumn id="16226" xr3:uid="{00000000-0010-0000-0100-0000623F0000}" name="Column16216" dataDxfId="172"/>
    <tableColumn id="16227" xr3:uid="{00000000-0010-0000-0100-0000633F0000}" name="Column16217" dataDxfId="171"/>
    <tableColumn id="16228" xr3:uid="{00000000-0010-0000-0100-0000643F0000}" name="Column16218" dataDxfId="170"/>
    <tableColumn id="16229" xr3:uid="{00000000-0010-0000-0100-0000653F0000}" name="Column16219" dataDxfId="169"/>
    <tableColumn id="16230" xr3:uid="{00000000-0010-0000-0100-0000663F0000}" name="Column16220" dataDxfId="168"/>
    <tableColumn id="16231" xr3:uid="{00000000-0010-0000-0100-0000673F0000}" name="Column16221" dataDxfId="167"/>
    <tableColumn id="16232" xr3:uid="{00000000-0010-0000-0100-0000683F0000}" name="Column16222" dataDxfId="166"/>
    <tableColumn id="16233" xr3:uid="{00000000-0010-0000-0100-0000693F0000}" name="Column16223" dataDxfId="165"/>
    <tableColumn id="16234" xr3:uid="{00000000-0010-0000-0100-00006A3F0000}" name="Column16224" dataDxfId="164"/>
    <tableColumn id="16235" xr3:uid="{00000000-0010-0000-0100-00006B3F0000}" name="Column16225" dataDxfId="163"/>
    <tableColumn id="16236" xr3:uid="{00000000-0010-0000-0100-00006C3F0000}" name="Column16226" dataDxfId="162"/>
    <tableColumn id="16237" xr3:uid="{00000000-0010-0000-0100-00006D3F0000}" name="Column16227" dataDxfId="161"/>
    <tableColumn id="16238" xr3:uid="{00000000-0010-0000-0100-00006E3F0000}" name="Column16228" dataDxfId="160"/>
    <tableColumn id="16239" xr3:uid="{00000000-0010-0000-0100-00006F3F0000}" name="Column16229" dataDxfId="159"/>
    <tableColumn id="16240" xr3:uid="{00000000-0010-0000-0100-0000703F0000}" name="Column16230" dataDxfId="158"/>
    <tableColumn id="16241" xr3:uid="{00000000-0010-0000-0100-0000713F0000}" name="Column16231" dataDxfId="157"/>
    <tableColumn id="16242" xr3:uid="{00000000-0010-0000-0100-0000723F0000}" name="Column16232" dataDxfId="156"/>
    <tableColumn id="16243" xr3:uid="{00000000-0010-0000-0100-0000733F0000}" name="Column16233" dataDxfId="155"/>
    <tableColumn id="16244" xr3:uid="{00000000-0010-0000-0100-0000743F0000}" name="Column16234" dataDxfId="154"/>
    <tableColumn id="16245" xr3:uid="{00000000-0010-0000-0100-0000753F0000}" name="Column16235" dataDxfId="153"/>
    <tableColumn id="16246" xr3:uid="{00000000-0010-0000-0100-0000763F0000}" name="Column16236" dataDxfId="152"/>
    <tableColumn id="16247" xr3:uid="{00000000-0010-0000-0100-0000773F0000}" name="Column16237" dataDxfId="151"/>
    <tableColumn id="16248" xr3:uid="{00000000-0010-0000-0100-0000783F0000}" name="Column16238" dataDxfId="150"/>
    <tableColumn id="16249" xr3:uid="{00000000-0010-0000-0100-0000793F0000}" name="Column16239" dataDxfId="149"/>
    <tableColumn id="16250" xr3:uid="{00000000-0010-0000-0100-00007A3F0000}" name="Column16240" dataDxfId="148"/>
    <tableColumn id="16251" xr3:uid="{00000000-0010-0000-0100-00007B3F0000}" name="Column16241" dataDxfId="147"/>
    <tableColumn id="16252" xr3:uid="{00000000-0010-0000-0100-00007C3F0000}" name="Column16242" dataDxfId="146"/>
    <tableColumn id="16253" xr3:uid="{00000000-0010-0000-0100-00007D3F0000}" name="Column16243" dataDxfId="145"/>
    <tableColumn id="16254" xr3:uid="{00000000-0010-0000-0100-00007E3F0000}" name="Column16244" dataDxfId="144"/>
    <tableColumn id="16255" xr3:uid="{00000000-0010-0000-0100-00007F3F0000}" name="Column16245" dataDxfId="143"/>
    <tableColumn id="16256" xr3:uid="{00000000-0010-0000-0100-0000803F0000}" name="Column16246" dataDxfId="142"/>
    <tableColumn id="16257" xr3:uid="{00000000-0010-0000-0100-0000813F0000}" name="Column16247" dataDxfId="141"/>
    <tableColumn id="16258" xr3:uid="{00000000-0010-0000-0100-0000823F0000}" name="Column16248" dataDxfId="140"/>
    <tableColumn id="16259" xr3:uid="{00000000-0010-0000-0100-0000833F0000}" name="Column16249" dataDxfId="139"/>
    <tableColumn id="16260" xr3:uid="{00000000-0010-0000-0100-0000843F0000}" name="Column16250" dataDxfId="138"/>
    <tableColumn id="16261" xr3:uid="{00000000-0010-0000-0100-0000853F0000}" name="Column16251" dataDxfId="137"/>
    <tableColumn id="16262" xr3:uid="{00000000-0010-0000-0100-0000863F0000}" name="Column16252" dataDxfId="136"/>
    <tableColumn id="16263" xr3:uid="{00000000-0010-0000-0100-0000873F0000}" name="Column16253" dataDxfId="135"/>
    <tableColumn id="16264" xr3:uid="{00000000-0010-0000-0100-0000883F0000}" name="Column16254" dataDxfId="134"/>
    <tableColumn id="16265" xr3:uid="{00000000-0010-0000-0100-0000893F0000}" name="Column16255" dataDxfId="133"/>
    <tableColumn id="16266" xr3:uid="{00000000-0010-0000-0100-00008A3F0000}" name="Column16256" dataDxfId="132"/>
    <tableColumn id="16267" xr3:uid="{00000000-0010-0000-0100-00008B3F0000}" name="Column16257" dataDxfId="131"/>
    <tableColumn id="16268" xr3:uid="{00000000-0010-0000-0100-00008C3F0000}" name="Column16258" dataDxfId="130"/>
    <tableColumn id="16269" xr3:uid="{00000000-0010-0000-0100-00008D3F0000}" name="Column16259" dataDxfId="129"/>
    <tableColumn id="16270" xr3:uid="{00000000-0010-0000-0100-00008E3F0000}" name="Column16260" dataDxfId="128"/>
    <tableColumn id="16271" xr3:uid="{00000000-0010-0000-0100-00008F3F0000}" name="Column16261" dataDxfId="127"/>
    <tableColumn id="16272" xr3:uid="{00000000-0010-0000-0100-0000903F0000}" name="Column16262" dataDxfId="126"/>
    <tableColumn id="16273" xr3:uid="{00000000-0010-0000-0100-0000913F0000}" name="Column16263" dataDxfId="125"/>
    <tableColumn id="16274" xr3:uid="{00000000-0010-0000-0100-0000923F0000}" name="Column16264" dataDxfId="124"/>
    <tableColumn id="16275" xr3:uid="{00000000-0010-0000-0100-0000933F0000}" name="Column16265" dataDxfId="123"/>
    <tableColumn id="16276" xr3:uid="{00000000-0010-0000-0100-0000943F0000}" name="Column16266" dataDxfId="122"/>
    <tableColumn id="16277" xr3:uid="{00000000-0010-0000-0100-0000953F0000}" name="Column16267" dataDxfId="121"/>
    <tableColumn id="16278" xr3:uid="{00000000-0010-0000-0100-0000963F0000}" name="Column16268" dataDxfId="120"/>
    <tableColumn id="16279" xr3:uid="{00000000-0010-0000-0100-0000973F0000}" name="Column16269" dataDxfId="119"/>
    <tableColumn id="16280" xr3:uid="{00000000-0010-0000-0100-0000983F0000}" name="Column16270" dataDxfId="118"/>
    <tableColumn id="16281" xr3:uid="{00000000-0010-0000-0100-0000993F0000}" name="Column16271" dataDxfId="117"/>
    <tableColumn id="16282" xr3:uid="{00000000-0010-0000-0100-00009A3F0000}" name="Column16272" dataDxfId="116"/>
    <tableColumn id="16283" xr3:uid="{00000000-0010-0000-0100-00009B3F0000}" name="Column16273" dataDxfId="115"/>
    <tableColumn id="16284" xr3:uid="{00000000-0010-0000-0100-00009C3F0000}" name="Column16274" dataDxfId="114"/>
    <tableColumn id="16285" xr3:uid="{00000000-0010-0000-0100-00009D3F0000}" name="Column16275" dataDxfId="113"/>
    <tableColumn id="16286" xr3:uid="{00000000-0010-0000-0100-00009E3F0000}" name="Column16276" dataDxfId="112"/>
    <tableColumn id="16287" xr3:uid="{00000000-0010-0000-0100-00009F3F0000}" name="Column16277" dataDxfId="111"/>
    <tableColumn id="16288" xr3:uid="{00000000-0010-0000-0100-0000A03F0000}" name="Column16278" dataDxfId="110"/>
    <tableColumn id="16289" xr3:uid="{00000000-0010-0000-0100-0000A13F0000}" name="Column16279" dataDxfId="109"/>
    <tableColumn id="16290" xr3:uid="{00000000-0010-0000-0100-0000A23F0000}" name="Column16280" dataDxfId="108"/>
    <tableColumn id="16291" xr3:uid="{00000000-0010-0000-0100-0000A33F0000}" name="Column16281" dataDxfId="107"/>
    <tableColumn id="16292" xr3:uid="{00000000-0010-0000-0100-0000A43F0000}" name="Column16282" dataDxfId="106"/>
    <tableColumn id="16293" xr3:uid="{00000000-0010-0000-0100-0000A53F0000}" name="Column16283" dataDxfId="105"/>
    <tableColumn id="16294" xr3:uid="{00000000-0010-0000-0100-0000A63F0000}" name="Column16284" dataDxfId="104"/>
    <tableColumn id="16295" xr3:uid="{00000000-0010-0000-0100-0000A73F0000}" name="Column16285" dataDxfId="103"/>
    <tableColumn id="16296" xr3:uid="{00000000-0010-0000-0100-0000A83F0000}" name="Column16286" dataDxfId="102"/>
    <tableColumn id="16297" xr3:uid="{00000000-0010-0000-0100-0000A93F0000}" name="Column16287" dataDxfId="101"/>
    <tableColumn id="16298" xr3:uid="{00000000-0010-0000-0100-0000AA3F0000}" name="Column16288" dataDxfId="100"/>
    <tableColumn id="16299" xr3:uid="{00000000-0010-0000-0100-0000AB3F0000}" name="Column16289" dataDxfId="99"/>
    <tableColumn id="16300" xr3:uid="{00000000-0010-0000-0100-0000AC3F0000}" name="Column16290" dataDxfId="98"/>
    <tableColumn id="16301" xr3:uid="{00000000-0010-0000-0100-0000AD3F0000}" name="Column16291" dataDxfId="97"/>
    <tableColumn id="16302" xr3:uid="{00000000-0010-0000-0100-0000AE3F0000}" name="Column16292" dataDxfId="96"/>
    <tableColumn id="16303" xr3:uid="{00000000-0010-0000-0100-0000AF3F0000}" name="Column16293" dataDxfId="95"/>
    <tableColumn id="16304" xr3:uid="{00000000-0010-0000-0100-0000B03F0000}" name="Column16294" dataDxfId="94"/>
    <tableColumn id="16305" xr3:uid="{00000000-0010-0000-0100-0000B13F0000}" name="Column16295" dataDxfId="93"/>
    <tableColumn id="16306" xr3:uid="{00000000-0010-0000-0100-0000B23F0000}" name="Column16296" dataDxfId="92"/>
    <tableColumn id="16307" xr3:uid="{00000000-0010-0000-0100-0000B33F0000}" name="Column16297" dataDxfId="91"/>
    <tableColumn id="16308" xr3:uid="{00000000-0010-0000-0100-0000B43F0000}" name="Column16298" dataDxfId="90"/>
    <tableColumn id="16309" xr3:uid="{00000000-0010-0000-0100-0000B53F0000}" name="Column16299" dataDxfId="89"/>
    <tableColumn id="16310" xr3:uid="{00000000-0010-0000-0100-0000B63F0000}" name="Column16300" dataDxfId="88"/>
    <tableColumn id="16311" xr3:uid="{00000000-0010-0000-0100-0000B73F0000}" name="Column16301" dataDxfId="87"/>
    <tableColumn id="16312" xr3:uid="{00000000-0010-0000-0100-0000B83F0000}" name="Column16302" dataDxfId="86"/>
    <tableColumn id="16313" xr3:uid="{00000000-0010-0000-0100-0000B93F0000}" name="Column16303" dataDxfId="85"/>
    <tableColumn id="16314" xr3:uid="{00000000-0010-0000-0100-0000BA3F0000}" name="Column16304" dataDxfId="84"/>
    <tableColumn id="16315" xr3:uid="{00000000-0010-0000-0100-0000BB3F0000}" name="Column16305" dataDxfId="83"/>
    <tableColumn id="16316" xr3:uid="{00000000-0010-0000-0100-0000BC3F0000}" name="Column16306" dataDxfId="82"/>
    <tableColumn id="16317" xr3:uid="{00000000-0010-0000-0100-0000BD3F0000}" name="Column16307" dataDxfId="81"/>
    <tableColumn id="16318" xr3:uid="{00000000-0010-0000-0100-0000BE3F0000}" name="Column16308" dataDxfId="80"/>
    <tableColumn id="16319" xr3:uid="{00000000-0010-0000-0100-0000BF3F0000}" name="Column16309" dataDxfId="79"/>
    <tableColumn id="16320" xr3:uid="{00000000-0010-0000-0100-0000C03F0000}" name="Column16310" dataDxfId="78"/>
    <tableColumn id="16321" xr3:uid="{00000000-0010-0000-0100-0000C13F0000}" name="Column16311" dataDxfId="77"/>
    <tableColumn id="16322" xr3:uid="{00000000-0010-0000-0100-0000C23F0000}" name="Column16312" dataDxfId="76"/>
    <tableColumn id="16323" xr3:uid="{00000000-0010-0000-0100-0000C33F0000}" name="Column16313" dataDxfId="75"/>
    <tableColumn id="16324" xr3:uid="{00000000-0010-0000-0100-0000C43F0000}" name="Column16314" dataDxfId="74"/>
    <tableColumn id="16325" xr3:uid="{00000000-0010-0000-0100-0000C53F0000}" name="Column16315" dataDxfId="73"/>
    <tableColumn id="16326" xr3:uid="{00000000-0010-0000-0100-0000C63F0000}" name="Column16316" dataDxfId="72"/>
    <tableColumn id="16327" xr3:uid="{00000000-0010-0000-0100-0000C73F0000}" name="Column16317" dataDxfId="71"/>
    <tableColumn id="16328" xr3:uid="{00000000-0010-0000-0100-0000C83F0000}" name="Column16318" dataDxfId="70"/>
    <tableColumn id="16329" xr3:uid="{00000000-0010-0000-0100-0000C93F0000}" name="Column16319" dataDxfId="69"/>
    <tableColumn id="16330" xr3:uid="{00000000-0010-0000-0100-0000CA3F0000}" name="Column16320" dataDxfId="68"/>
    <tableColumn id="16331" xr3:uid="{00000000-0010-0000-0100-0000CB3F0000}" name="Column16321" dataDxfId="67"/>
    <tableColumn id="16332" xr3:uid="{00000000-0010-0000-0100-0000CC3F0000}" name="Column16322" dataDxfId="66"/>
    <tableColumn id="16333" xr3:uid="{00000000-0010-0000-0100-0000CD3F0000}" name="Column16323" dataDxfId="65"/>
    <tableColumn id="16334" xr3:uid="{00000000-0010-0000-0100-0000CE3F0000}" name="Column16324" dataDxfId="64"/>
    <tableColumn id="16335" xr3:uid="{00000000-0010-0000-0100-0000CF3F0000}" name="Column16325" dataDxfId="63"/>
    <tableColumn id="16336" xr3:uid="{00000000-0010-0000-0100-0000D03F0000}" name="Column16326" dataDxfId="62"/>
    <tableColumn id="16337" xr3:uid="{00000000-0010-0000-0100-0000D13F0000}" name="Column16327" dataDxfId="61"/>
    <tableColumn id="16338" xr3:uid="{00000000-0010-0000-0100-0000D23F0000}" name="Column16328" dataDxfId="60"/>
    <tableColumn id="16339" xr3:uid="{00000000-0010-0000-0100-0000D33F0000}" name="Column16329" dataDxfId="59"/>
    <tableColumn id="16340" xr3:uid="{00000000-0010-0000-0100-0000D43F0000}" name="Column16330" dataDxfId="58"/>
    <tableColumn id="16341" xr3:uid="{00000000-0010-0000-0100-0000D53F0000}" name="Column16331" dataDxfId="57"/>
    <tableColumn id="16342" xr3:uid="{00000000-0010-0000-0100-0000D63F0000}" name="Column16332" dataDxfId="56"/>
    <tableColumn id="16343" xr3:uid="{00000000-0010-0000-0100-0000D73F0000}" name="Column16333" dataDxfId="55"/>
    <tableColumn id="16344" xr3:uid="{00000000-0010-0000-0100-0000D83F0000}" name="Column16334" dataDxfId="54"/>
    <tableColumn id="16345" xr3:uid="{00000000-0010-0000-0100-0000D93F0000}" name="Column16335" dataDxfId="53"/>
    <tableColumn id="16346" xr3:uid="{00000000-0010-0000-0100-0000DA3F0000}" name="Column16336" dataDxfId="52"/>
    <tableColumn id="16347" xr3:uid="{00000000-0010-0000-0100-0000DB3F0000}" name="Column16337" dataDxfId="51"/>
    <tableColumn id="16348" xr3:uid="{00000000-0010-0000-0100-0000DC3F0000}" name="Column16338" dataDxfId="50"/>
    <tableColumn id="16349" xr3:uid="{00000000-0010-0000-0100-0000DD3F0000}" name="Column16339" dataDxfId="49"/>
    <tableColumn id="16350" xr3:uid="{00000000-0010-0000-0100-0000DE3F0000}" name="Column16340" dataDxfId="48"/>
    <tableColumn id="16351" xr3:uid="{00000000-0010-0000-0100-0000DF3F0000}" name="Column16341" dataDxfId="47"/>
    <tableColumn id="16352" xr3:uid="{00000000-0010-0000-0100-0000E03F0000}" name="Column16342" dataDxfId="46"/>
    <tableColumn id="16353" xr3:uid="{00000000-0010-0000-0100-0000E13F0000}" name="Column16343" dataDxfId="45"/>
    <tableColumn id="16354" xr3:uid="{00000000-0010-0000-0100-0000E23F0000}" name="Column16344" dataDxfId="44"/>
    <tableColumn id="16355" xr3:uid="{00000000-0010-0000-0100-0000E33F0000}" name="Column16345" dataDxfId="43"/>
    <tableColumn id="16356" xr3:uid="{00000000-0010-0000-0100-0000E43F0000}" name="Column16346" dataDxfId="42"/>
    <tableColumn id="16357" xr3:uid="{00000000-0010-0000-0100-0000E53F0000}" name="Column16347" dataDxfId="41"/>
    <tableColumn id="16358" xr3:uid="{00000000-0010-0000-0100-0000E63F0000}" name="Column16348" dataDxfId="40"/>
    <tableColumn id="16359" xr3:uid="{00000000-0010-0000-0100-0000E73F0000}" name="Column16349" dataDxfId="39"/>
    <tableColumn id="16360" xr3:uid="{00000000-0010-0000-0100-0000E83F0000}" name="Column16350" dataDxfId="38"/>
    <tableColumn id="16361" xr3:uid="{00000000-0010-0000-0100-0000E93F0000}" name="Column16351" dataDxfId="37"/>
    <tableColumn id="16362" xr3:uid="{00000000-0010-0000-0100-0000EA3F0000}" name="Column16352" dataDxfId="36"/>
    <tableColumn id="16363" xr3:uid="{00000000-0010-0000-0100-0000EB3F0000}" name="Column16353" dataDxfId="35"/>
    <tableColumn id="16364" xr3:uid="{00000000-0010-0000-0100-0000EC3F0000}" name="Column16354" dataDxfId="34"/>
    <tableColumn id="16365" xr3:uid="{00000000-0010-0000-0100-0000ED3F0000}" name="Column16355" dataDxfId="33"/>
    <tableColumn id="16366" xr3:uid="{00000000-0010-0000-0100-0000EE3F0000}" name="Column16356" dataDxfId="32"/>
    <tableColumn id="16367" xr3:uid="{00000000-0010-0000-0100-0000EF3F0000}" name="Column16357" dataDxfId="31"/>
    <tableColumn id="16368" xr3:uid="{00000000-0010-0000-0100-0000F03F0000}" name="Column16358" dataDxfId="30"/>
    <tableColumn id="16369" xr3:uid="{00000000-0010-0000-0100-0000F13F0000}" name="Column16359" dataDxfId="29"/>
    <tableColumn id="16370" xr3:uid="{00000000-0010-0000-0100-0000F23F0000}" name="Column16360" dataDxfId="28"/>
    <tableColumn id="16371" xr3:uid="{00000000-0010-0000-0100-0000F33F0000}" name="Column16361" dataDxfId="27"/>
    <tableColumn id="16372" xr3:uid="{00000000-0010-0000-0100-0000F43F0000}" name="Column16362" dataDxfId="26"/>
    <tableColumn id="16373" xr3:uid="{00000000-0010-0000-0100-0000F53F0000}" name="Column16363" dataDxfId="25"/>
    <tableColumn id="16374" xr3:uid="{00000000-0010-0000-0100-0000F63F0000}" name="Column16364" dataDxfId="24"/>
    <tableColumn id="16375" xr3:uid="{00000000-0010-0000-0100-0000F73F0000}" name="Column16365" dataDxfId="23"/>
    <tableColumn id="16376" xr3:uid="{00000000-0010-0000-0100-0000F83F0000}" name="Column16366" dataDxfId="22"/>
    <tableColumn id="16377" xr3:uid="{00000000-0010-0000-0100-0000F93F0000}" name="Column16367" dataDxfId="21"/>
    <tableColumn id="16378" xr3:uid="{00000000-0010-0000-0100-0000FA3F0000}" name="Column16368" dataDxfId="20"/>
    <tableColumn id="16379" xr3:uid="{00000000-0010-0000-0100-0000FB3F0000}" name="Column16369" dataDxfId="19"/>
    <tableColumn id="16380" xr3:uid="{00000000-0010-0000-0100-0000FC3F0000}" name="Column16370" dataDxfId="18"/>
    <tableColumn id="16381" xr3:uid="{00000000-0010-0000-0100-0000FD3F0000}" name="Column16371" dataDxfId="17"/>
    <tableColumn id="16382" xr3:uid="{00000000-0010-0000-0100-0000FE3F0000}" name="Column16372" dataDxfId="16"/>
    <tableColumn id="16383" xr3:uid="{00000000-0010-0000-0100-0000FF3F0000}" name="Column16373" dataDxfId="15"/>
    <tableColumn id="16384" xr3:uid="{00000000-0010-0000-0100-000000400000}" name="Column16374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EW768" tableType="queryTable" totalsRowShown="0">
  <autoFilter ref="A1:EW768" xr:uid="{00000000-0009-0000-0100-000001000000}"/>
  <sortState ref="A2:EW768">
    <sortCondition ref="A1:A109"/>
  </sortState>
  <tableColumns count="153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  <tableColumn id="122" xr3:uid="{6E89FB64-99A1-4B9D-9640-B487A9563362}" uniqueName="122" name="Column122" queryTableFieldId="128"/>
    <tableColumn id="123" xr3:uid="{753AEAD0-AF11-4F38-A6D6-ACF1808700FD}" uniqueName="123" name="Column123" queryTableFieldId="129"/>
    <tableColumn id="124" xr3:uid="{F1A5C75F-C35B-4C4D-BA60-C8A0508CF314}" uniqueName="124" name="Column124" queryTableFieldId="130"/>
    <tableColumn id="125" xr3:uid="{ED44056B-EB40-4F88-8384-9C821A365F17}" uniqueName="125" name="Column125" queryTableFieldId="131"/>
    <tableColumn id="126" xr3:uid="{74ADD9E1-BB0D-4CED-BBE6-87475DBF4802}" uniqueName="126" name="Column126" queryTableFieldId="132"/>
    <tableColumn id="127" xr3:uid="{BA026D1D-6705-4232-BEC8-BED65AB870FE}" uniqueName="127" name="Column127" queryTableFieldId="133"/>
    <tableColumn id="128" xr3:uid="{25EC84D2-C97E-4DBB-874F-090402D82DA9}" uniqueName="128" name="Column128" queryTableFieldId="134"/>
    <tableColumn id="129" xr3:uid="{29B5D661-9E4C-43F7-93EC-AD63722E69BB}" uniqueName="129" name="Column129" queryTableFieldId="135"/>
    <tableColumn id="130" xr3:uid="{26D35AE2-0B2D-4A8C-ACD6-B9C8910F123B}" uniqueName="130" name="Column130" queryTableFieldId="136"/>
    <tableColumn id="131" xr3:uid="{B04379BC-CF8A-4317-B51E-1DAA5304EFBD}" uniqueName="131" name="Column131" queryTableFieldId="137"/>
    <tableColumn id="132" xr3:uid="{35AEA1C8-DD2C-486A-AEE3-54702AD39D50}" uniqueName="132" name="Column132" queryTableFieldId="138"/>
    <tableColumn id="133" xr3:uid="{6758AB64-418A-4055-9B27-76D49F64635D}" uniqueName="133" name="Column133" queryTableFieldId="139"/>
    <tableColumn id="134" xr3:uid="{543337C1-8344-4FB6-8832-CF92205FCC16}" uniqueName="134" name="Column134" queryTableFieldId="140"/>
    <tableColumn id="135" xr3:uid="{3BF50B02-ACA0-4D8F-B70E-F2114612CED9}" uniqueName="135" name="Column135" queryTableFieldId="141"/>
    <tableColumn id="136" xr3:uid="{0555E729-6CE5-431F-A267-B1D0E147A735}" uniqueName="136" name="Column136" queryTableFieldId="142"/>
    <tableColumn id="137" xr3:uid="{FD24F6B0-45C9-4D76-9CB2-0EFB84C6158C}" uniqueName="137" name="Column137" queryTableFieldId="143"/>
    <tableColumn id="138" xr3:uid="{1A20AF0D-8599-4B79-A500-6A38B43221CD}" uniqueName="138" name="Column138" queryTableFieldId="144"/>
    <tableColumn id="139" xr3:uid="{D55B5BBC-9DB2-429E-952F-3042553D3BA5}" uniqueName="139" name="Column139" queryTableFieldId="145"/>
    <tableColumn id="140" xr3:uid="{2FDAA908-6F68-4038-AF83-D2B88C6C6D81}" uniqueName="140" name="Column140" queryTableFieldId="146"/>
    <tableColumn id="141" xr3:uid="{0CD87234-9E62-4009-AF87-9D738C765210}" uniqueName="141" name="Column141" queryTableFieldId="147"/>
    <tableColumn id="142" xr3:uid="{3F8A7794-D26B-4399-B23C-96EEB82D2E2A}" uniqueName="142" name="Column142" queryTableFieldId="148"/>
    <tableColumn id="143" xr3:uid="{89FE87B6-B651-4601-9F4D-566339B6878C}" uniqueName="143" name="Column143" queryTableFieldId="149"/>
    <tableColumn id="144" xr3:uid="{AA9A36ED-8E63-48B3-8708-3E5C746AF586}" uniqueName="144" name="Column144" queryTableFieldId="150"/>
    <tableColumn id="145" xr3:uid="{78DD021E-D488-48D2-98AD-5B6ACA5EB86D}" uniqueName="145" name="Column145" queryTableFieldId="151"/>
    <tableColumn id="146" xr3:uid="{E82D4513-8277-40DD-83EB-015A14178582}" uniqueName="146" name="Column146" queryTableFieldId="152"/>
    <tableColumn id="147" xr3:uid="{A7A5F154-BFCF-489A-8EA1-6ED06A3B5C1D}" uniqueName="147" name="Column147" queryTableFieldId="153"/>
    <tableColumn id="148" xr3:uid="{F8C5A2C9-D16E-46E0-9FAD-BB45E25B8BFC}" uniqueName="148" name="Column148" queryTableFieldId="154"/>
    <tableColumn id="149" xr3:uid="{F8AAC20F-3713-4E8A-AF3C-C245D0762A3B}" uniqueName="149" name="Column149" queryTableFieldId="155"/>
    <tableColumn id="150" xr3:uid="{BC1A9AAB-8EF3-468B-82B2-06B01B0B02C2}" uniqueName="150" name="Column150" queryTableFieldId="156"/>
    <tableColumn id="151" xr3:uid="{2E7438B8-5056-49F3-8B2A-A8C190426203}" uniqueName="151" name="Column151" queryTableFieldId="157"/>
    <tableColumn id="152" xr3:uid="{156AB164-B8EC-41BB-8889-08E4605DE36B}" uniqueName="152" name="Column152" queryTableFieldId="158"/>
    <tableColumn id="153" xr3:uid="{7BC0F694-F3AD-4E67-B343-C1ADFBDE1B2D}" uniqueName="153" name="Column153" queryTableFieldId="15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25" tableType="queryTable" totalsRowShown="0">
  <autoFilter ref="A1:A125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lnxmssfobug02.noid.in.sopra:8888/forms/frmservlet?config=MRHNAUT6standalone" TargetMode="External"/><Relationship Id="rId1" Type="http://schemas.openxmlformats.org/officeDocument/2006/relationships/hyperlink" Target="http://dlnxmssfobug02.noid.in.sopra:8888/forms/frmservlet?config=MRHNAUT6standalone" TargetMode="External"/><Relationship Id="rId6" Type="http://schemas.openxmlformats.org/officeDocument/2006/relationships/comments" Target="../comments2.xml"/><Relationship Id="rId5" Type="http://schemas.openxmlformats.org/officeDocument/2006/relationships/table" Target="../tables/table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zoomScaleNormal="100" workbookViewId="0">
      <selection activeCell="D19" sqref="D19"/>
    </sheetView>
  </sheetViews>
  <sheetFormatPr defaultColWidth="9.28515625" defaultRowHeight="15" x14ac:dyDescent="0.25"/>
  <cols>
    <col min="1" max="1" width="22.28515625" style="1" customWidth="1"/>
    <col min="2" max="2" width="16.5703125" style="2" customWidth="1"/>
    <col min="3" max="3" width="37" style="7" bestFit="1" customWidth="1"/>
    <col min="4" max="4" width="45.7109375" style="1" bestFit="1" customWidth="1"/>
    <col min="5" max="5" width="49.7109375" style="1" bestFit="1" customWidth="1"/>
    <col min="6" max="6" width="37.28515625" style="1" bestFit="1" customWidth="1"/>
    <col min="7" max="7" width="39.28515625" style="1" customWidth="1"/>
    <col min="8" max="8" width="30.85546875" style="1" bestFit="1" customWidth="1"/>
    <col min="9" max="9" width="13.42578125" style="5" bestFit="1" customWidth="1"/>
    <col min="10" max="10" width="26.42578125" style="1" customWidth="1"/>
    <col min="11" max="16384" width="9.28515625" style="1"/>
  </cols>
  <sheetData>
    <row r="1" spans="1:10" x14ac:dyDescent="0.25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25">
      <c r="A2" s="36"/>
      <c r="B2" s="37"/>
      <c r="C2" s="35"/>
      <c r="D2" s="38"/>
      <c r="E2" s="38"/>
      <c r="F2" s="34"/>
      <c r="H2" s="35"/>
    </row>
    <row r="3" spans="1:10" x14ac:dyDescent="0.25">
      <c r="A3" s="36"/>
      <c r="B3" s="37"/>
      <c r="C3" s="35"/>
      <c r="D3" s="38"/>
      <c r="E3" s="38"/>
      <c r="F3" s="34"/>
      <c r="G3" s="34"/>
      <c r="H3" s="35"/>
    </row>
    <row r="4" spans="1:10" x14ac:dyDescent="0.25">
      <c r="A4" s="36"/>
      <c r="B4" s="37"/>
      <c r="D4" s="41"/>
      <c r="E4" s="41"/>
      <c r="F4" s="34"/>
      <c r="H4" s="35"/>
    </row>
    <row r="5" spans="1:10" x14ac:dyDescent="0.25">
      <c r="A5" s="36"/>
      <c r="B5" s="37"/>
      <c r="D5" s="41"/>
      <c r="E5" s="41"/>
      <c r="F5" s="34"/>
      <c r="H5" s="35"/>
    </row>
    <row r="6" spans="1:10" x14ac:dyDescent="0.25">
      <c r="A6" s="36"/>
      <c r="B6" s="37"/>
      <c r="D6" s="41"/>
      <c r="E6" s="41"/>
      <c r="F6" s="34"/>
      <c r="H6" s="35"/>
      <c r="I6" s="40"/>
      <c r="J6" s="34"/>
    </row>
    <row r="7" spans="1:10" x14ac:dyDescent="0.25">
      <c r="A7" s="36"/>
      <c r="B7" s="37"/>
      <c r="D7" s="41"/>
      <c r="E7" s="41"/>
      <c r="F7" s="34"/>
      <c r="H7" s="35"/>
      <c r="I7" s="40"/>
      <c r="J7" s="34"/>
    </row>
    <row r="8" spans="1:10" x14ac:dyDescent="0.25">
      <c r="A8" s="36"/>
      <c r="B8" s="37"/>
      <c r="D8" s="41"/>
      <c r="E8" s="41"/>
      <c r="F8" s="34"/>
      <c r="H8" s="35"/>
      <c r="I8" s="40"/>
      <c r="J8" s="34"/>
    </row>
    <row r="9" spans="1:10" x14ac:dyDescent="0.25">
      <c r="A9" s="36"/>
      <c r="B9" s="37"/>
      <c r="D9" s="41"/>
      <c r="E9" s="41"/>
      <c r="F9" s="34"/>
      <c r="H9" s="35"/>
    </row>
    <row r="10" spans="1:10" x14ac:dyDescent="0.25">
      <c r="A10" s="36"/>
      <c r="B10" s="37"/>
      <c r="D10" s="41"/>
      <c r="E10" s="41"/>
      <c r="F10" s="34"/>
      <c r="H10" s="35"/>
    </row>
    <row r="11" spans="1:10" x14ac:dyDescent="0.25">
      <c r="A11" s="36"/>
      <c r="B11" s="37"/>
      <c r="D11" s="41"/>
      <c r="E11" s="41"/>
      <c r="F11" s="34"/>
      <c r="H11" s="35"/>
    </row>
    <row r="12" spans="1:10" x14ac:dyDescent="0.25">
      <c r="A12" s="36"/>
      <c r="B12" s="37"/>
      <c r="D12" s="41"/>
      <c r="E12" s="41"/>
      <c r="F12" s="34"/>
      <c r="H12" s="35"/>
    </row>
    <row r="13" spans="1:10" x14ac:dyDescent="0.25">
      <c r="A13" s="36"/>
      <c r="B13" s="37"/>
      <c r="D13" s="41"/>
      <c r="E13" s="41"/>
      <c r="F13" s="34"/>
      <c r="H13" s="35"/>
    </row>
    <row r="14" spans="1:10" x14ac:dyDescent="0.25">
      <c r="A14" s="36"/>
      <c r="B14" s="37"/>
      <c r="D14" s="34"/>
      <c r="E14" s="34"/>
      <c r="F14" s="7"/>
      <c r="H14" s="35"/>
      <c r="I14" s="40"/>
      <c r="J14" s="34"/>
    </row>
    <row r="15" spans="1:10" x14ac:dyDescent="0.25">
      <c r="A15" s="36"/>
      <c r="B15" s="37"/>
      <c r="C15" s="39"/>
      <c r="D15" s="38"/>
      <c r="E15" s="38"/>
      <c r="F15" s="35"/>
      <c r="H15" s="35"/>
    </row>
    <row r="16" spans="1:10" x14ac:dyDescent="0.25">
      <c r="A16" s="36"/>
      <c r="B16" s="37"/>
      <c r="D16" s="38"/>
      <c r="E16" s="38"/>
      <c r="F16" s="35"/>
      <c r="G16" s="7"/>
      <c r="H16" s="35"/>
    </row>
    <row r="17" spans="1:10" x14ac:dyDescent="0.25">
      <c r="A17" s="36"/>
      <c r="B17" s="37"/>
      <c r="F17" s="35"/>
      <c r="G17"/>
      <c r="H17" s="7"/>
    </row>
    <row r="18" spans="1:10" x14ac:dyDescent="0.25">
      <c r="A18" s="36"/>
      <c r="B18" s="37"/>
      <c r="F18" s="35"/>
      <c r="G18"/>
      <c r="H18" s="7"/>
    </row>
    <row r="19" spans="1:10" x14ac:dyDescent="0.25">
      <c r="A19" s="36"/>
      <c r="B19" s="37"/>
      <c r="G19"/>
      <c r="H19" s="7"/>
    </row>
    <row r="20" spans="1:10" x14ac:dyDescent="0.25">
      <c r="A20" s="36"/>
      <c r="B20" s="37"/>
      <c r="G20"/>
      <c r="H20" s="7"/>
      <c r="I20" s="40"/>
      <c r="J20" s="34"/>
    </row>
    <row r="21" spans="1:10" x14ac:dyDescent="0.25">
      <c r="A21" s="36"/>
      <c r="B21" s="37"/>
      <c r="G21"/>
      <c r="H21" s="7"/>
    </row>
    <row r="22" spans="1:10" x14ac:dyDescent="0.25">
      <c r="A22" s="36"/>
      <c r="B22" s="37"/>
      <c r="F22" s="35"/>
      <c r="G22"/>
      <c r="H22" s="7"/>
    </row>
    <row r="23" spans="1:10" x14ac:dyDescent="0.25">
      <c r="A23" s="36"/>
      <c r="B23" s="37"/>
      <c r="G23"/>
      <c r="H23" s="7"/>
    </row>
    <row r="24" spans="1:10" x14ac:dyDescent="0.25">
      <c r="A24" s="36"/>
      <c r="B24" s="37"/>
      <c r="G24"/>
      <c r="H24" s="7"/>
    </row>
    <row r="25" spans="1:10" x14ac:dyDescent="0.25">
      <c r="A25" s="36"/>
      <c r="B25" s="37"/>
      <c r="G25"/>
      <c r="H25" s="7"/>
    </row>
    <row r="26" spans="1:10" x14ac:dyDescent="0.25">
      <c r="A26" s="36"/>
      <c r="B26" s="37"/>
      <c r="G26"/>
      <c r="H26" s="7"/>
    </row>
    <row r="27" spans="1:10" x14ac:dyDescent="0.25">
      <c r="A27" s="36"/>
      <c r="B27" s="37"/>
      <c r="F27" s="35"/>
      <c r="G27"/>
      <c r="H27" s="7"/>
    </row>
    <row r="28" spans="1:10" x14ac:dyDescent="0.25">
      <c r="A28" s="36"/>
      <c r="B28" s="37"/>
      <c r="G28"/>
      <c r="H28" s="7"/>
    </row>
    <row r="29" spans="1:10" x14ac:dyDescent="0.25">
      <c r="A29" s="36"/>
      <c r="B29" s="37"/>
      <c r="G29"/>
      <c r="H29" s="7"/>
    </row>
    <row r="30" spans="1:10" x14ac:dyDescent="0.25">
      <c r="A30" s="36"/>
      <c r="B30" s="37"/>
      <c r="G30"/>
      <c r="H30" s="7"/>
    </row>
    <row r="31" spans="1:10" x14ac:dyDescent="0.25">
      <c r="A31" s="36"/>
      <c r="B31" s="37"/>
      <c r="F31" s="35"/>
      <c r="G31"/>
      <c r="H31" s="7"/>
    </row>
    <row r="32" spans="1:10" x14ac:dyDescent="0.25">
      <c r="B32" s="1"/>
      <c r="C32" s="1"/>
    </row>
    <row r="33" spans="1:8" x14ac:dyDescent="0.25">
      <c r="A33" s="3"/>
    </row>
    <row r="34" spans="1:8" x14ac:dyDescent="0.25">
      <c r="A34" s="3"/>
    </row>
    <row r="35" spans="1:8" x14ac:dyDescent="0.25">
      <c r="A35" s="3"/>
    </row>
    <row r="36" spans="1:8" x14ac:dyDescent="0.25">
      <c r="A36" s="3"/>
    </row>
    <row r="37" spans="1:8" x14ac:dyDescent="0.25">
      <c r="A37" s="3"/>
    </row>
    <row r="38" spans="1:8" x14ac:dyDescent="0.25">
      <c r="A38" s="3"/>
      <c r="H38" s="7"/>
    </row>
    <row r="39" spans="1:8" x14ac:dyDescent="0.25">
      <c r="A39" s="3"/>
    </row>
    <row r="40" spans="1:8" x14ac:dyDescent="0.25">
      <c r="A40" s="3"/>
      <c r="C40" s="27"/>
    </row>
    <row r="41" spans="1:8" x14ac:dyDescent="0.25">
      <c r="A41" s="3"/>
      <c r="D41" s="34"/>
      <c r="E41" s="34"/>
      <c r="F41" s="35"/>
      <c r="G41" s="34"/>
      <c r="H41" s="35"/>
    </row>
    <row r="42" spans="1:8" x14ac:dyDescent="0.25">
      <c r="A42" s="3"/>
      <c r="C42" s="2"/>
      <c r="D42" s="25"/>
      <c r="E42" s="25"/>
      <c r="G42" s="29"/>
    </row>
    <row r="43" spans="1:8" x14ac:dyDescent="0.25">
      <c r="A43" s="3"/>
      <c r="C43" s="2"/>
      <c r="D43" s="25"/>
      <c r="E43" s="25"/>
      <c r="G43" s="29"/>
    </row>
    <row r="44" spans="1:8" x14ac:dyDescent="0.25">
      <c r="A44" s="3"/>
      <c r="C44" s="2"/>
      <c r="D44" s="25"/>
      <c r="E44" s="25"/>
      <c r="G44" s="29"/>
    </row>
    <row r="45" spans="1:8" x14ac:dyDescent="0.25">
      <c r="A45" s="3"/>
      <c r="C45" s="2"/>
      <c r="D45" s="25"/>
      <c r="E45" s="25"/>
      <c r="G45" s="29"/>
    </row>
    <row r="46" spans="1:8" x14ac:dyDescent="0.25">
      <c r="A46" s="3"/>
      <c r="C46" s="2"/>
      <c r="D46" s="25"/>
      <c r="E46" s="25"/>
      <c r="G46" s="29"/>
    </row>
    <row r="47" spans="1:8" x14ac:dyDescent="0.25">
      <c r="A47" s="3"/>
      <c r="C47" s="2"/>
      <c r="D47" s="25"/>
      <c r="E47" s="25"/>
      <c r="G47" s="29"/>
    </row>
    <row r="48" spans="1:8" x14ac:dyDescent="0.25">
      <c r="A48" s="3"/>
      <c r="C48" s="2"/>
      <c r="D48" s="25"/>
      <c r="E48" s="25"/>
      <c r="G48" s="29"/>
    </row>
    <row r="49" spans="1:10" x14ac:dyDescent="0.25">
      <c r="A49" s="3"/>
      <c r="C49" s="2"/>
      <c r="D49" s="25"/>
      <c r="E49" s="25"/>
      <c r="G49" s="29"/>
    </row>
    <row r="50" spans="1:10" x14ac:dyDescent="0.25">
      <c r="A50" s="3"/>
      <c r="C50" s="31"/>
      <c r="D50" s="28"/>
      <c r="E50" s="30"/>
      <c r="F50" s="32"/>
      <c r="G50" s="33"/>
      <c r="I50" s="26"/>
      <c r="J50" s="25"/>
    </row>
    <row r="51" spans="1:10" x14ac:dyDescent="0.25">
      <c r="A51" s="3"/>
      <c r="C51" s="27"/>
      <c r="D51" s="25"/>
      <c r="E51" s="25"/>
      <c r="F51" s="25"/>
      <c r="G51" s="28"/>
      <c r="I51" s="26"/>
      <c r="J51" s="25"/>
    </row>
    <row r="52" spans="1:10" x14ac:dyDescent="0.25">
      <c r="A52" s="3"/>
      <c r="C52" s="27"/>
      <c r="D52" s="25"/>
      <c r="E52" s="25"/>
      <c r="F52" s="25"/>
      <c r="G52" s="7"/>
      <c r="H52" s="25"/>
      <c r="I52" s="26"/>
      <c r="J52" s="25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TBL_SCREEN_CONTROLS_MAP_2!$A:$A</xm:f>
          </x14:formula1>
          <xm:sqref>D33:D52 D5 D2:D3 D9:D11 D13:D14</xm:sqref>
        </x14:dataValidation>
        <x14:dataValidation type="list" allowBlank="1" showInputMessage="1" showErrorMessage="1" xr:uid="{00000000-0002-0000-0000-000001000000}">
          <x14:formula1>
            <xm:f>TBL_Keywords!A:A</xm:f>
          </x14:formula1>
          <xm:sqref>F33:F52 F22 F27 F31 F2:F5 F9:F18</xm:sqref>
        </x14:dataValidation>
        <x14:dataValidation type="list" allowBlank="1" showInputMessage="1" showErrorMessage="1" xr:uid="{00000000-0002-0000-0000-000003000000}">
          <x14:formula1>
            <xm:f>OFFSET(TBL_SCREEN_CONTROLS_MAP_2!$B$1,MATCH($D33,TBL_SCREEN_CONTROLS_MAP_2!A:A,0)-1,,,COUNTIF(OFFSET(TBL_SCREEN_CONTROLS_MAP_2!$B$1,MATCH($D33,TBL_SCREEN_CONTROLS_MAP_2!A:A,0)-1,,1,100),"?*"))</xm:f>
          </x14:formula1>
          <xm:sqref>E33:E52</xm:sqref>
        </x14:dataValidation>
        <x14:dataValidation type="list" allowBlank="1" showInputMessage="1" showErrorMessage="1" xr:uid="{BA43FFE2-0914-4AB5-9411-A1179A07EA7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E13:E14 E2:E5 E9:E11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BC47"/>
  <sheetViews>
    <sheetView tabSelected="1" zoomScaleNormal="100" workbookViewId="0">
      <selection activeCell="G8" sqref="G8"/>
    </sheetView>
  </sheetViews>
  <sheetFormatPr defaultColWidth="9.28515625" defaultRowHeight="15" x14ac:dyDescent="0.25"/>
  <cols>
    <col min="1" max="1" width="22.28515625" style="1" customWidth="1"/>
    <col min="2" max="2" width="16.5703125" style="2" customWidth="1"/>
    <col min="3" max="3" width="41.7109375" style="7" customWidth="1"/>
    <col min="4" max="4" width="42.42578125" style="1" bestFit="1" customWidth="1"/>
    <col min="5" max="5" width="39.28515625" style="1" bestFit="1" customWidth="1"/>
    <col min="6" max="6" width="27.28515625" style="1" bestFit="1" customWidth="1"/>
    <col min="7" max="7" width="69.5703125" style="1" customWidth="1"/>
    <col min="8" max="8" width="30.7109375" style="1" bestFit="1" customWidth="1"/>
    <col min="9" max="9" width="13.42578125" style="5" bestFit="1" customWidth="1"/>
    <col min="10" max="10" width="26.42578125" style="1" customWidth="1"/>
    <col min="11" max="16384" width="9.28515625" style="1"/>
  </cols>
  <sheetData>
    <row r="1" spans="1:16279" s="4" customFormat="1" ht="12.75" x14ac:dyDescent="0.2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1667</v>
      </c>
      <c r="L1" s="4" t="s">
        <v>1668</v>
      </c>
      <c r="M1" s="4" t="s">
        <v>1669</v>
      </c>
      <c r="N1" s="4" t="s">
        <v>1670</v>
      </c>
      <c r="O1" s="4" t="s">
        <v>1671</v>
      </c>
      <c r="P1" s="4" t="s">
        <v>1672</v>
      </c>
      <c r="Q1" s="4" t="s">
        <v>1673</v>
      </c>
      <c r="R1" s="4" t="s">
        <v>1674</v>
      </c>
      <c r="S1" s="4" t="s">
        <v>1675</v>
      </c>
      <c r="T1" s="4" t="s">
        <v>1676</v>
      </c>
      <c r="U1" s="4" t="s">
        <v>1677</v>
      </c>
      <c r="V1" s="4" t="s">
        <v>1678</v>
      </c>
      <c r="W1" s="4" t="s">
        <v>1679</v>
      </c>
      <c r="X1" s="4" t="s">
        <v>2472</v>
      </c>
      <c r="Y1" s="4" t="s">
        <v>2473</v>
      </c>
      <c r="Z1" s="4" t="s">
        <v>2934</v>
      </c>
      <c r="AA1" s="4" t="s">
        <v>2935</v>
      </c>
      <c r="AB1" s="4" t="s">
        <v>2936</v>
      </c>
      <c r="AC1" s="4" t="s">
        <v>2937</v>
      </c>
      <c r="AD1" s="4" t="s">
        <v>2938</v>
      </c>
      <c r="AE1" s="4" t="s">
        <v>2939</v>
      </c>
      <c r="AF1" s="4" t="s">
        <v>2940</v>
      </c>
      <c r="AG1" s="4" t="s">
        <v>2941</v>
      </c>
      <c r="AH1" s="4" t="s">
        <v>2942</v>
      </c>
      <c r="AI1" s="4" t="s">
        <v>2943</v>
      </c>
      <c r="AJ1" s="4" t="s">
        <v>2944</v>
      </c>
      <c r="AK1" s="4" t="s">
        <v>2945</v>
      </c>
      <c r="AL1" s="4" t="s">
        <v>2946</v>
      </c>
      <c r="AM1" s="4" t="s">
        <v>2947</v>
      </c>
      <c r="AN1" s="4" t="s">
        <v>2948</v>
      </c>
      <c r="AO1" s="4" t="s">
        <v>2949</v>
      </c>
      <c r="AP1" s="4" t="s">
        <v>2950</v>
      </c>
      <c r="AQ1" s="4" t="s">
        <v>2951</v>
      </c>
      <c r="AR1" s="4" t="s">
        <v>2952</v>
      </c>
      <c r="AS1" s="4" t="s">
        <v>2953</v>
      </c>
      <c r="AT1" s="4" t="s">
        <v>2954</v>
      </c>
      <c r="AU1" s="4" t="s">
        <v>2955</v>
      </c>
      <c r="AV1" s="4" t="s">
        <v>2956</v>
      </c>
      <c r="AW1" s="4" t="s">
        <v>2957</v>
      </c>
      <c r="AX1" s="4" t="s">
        <v>2958</v>
      </c>
      <c r="AY1" s="4" t="s">
        <v>2959</v>
      </c>
      <c r="AZ1" s="4" t="s">
        <v>2960</v>
      </c>
      <c r="BA1" s="4" t="s">
        <v>2961</v>
      </c>
      <c r="BB1" s="4" t="s">
        <v>2962</v>
      </c>
      <c r="BC1" s="4" t="s">
        <v>2963</v>
      </c>
      <c r="BD1" s="4" t="s">
        <v>2964</v>
      </c>
      <c r="BE1" s="4" t="s">
        <v>2965</v>
      </c>
      <c r="BF1" s="4" t="s">
        <v>2966</v>
      </c>
      <c r="BG1" s="4" t="s">
        <v>2967</v>
      </c>
      <c r="BH1" s="4" t="s">
        <v>2968</v>
      </c>
      <c r="BI1" s="4" t="s">
        <v>2969</v>
      </c>
      <c r="BJ1" s="4" t="s">
        <v>2970</v>
      </c>
      <c r="BK1" s="4" t="s">
        <v>2971</v>
      </c>
      <c r="BL1" s="4" t="s">
        <v>2972</v>
      </c>
      <c r="BM1" s="4" t="s">
        <v>2973</v>
      </c>
      <c r="BN1" s="4" t="s">
        <v>2974</v>
      </c>
      <c r="BO1" s="4" t="s">
        <v>2975</v>
      </c>
      <c r="BP1" s="4" t="s">
        <v>2976</v>
      </c>
      <c r="BQ1" s="4" t="s">
        <v>2977</v>
      </c>
      <c r="BR1" s="4" t="s">
        <v>2978</v>
      </c>
      <c r="BS1" s="4" t="s">
        <v>2979</v>
      </c>
      <c r="BT1" s="4" t="s">
        <v>2980</v>
      </c>
      <c r="BU1" s="4" t="s">
        <v>2981</v>
      </c>
      <c r="BV1" s="4" t="s">
        <v>2982</v>
      </c>
      <c r="BW1" s="4" t="s">
        <v>2983</v>
      </c>
      <c r="BX1" s="4" t="s">
        <v>2984</v>
      </c>
      <c r="BY1" s="4" t="s">
        <v>2985</v>
      </c>
      <c r="BZ1" s="4" t="s">
        <v>2986</v>
      </c>
      <c r="CA1" s="4" t="s">
        <v>2987</v>
      </c>
      <c r="CB1" s="4" t="s">
        <v>2988</v>
      </c>
      <c r="CC1" s="4" t="s">
        <v>2989</v>
      </c>
      <c r="CD1" s="4" t="s">
        <v>2990</v>
      </c>
      <c r="CE1" s="4" t="s">
        <v>2991</v>
      </c>
      <c r="CF1" s="4" t="s">
        <v>2992</v>
      </c>
      <c r="CG1" s="4" t="s">
        <v>2993</v>
      </c>
      <c r="CH1" s="4" t="s">
        <v>2994</v>
      </c>
      <c r="CI1" s="4" t="s">
        <v>2995</v>
      </c>
      <c r="CJ1" s="4" t="s">
        <v>2996</v>
      </c>
      <c r="CK1" s="4" t="s">
        <v>2997</v>
      </c>
      <c r="CL1" s="4" t="s">
        <v>2998</v>
      </c>
      <c r="CM1" s="4" t="s">
        <v>2999</v>
      </c>
      <c r="CN1" s="4" t="s">
        <v>3000</v>
      </c>
      <c r="CO1" s="4" t="s">
        <v>3001</v>
      </c>
      <c r="CP1" s="4" t="s">
        <v>3002</v>
      </c>
      <c r="CQ1" s="4" t="s">
        <v>3003</v>
      </c>
      <c r="CR1" s="4" t="s">
        <v>3004</v>
      </c>
      <c r="CS1" s="4" t="s">
        <v>3005</v>
      </c>
      <c r="CT1" s="4" t="s">
        <v>3006</v>
      </c>
      <c r="CU1" s="4" t="s">
        <v>3007</v>
      </c>
      <c r="CV1" s="4" t="s">
        <v>3008</v>
      </c>
      <c r="CW1" s="4" t="s">
        <v>3009</v>
      </c>
      <c r="CX1" s="4" t="s">
        <v>3010</v>
      </c>
      <c r="CY1" s="4" t="s">
        <v>3011</v>
      </c>
      <c r="CZ1" s="4" t="s">
        <v>3012</v>
      </c>
      <c r="DA1" s="4" t="s">
        <v>3013</v>
      </c>
      <c r="DB1" s="4" t="s">
        <v>3014</v>
      </c>
      <c r="DC1" s="4" t="s">
        <v>3015</v>
      </c>
      <c r="DD1" s="4" t="s">
        <v>3016</v>
      </c>
      <c r="DE1" s="4" t="s">
        <v>3017</v>
      </c>
      <c r="DF1" s="4" t="s">
        <v>3018</v>
      </c>
      <c r="DG1" s="4" t="s">
        <v>3019</v>
      </c>
      <c r="DH1" s="4" t="s">
        <v>3020</v>
      </c>
      <c r="DI1" s="4" t="s">
        <v>3021</v>
      </c>
      <c r="DJ1" s="4" t="s">
        <v>3022</v>
      </c>
      <c r="DK1" s="4" t="s">
        <v>3023</v>
      </c>
      <c r="DL1" s="4" t="s">
        <v>3024</v>
      </c>
      <c r="DM1" s="4" t="s">
        <v>3025</v>
      </c>
      <c r="DN1" s="4" t="s">
        <v>3026</v>
      </c>
      <c r="DO1" s="4" t="s">
        <v>3027</v>
      </c>
      <c r="DP1" s="4" t="s">
        <v>3028</v>
      </c>
      <c r="DQ1" s="4" t="s">
        <v>3029</v>
      </c>
      <c r="DR1" s="4" t="s">
        <v>3030</v>
      </c>
      <c r="DS1" s="4" t="s">
        <v>3031</v>
      </c>
      <c r="DT1" s="4" t="s">
        <v>3032</v>
      </c>
      <c r="DU1" s="4" t="s">
        <v>3033</v>
      </c>
      <c r="DV1" s="4" t="s">
        <v>3034</v>
      </c>
      <c r="DW1" s="4" t="s">
        <v>3035</v>
      </c>
      <c r="DX1" s="4" t="s">
        <v>3036</v>
      </c>
      <c r="DY1" s="4" t="s">
        <v>3037</v>
      </c>
      <c r="DZ1" s="4" t="s">
        <v>3038</v>
      </c>
      <c r="EA1" s="4" t="s">
        <v>3039</v>
      </c>
      <c r="EB1" s="4" t="s">
        <v>3040</v>
      </c>
      <c r="EC1" s="4" t="s">
        <v>3041</v>
      </c>
      <c r="ED1" s="4" t="s">
        <v>3042</v>
      </c>
      <c r="EE1" s="4" t="s">
        <v>3043</v>
      </c>
      <c r="EF1" s="4" t="s">
        <v>3044</v>
      </c>
      <c r="EG1" s="4" t="s">
        <v>3045</v>
      </c>
      <c r="EH1" s="4" t="s">
        <v>3046</v>
      </c>
      <c r="EI1" s="4" t="s">
        <v>3047</v>
      </c>
      <c r="EJ1" s="4" t="s">
        <v>3048</v>
      </c>
      <c r="EK1" s="4" t="s">
        <v>3049</v>
      </c>
      <c r="EL1" s="4" t="s">
        <v>3050</v>
      </c>
      <c r="EM1" s="4" t="s">
        <v>3051</v>
      </c>
      <c r="EN1" s="4" t="s">
        <v>3052</v>
      </c>
      <c r="EO1" s="4" t="s">
        <v>3053</v>
      </c>
      <c r="EP1" s="4" t="s">
        <v>3054</v>
      </c>
      <c r="EQ1" s="4" t="s">
        <v>3055</v>
      </c>
      <c r="ER1" s="4" t="s">
        <v>3056</v>
      </c>
      <c r="ES1" s="4" t="s">
        <v>3057</v>
      </c>
      <c r="ET1" s="4" t="s">
        <v>3058</v>
      </c>
      <c r="EU1" s="4" t="s">
        <v>3059</v>
      </c>
      <c r="EV1" s="4" t="s">
        <v>3060</v>
      </c>
      <c r="EW1" s="4" t="s">
        <v>3061</v>
      </c>
      <c r="EX1" s="4" t="s">
        <v>3062</v>
      </c>
      <c r="EY1" s="4" t="s">
        <v>3063</v>
      </c>
      <c r="EZ1" s="4" t="s">
        <v>3064</v>
      </c>
      <c r="FA1" s="4" t="s">
        <v>3065</v>
      </c>
      <c r="FB1" s="4" t="s">
        <v>3066</v>
      </c>
      <c r="FC1" s="4" t="s">
        <v>3067</v>
      </c>
      <c r="FD1" s="4" t="s">
        <v>3068</v>
      </c>
      <c r="FE1" s="4" t="s">
        <v>3069</v>
      </c>
      <c r="FF1" s="4" t="s">
        <v>3070</v>
      </c>
      <c r="FG1" s="4" t="s">
        <v>3071</v>
      </c>
      <c r="FH1" s="4" t="s">
        <v>3072</v>
      </c>
      <c r="FI1" s="4" t="s">
        <v>3073</v>
      </c>
      <c r="FJ1" s="4" t="s">
        <v>3074</v>
      </c>
      <c r="FK1" s="4" t="s">
        <v>3075</v>
      </c>
      <c r="FL1" s="4" t="s">
        <v>3076</v>
      </c>
      <c r="FM1" s="4" t="s">
        <v>3077</v>
      </c>
      <c r="FN1" s="4" t="s">
        <v>3078</v>
      </c>
      <c r="FO1" s="4" t="s">
        <v>3079</v>
      </c>
      <c r="FP1" s="4" t="s">
        <v>3080</v>
      </c>
      <c r="FQ1" s="4" t="s">
        <v>3081</v>
      </c>
      <c r="FR1" s="4" t="s">
        <v>3082</v>
      </c>
      <c r="FS1" s="4" t="s">
        <v>3083</v>
      </c>
      <c r="FT1" s="4" t="s">
        <v>3084</v>
      </c>
      <c r="FU1" s="4" t="s">
        <v>3085</v>
      </c>
      <c r="FV1" s="4" t="s">
        <v>3086</v>
      </c>
      <c r="FW1" s="4" t="s">
        <v>3087</v>
      </c>
      <c r="FX1" s="4" t="s">
        <v>3088</v>
      </c>
      <c r="FY1" s="4" t="s">
        <v>3089</v>
      </c>
      <c r="FZ1" s="4" t="s">
        <v>3090</v>
      </c>
      <c r="GA1" s="4" t="s">
        <v>3091</v>
      </c>
      <c r="GB1" s="4" t="s">
        <v>3092</v>
      </c>
      <c r="GC1" s="4" t="s">
        <v>3093</v>
      </c>
      <c r="GD1" s="4" t="s">
        <v>3094</v>
      </c>
      <c r="GE1" s="4" t="s">
        <v>3095</v>
      </c>
      <c r="GF1" s="4" t="s">
        <v>3096</v>
      </c>
      <c r="GG1" s="4" t="s">
        <v>3097</v>
      </c>
      <c r="GH1" s="4" t="s">
        <v>3098</v>
      </c>
      <c r="GI1" s="4" t="s">
        <v>3099</v>
      </c>
      <c r="GJ1" s="4" t="s">
        <v>3100</v>
      </c>
      <c r="GK1" s="4" t="s">
        <v>3101</v>
      </c>
      <c r="GL1" s="4" t="s">
        <v>3102</v>
      </c>
      <c r="GM1" s="4" t="s">
        <v>3103</v>
      </c>
      <c r="GN1" s="4" t="s">
        <v>3104</v>
      </c>
      <c r="GO1" s="4" t="s">
        <v>3105</v>
      </c>
      <c r="GP1" s="4" t="s">
        <v>3106</v>
      </c>
      <c r="GQ1" s="4" t="s">
        <v>3107</v>
      </c>
      <c r="GR1" s="4" t="s">
        <v>3108</v>
      </c>
      <c r="GS1" s="4" t="s">
        <v>3109</v>
      </c>
      <c r="GT1" s="4" t="s">
        <v>3110</v>
      </c>
      <c r="GU1" s="4" t="s">
        <v>3111</v>
      </c>
      <c r="GV1" s="4" t="s">
        <v>3112</v>
      </c>
      <c r="GW1" s="4" t="s">
        <v>3113</v>
      </c>
      <c r="GX1" s="4" t="s">
        <v>3114</v>
      </c>
      <c r="GY1" s="4" t="s">
        <v>3115</v>
      </c>
      <c r="GZ1" s="4" t="s">
        <v>3116</v>
      </c>
      <c r="HA1" s="4" t="s">
        <v>3117</v>
      </c>
      <c r="HB1" s="4" t="s">
        <v>3118</v>
      </c>
      <c r="HC1" s="4" t="s">
        <v>3119</v>
      </c>
      <c r="HD1" s="4" t="s">
        <v>3120</v>
      </c>
      <c r="HE1" s="4" t="s">
        <v>3121</v>
      </c>
      <c r="HF1" s="4" t="s">
        <v>3122</v>
      </c>
      <c r="HG1" s="4" t="s">
        <v>3123</v>
      </c>
      <c r="HH1" s="4" t="s">
        <v>3124</v>
      </c>
      <c r="HI1" s="4" t="s">
        <v>3125</v>
      </c>
      <c r="HJ1" s="4" t="s">
        <v>3126</v>
      </c>
      <c r="HK1" s="4" t="s">
        <v>3127</v>
      </c>
      <c r="HL1" s="4" t="s">
        <v>3128</v>
      </c>
      <c r="HM1" s="4" t="s">
        <v>3129</v>
      </c>
      <c r="HN1" s="4" t="s">
        <v>3130</v>
      </c>
      <c r="HO1" s="4" t="s">
        <v>3131</v>
      </c>
      <c r="HP1" s="4" t="s">
        <v>3132</v>
      </c>
      <c r="HQ1" s="4" t="s">
        <v>3133</v>
      </c>
      <c r="HR1" s="4" t="s">
        <v>3134</v>
      </c>
      <c r="HS1" s="4" t="s">
        <v>3135</v>
      </c>
      <c r="HT1" s="4" t="s">
        <v>3136</v>
      </c>
      <c r="HU1" s="4" t="s">
        <v>3137</v>
      </c>
      <c r="HV1" s="4" t="s">
        <v>3138</v>
      </c>
      <c r="HW1" s="4" t="s">
        <v>3139</v>
      </c>
      <c r="HX1" s="4" t="s">
        <v>3140</v>
      </c>
      <c r="HY1" s="4" t="s">
        <v>3141</v>
      </c>
      <c r="HZ1" s="4" t="s">
        <v>3142</v>
      </c>
      <c r="IA1" s="4" t="s">
        <v>3143</v>
      </c>
      <c r="IB1" s="4" t="s">
        <v>3144</v>
      </c>
      <c r="IC1" s="4" t="s">
        <v>3145</v>
      </c>
      <c r="ID1" s="4" t="s">
        <v>3146</v>
      </c>
      <c r="IE1" s="4" t="s">
        <v>3147</v>
      </c>
      <c r="IF1" s="4" t="s">
        <v>3148</v>
      </c>
      <c r="IG1" s="4" t="s">
        <v>3149</v>
      </c>
      <c r="IH1" s="4" t="s">
        <v>3150</v>
      </c>
      <c r="II1" s="4" t="s">
        <v>3151</v>
      </c>
      <c r="IJ1" s="4" t="s">
        <v>3152</v>
      </c>
      <c r="IK1" s="4" t="s">
        <v>3153</v>
      </c>
      <c r="IL1" s="4" t="s">
        <v>3154</v>
      </c>
      <c r="IM1" s="4" t="s">
        <v>3155</v>
      </c>
      <c r="IN1" s="4" t="s">
        <v>3156</v>
      </c>
      <c r="IO1" s="4" t="s">
        <v>3157</v>
      </c>
      <c r="IP1" s="4" t="s">
        <v>3158</v>
      </c>
      <c r="IQ1" s="4" t="s">
        <v>3159</v>
      </c>
      <c r="IR1" s="4" t="s">
        <v>3160</v>
      </c>
      <c r="IS1" s="4" t="s">
        <v>3161</v>
      </c>
      <c r="IT1" s="4" t="s">
        <v>3162</v>
      </c>
      <c r="IU1" s="4" t="s">
        <v>3163</v>
      </c>
      <c r="IV1" s="4" t="s">
        <v>3164</v>
      </c>
      <c r="IW1" s="4" t="s">
        <v>3165</v>
      </c>
      <c r="IX1" s="4" t="s">
        <v>3166</v>
      </c>
      <c r="IY1" s="4" t="s">
        <v>3167</v>
      </c>
      <c r="IZ1" s="4" t="s">
        <v>3168</v>
      </c>
      <c r="JA1" s="4" t="s">
        <v>3169</v>
      </c>
      <c r="JB1" s="4" t="s">
        <v>3170</v>
      </c>
      <c r="JC1" s="4" t="s">
        <v>3171</v>
      </c>
      <c r="JD1" s="4" t="s">
        <v>3172</v>
      </c>
      <c r="JE1" s="4" t="s">
        <v>3173</v>
      </c>
      <c r="JF1" s="4" t="s">
        <v>3174</v>
      </c>
      <c r="JG1" s="4" t="s">
        <v>3175</v>
      </c>
      <c r="JH1" s="4" t="s">
        <v>3176</v>
      </c>
      <c r="JI1" s="4" t="s">
        <v>3177</v>
      </c>
      <c r="JJ1" s="4" t="s">
        <v>3178</v>
      </c>
      <c r="JK1" s="4" t="s">
        <v>3179</v>
      </c>
      <c r="JL1" s="4" t="s">
        <v>3180</v>
      </c>
      <c r="JM1" s="4" t="s">
        <v>3181</v>
      </c>
      <c r="JN1" s="4" t="s">
        <v>3182</v>
      </c>
      <c r="JO1" s="4" t="s">
        <v>3183</v>
      </c>
      <c r="JP1" s="4" t="s">
        <v>3184</v>
      </c>
      <c r="JQ1" s="4" t="s">
        <v>3185</v>
      </c>
      <c r="JR1" s="4" t="s">
        <v>3186</v>
      </c>
      <c r="JS1" s="4" t="s">
        <v>3187</v>
      </c>
      <c r="JT1" s="4" t="s">
        <v>3188</v>
      </c>
      <c r="JU1" s="4" t="s">
        <v>3189</v>
      </c>
      <c r="JV1" s="4" t="s">
        <v>3190</v>
      </c>
      <c r="JW1" s="4" t="s">
        <v>3191</v>
      </c>
      <c r="JX1" s="4" t="s">
        <v>3192</v>
      </c>
      <c r="JY1" s="4" t="s">
        <v>3193</v>
      </c>
      <c r="JZ1" s="4" t="s">
        <v>3194</v>
      </c>
      <c r="KA1" s="4" t="s">
        <v>3195</v>
      </c>
      <c r="KB1" s="4" t="s">
        <v>3196</v>
      </c>
      <c r="KC1" s="4" t="s">
        <v>3197</v>
      </c>
      <c r="KD1" s="4" t="s">
        <v>3198</v>
      </c>
      <c r="KE1" s="4" t="s">
        <v>3199</v>
      </c>
      <c r="KF1" s="4" t="s">
        <v>3200</v>
      </c>
      <c r="KG1" s="4" t="s">
        <v>3201</v>
      </c>
      <c r="KH1" s="4" t="s">
        <v>3202</v>
      </c>
      <c r="KI1" s="4" t="s">
        <v>3203</v>
      </c>
      <c r="KJ1" s="4" t="s">
        <v>3204</v>
      </c>
      <c r="KK1" s="4" t="s">
        <v>3205</v>
      </c>
      <c r="KL1" s="4" t="s">
        <v>3206</v>
      </c>
      <c r="KM1" s="4" t="s">
        <v>3207</v>
      </c>
      <c r="KN1" s="4" t="s">
        <v>3208</v>
      </c>
      <c r="KO1" s="4" t="s">
        <v>3209</v>
      </c>
      <c r="KP1" s="4" t="s">
        <v>3210</v>
      </c>
      <c r="KQ1" s="4" t="s">
        <v>3211</v>
      </c>
      <c r="KR1" s="4" t="s">
        <v>3212</v>
      </c>
      <c r="KS1" s="4" t="s">
        <v>3213</v>
      </c>
      <c r="KT1" s="4" t="s">
        <v>3214</v>
      </c>
      <c r="KU1" s="4" t="s">
        <v>3215</v>
      </c>
      <c r="KV1" s="4" t="s">
        <v>3216</v>
      </c>
      <c r="KW1" s="4" t="s">
        <v>3217</v>
      </c>
      <c r="KX1" s="4" t="s">
        <v>3218</v>
      </c>
      <c r="KY1" s="4" t="s">
        <v>3219</v>
      </c>
      <c r="KZ1" s="4" t="s">
        <v>3220</v>
      </c>
      <c r="LA1" s="4" t="s">
        <v>3221</v>
      </c>
      <c r="LB1" s="4" t="s">
        <v>3222</v>
      </c>
      <c r="LC1" s="4" t="s">
        <v>3223</v>
      </c>
      <c r="LD1" s="4" t="s">
        <v>3224</v>
      </c>
      <c r="LE1" s="4" t="s">
        <v>3225</v>
      </c>
      <c r="LF1" s="4" t="s">
        <v>3226</v>
      </c>
      <c r="LG1" s="4" t="s">
        <v>3227</v>
      </c>
      <c r="LH1" s="4" t="s">
        <v>3228</v>
      </c>
      <c r="LI1" s="4" t="s">
        <v>3229</v>
      </c>
      <c r="LJ1" s="4" t="s">
        <v>3230</v>
      </c>
      <c r="LK1" s="4" t="s">
        <v>3231</v>
      </c>
      <c r="LL1" s="4" t="s">
        <v>3232</v>
      </c>
      <c r="LM1" s="4" t="s">
        <v>3233</v>
      </c>
      <c r="LN1" s="4" t="s">
        <v>3234</v>
      </c>
      <c r="LO1" s="4" t="s">
        <v>3235</v>
      </c>
      <c r="LP1" s="4" t="s">
        <v>3236</v>
      </c>
      <c r="LQ1" s="4" t="s">
        <v>3237</v>
      </c>
      <c r="LR1" s="4" t="s">
        <v>3238</v>
      </c>
      <c r="LS1" s="4" t="s">
        <v>3239</v>
      </c>
      <c r="LT1" s="4" t="s">
        <v>3240</v>
      </c>
      <c r="LU1" s="4" t="s">
        <v>3241</v>
      </c>
      <c r="LV1" s="4" t="s">
        <v>3242</v>
      </c>
      <c r="LW1" s="4" t="s">
        <v>3243</v>
      </c>
      <c r="LX1" s="4" t="s">
        <v>3244</v>
      </c>
      <c r="LY1" s="4" t="s">
        <v>3245</v>
      </c>
      <c r="LZ1" s="4" t="s">
        <v>3246</v>
      </c>
      <c r="MA1" s="4" t="s">
        <v>3247</v>
      </c>
      <c r="MB1" s="4" t="s">
        <v>3248</v>
      </c>
      <c r="MC1" s="4" t="s">
        <v>3249</v>
      </c>
      <c r="MD1" s="4" t="s">
        <v>3250</v>
      </c>
      <c r="ME1" s="4" t="s">
        <v>3251</v>
      </c>
      <c r="MF1" s="4" t="s">
        <v>3252</v>
      </c>
      <c r="MG1" s="4" t="s">
        <v>3253</v>
      </c>
      <c r="MH1" s="4" t="s">
        <v>3254</v>
      </c>
      <c r="MI1" s="4" t="s">
        <v>3255</v>
      </c>
      <c r="MJ1" s="4" t="s">
        <v>3256</v>
      </c>
      <c r="MK1" s="4" t="s">
        <v>3257</v>
      </c>
      <c r="ML1" s="4" t="s">
        <v>3258</v>
      </c>
      <c r="MM1" s="4" t="s">
        <v>3259</v>
      </c>
      <c r="MN1" s="4" t="s">
        <v>3260</v>
      </c>
      <c r="MO1" s="4" t="s">
        <v>3261</v>
      </c>
      <c r="MP1" s="4" t="s">
        <v>3262</v>
      </c>
      <c r="MQ1" s="4" t="s">
        <v>3263</v>
      </c>
      <c r="MR1" s="4" t="s">
        <v>3264</v>
      </c>
      <c r="MS1" s="4" t="s">
        <v>3265</v>
      </c>
      <c r="MT1" s="4" t="s">
        <v>3266</v>
      </c>
      <c r="MU1" s="4" t="s">
        <v>3267</v>
      </c>
      <c r="MV1" s="4" t="s">
        <v>3268</v>
      </c>
      <c r="MW1" s="4" t="s">
        <v>3269</v>
      </c>
      <c r="MX1" s="4" t="s">
        <v>3270</v>
      </c>
      <c r="MY1" s="4" t="s">
        <v>3271</v>
      </c>
      <c r="MZ1" s="4" t="s">
        <v>3272</v>
      </c>
      <c r="NA1" s="4" t="s">
        <v>3273</v>
      </c>
      <c r="NB1" s="4" t="s">
        <v>3274</v>
      </c>
      <c r="NC1" s="4" t="s">
        <v>3275</v>
      </c>
      <c r="ND1" s="4" t="s">
        <v>3276</v>
      </c>
      <c r="NE1" s="4" t="s">
        <v>3277</v>
      </c>
      <c r="NF1" s="4" t="s">
        <v>3278</v>
      </c>
      <c r="NG1" s="4" t="s">
        <v>3279</v>
      </c>
      <c r="NH1" s="4" t="s">
        <v>3280</v>
      </c>
      <c r="NI1" s="4" t="s">
        <v>3281</v>
      </c>
      <c r="NJ1" s="4" t="s">
        <v>3282</v>
      </c>
      <c r="NK1" s="4" t="s">
        <v>3283</v>
      </c>
      <c r="NL1" s="4" t="s">
        <v>3284</v>
      </c>
      <c r="NM1" s="4" t="s">
        <v>3285</v>
      </c>
      <c r="NN1" s="4" t="s">
        <v>3286</v>
      </c>
      <c r="NO1" s="4" t="s">
        <v>3287</v>
      </c>
      <c r="NP1" s="4" t="s">
        <v>3288</v>
      </c>
      <c r="NQ1" s="4" t="s">
        <v>3289</v>
      </c>
      <c r="NR1" s="4" t="s">
        <v>3290</v>
      </c>
      <c r="NS1" s="4" t="s">
        <v>3291</v>
      </c>
      <c r="NT1" s="4" t="s">
        <v>3292</v>
      </c>
      <c r="NU1" s="4" t="s">
        <v>3293</v>
      </c>
      <c r="NV1" s="4" t="s">
        <v>3294</v>
      </c>
      <c r="NW1" s="4" t="s">
        <v>3295</v>
      </c>
      <c r="NX1" s="4" t="s">
        <v>3296</v>
      </c>
      <c r="NY1" s="4" t="s">
        <v>3297</v>
      </c>
      <c r="NZ1" s="4" t="s">
        <v>3298</v>
      </c>
      <c r="OA1" s="4" t="s">
        <v>3299</v>
      </c>
      <c r="OB1" s="4" t="s">
        <v>3300</v>
      </c>
      <c r="OC1" s="4" t="s">
        <v>3301</v>
      </c>
      <c r="OD1" s="4" t="s">
        <v>3302</v>
      </c>
      <c r="OE1" s="4" t="s">
        <v>3303</v>
      </c>
      <c r="OF1" s="4" t="s">
        <v>3304</v>
      </c>
      <c r="OG1" s="4" t="s">
        <v>3305</v>
      </c>
      <c r="OH1" s="4" t="s">
        <v>3306</v>
      </c>
      <c r="OI1" s="4" t="s">
        <v>3307</v>
      </c>
      <c r="OJ1" s="4" t="s">
        <v>3308</v>
      </c>
      <c r="OK1" s="4" t="s">
        <v>3309</v>
      </c>
      <c r="OL1" s="4" t="s">
        <v>3310</v>
      </c>
      <c r="OM1" s="4" t="s">
        <v>3311</v>
      </c>
      <c r="ON1" s="4" t="s">
        <v>3312</v>
      </c>
      <c r="OO1" s="4" t="s">
        <v>3313</v>
      </c>
      <c r="OP1" s="4" t="s">
        <v>3314</v>
      </c>
      <c r="OQ1" s="4" t="s">
        <v>3315</v>
      </c>
      <c r="OR1" s="4" t="s">
        <v>3316</v>
      </c>
      <c r="OS1" s="4" t="s">
        <v>3317</v>
      </c>
      <c r="OT1" s="4" t="s">
        <v>3318</v>
      </c>
      <c r="OU1" s="4" t="s">
        <v>3319</v>
      </c>
      <c r="OV1" s="4" t="s">
        <v>3320</v>
      </c>
      <c r="OW1" s="4" t="s">
        <v>3321</v>
      </c>
      <c r="OX1" s="4" t="s">
        <v>3322</v>
      </c>
      <c r="OY1" s="4" t="s">
        <v>3323</v>
      </c>
      <c r="OZ1" s="4" t="s">
        <v>3324</v>
      </c>
      <c r="PA1" s="4" t="s">
        <v>3325</v>
      </c>
      <c r="PB1" s="4" t="s">
        <v>3326</v>
      </c>
      <c r="PC1" s="4" t="s">
        <v>3327</v>
      </c>
      <c r="PD1" s="4" t="s">
        <v>3328</v>
      </c>
      <c r="PE1" s="4" t="s">
        <v>3329</v>
      </c>
      <c r="PF1" s="4" t="s">
        <v>3330</v>
      </c>
      <c r="PG1" s="4" t="s">
        <v>3331</v>
      </c>
      <c r="PH1" s="4" t="s">
        <v>3332</v>
      </c>
      <c r="PI1" s="4" t="s">
        <v>3333</v>
      </c>
      <c r="PJ1" s="4" t="s">
        <v>3334</v>
      </c>
      <c r="PK1" s="4" t="s">
        <v>3335</v>
      </c>
      <c r="PL1" s="4" t="s">
        <v>3336</v>
      </c>
      <c r="PM1" s="4" t="s">
        <v>3337</v>
      </c>
      <c r="PN1" s="4" t="s">
        <v>3338</v>
      </c>
      <c r="PO1" s="4" t="s">
        <v>3339</v>
      </c>
      <c r="PP1" s="4" t="s">
        <v>3340</v>
      </c>
      <c r="PQ1" s="4" t="s">
        <v>3341</v>
      </c>
      <c r="PR1" s="4" t="s">
        <v>3342</v>
      </c>
      <c r="PS1" s="4" t="s">
        <v>3343</v>
      </c>
      <c r="PT1" s="4" t="s">
        <v>3344</v>
      </c>
      <c r="PU1" s="4" t="s">
        <v>3345</v>
      </c>
      <c r="PV1" s="4" t="s">
        <v>3346</v>
      </c>
      <c r="PW1" s="4" t="s">
        <v>3347</v>
      </c>
      <c r="PX1" s="4" t="s">
        <v>3348</v>
      </c>
      <c r="PY1" s="4" t="s">
        <v>3349</v>
      </c>
      <c r="PZ1" s="4" t="s">
        <v>3350</v>
      </c>
      <c r="QA1" s="4" t="s">
        <v>3351</v>
      </c>
      <c r="QB1" s="4" t="s">
        <v>3352</v>
      </c>
      <c r="QC1" s="4" t="s">
        <v>3353</v>
      </c>
      <c r="QD1" s="4" t="s">
        <v>3354</v>
      </c>
      <c r="QE1" s="4" t="s">
        <v>3355</v>
      </c>
      <c r="QF1" s="4" t="s">
        <v>3356</v>
      </c>
      <c r="QG1" s="4" t="s">
        <v>3357</v>
      </c>
      <c r="QH1" s="4" t="s">
        <v>3358</v>
      </c>
      <c r="QI1" s="4" t="s">
        <v>3359</v>
      </c>
      <c r="QJ1" s="4" t="s">
        <v>3360</v>
      </c>
      <c r="QK1" s="4" t="s">
        <v>3361</v>
      </c>
      <c r="QL1" s="4" t="s">
        <v>3362</v>
      </c>
      <c r="QM1" s="4" t="s">
        <v>3363</v>
      </c>
      <c r="QN1" s="4" t="s">
        <v>3364</v>
      </c>
      <c r="QO1" s="4" t="s">
        <v>3365</v>
      </c>
      <c r="QP1" s="4" t="s">
        <v>3366</v>
      </c>
      <c r="QQ1" s="4" t="s">
        <v>3367</v>
      </c>
      <c r="QR1" s="4" t="s">
        <v>3368</v>
      </c>
      <c r="QS1" s="4" t="s">
        <v>3369</v>
      </c>
      <c r="QT1" s="4" t="s">
        <v>3370</v>
      </c>
      <c r="QU1" s="4" t="s">
        <v>3371</v>
      </c>
      <c r="QV1" s="4" t="s">
        <v>3372</v>
      </c>
      <c r="QW1" s="4" t="s">
        <v>3373</v>
      </c>
      <c r="QX1" s="4" t="s">
        <v>3374</v>
      </c>
      <c r="QY1" s="4" t="s">
        <v>3375</v>
      </c>
      <c r="QZ1" s="4" t="s">
        <v>3376</v>
      </c>
      <c r="RA1" s="4" t="s">
        <v>3377</v>
      </c>
      <c r="RB1" s="4" t="s">
        <v>3378</v>
      </c>
      <c r="RC1" s="4" t="s">
        <v>3379</v>
      </c>
      <c r="RD1" s="4" t="s">
        <v>3380</v>
      </c>
      <c r="RE1" s="4" t="s">
        <v>3381</v>
      </c>
      <c r="RF1" s="4" t="s">
        <v>3382</v>
      </c>
      <c r="RG1" s="4" t="s">
        <v>3383</v>
      </c>
      <c r="RH1" s="4" t="s">
        <v>3384</v>
      </c>
      <c r="RI1" s="4" t="s">
        <v>3385</v>
      </c>
      <c r="RJ1" s="4" t="s">
        <v>3386</v>
      </c>
      <c r="RK1" s="4" t="s">
        <v>3387</v>
      </c>
      <c r="RL1" s="4" t="s">
        <v>3388</v>
      </c>
      <c r="RM1" s="4" t="s">
        <v>3389</v>
      </c>
      <c r="RN1" s="4" t="s">
        <v>3390</v>
      </c>
      <c r="RO1" s="4" t="s">
        <v>3391</v>
      </c>
      <c r="RP1" s="4" t="s">
        <v>3392</v>
      </c>
      <c r="RQ1" s="4" t="s">
        <v>3393</v>
      </c>
      <c r="RR1" s="4" t="s">
        <v>3394</v>
      </c>
      <c r="RS1" s="4" t="s">
        <v>3395</v>
      </c>
      <c r="RT1" s="4" t="s">
        <v>3396</v>
      </c>
      <c r="RU1" s="4" t="s">
        <v>3397</v>
      </c>
      <c r="RV1" s="4" t="s">
        <v>3398</v>
      </c>
      <c r="RW1" s="4" t="s">
        <v>3399</v>
      </c>
      <c r="RX1" s="4" t="s">
        <v>3400</v>
      </c>
      <c r="RY1" s="4" t="s">
        <v>3401</v>
      </c>
      <c r="RZ1" s="4" t="s">
        <v>3402</v>
      </c>
      <c r="SA1" s="4" t="s">
        <v>3403</v>
      </c>
      <c r="SB1" s="4" t="s">
        <v>3404</v>
      </c>
      <c r="SC1" s="4" t="s">
        <v>3405</v>
      </c>
      <c r="SD1" s="4" t="s">
        <v>3406</v>
      </c>
      <c r="SE1" s="4" t="s">
        <v>3407</v>
      </c>
      <c r="SF1" s="4" t="s">
        <v>3408</v>
      </c>
      <c r="SG1" s="4" t="s">
        <v>3409</v>
      </c>
      <c r="SH1" s="4" t="s">
        <v>3410</v>
      </c>
      <c r="SI1" s="4" t="s">
        <v>3411</v>
      </c>
      <c r="SJ1" s="4" t="s">
        <v>3412</v>
      </c>
      <c r="SK1" s="4" t="s">
        <v>3413</v>
      </c>
      <c r="SL1" s="4" t="s">
        <v>3414</v>
      </c>
      <c r="SM1" s="4" t="s">
        <v>3415</v>
      </c>
      <c r="SN1" s="4" t="s">
        <v>3416</v>
      </c>
      <c r="SO1" s="4" t="s">
        <v>3417</v>
      </c>
      <c r="SP1" s="4" t="s">
        <v>3418</v>
      </c>
      <c r="SQ1" s="4" t="s">
        <v>3419</v>
      </c>
      <c r="SR1" s="4" t="s">
        <v>3420</v>
      </c>
      <c r="SS1" s="4" t="s">
        <v>3421</v>
      </c>
      <c r="ST1" s="4" t="s">
        <v>3422</v>
      </c>
      <c r="SU1" s="4" t="s">
        <v>3423</v>
      </c>
      <c r="SV1" s="4" t="s">
        <v>3424</v>
      </c>
      <c r="SW1" s="4" t="s">
        <v>3425</v>
      </c>
      <c r="SX1" s="4" t="s">
        <v>3426</v>
      </c>
      <c r="SY1" s="4" t="s">
        <v>3427</v>
      </c>
      <c r="SZ1" s="4" t="s">
        <v>3428</v>
      </c>
      <c r="TA1" s="4" t="s">
        <v>3429</v>
      </c>
      <c r="TB1" s="4" t="s">
        <v>3430</v>
      </c>
      <c r="TC1" s="4" t="s">
        <v>3431</v>
      </c>
      <c r="TD1" s="4" t="s">
        <v>3432</v>
      </c>
      <c r="TE1" s="4" t="s">
        <v>3433</v>
      </c>
      <c r="TF1" s="4" t="s">
        <v>3434</v>
      </c>
      <c r="TG1" s="4" t="s">
        <v>3435</v>
      </c>
      <c r="TH1" s="4" t="s">
        <v>3436</v>
      </c>
      <c r="TI1" s="4" t="s">
        <v>3437</v>
      </c>
      <c r="TJ1" s="4" t="s">
        <v>3438</v>
      </c>
      <c r="TK1" s="4" t="s">
        <v>3439</v>
      </c>
      <c r="TL1" s="4" t="s">
        <v>3440</v>
      </c>
      <c r="TM1" s="4" t="s">
        <v>3441</v>
      </c>
      <c r="TN1" s="4" t="s">
        <v>3442</v>
      </c>
      <c r="TO1" s="4" t="s">
        <v>3443</v>
      </c>
      <c r="TP1" s="4" t="s">
        <v>3444</v>
      </c>
      <c r="TQ1" s="4" t="s">
        <v>3445</v>
      </c>
      <c r="TR1" s="4" t="s">
        <v>3446</v>
      </c>
      <c r="TS1" s="4" t="s">
        <v>3447</v>
      </c>
      <c r="TT1" s="4" t="s">
        <v>3448</v>
      </c>
      <c r="TU1" s="4" t="s">
        <v>3449</v>
      </c>
      <c r="TV1" s="4" t="s">
        <v>3450</v>
      </c>
      <c r="TW1" s="4" t="s">
        <v>3451</v>
      </c>
      <c r="TX1" s="4" t="s">
        <v>3452</v>
      </c>
      <c r="TY1" s="4" t="s">
        <v>3453</v>
      </c>
      <c r="TZ1" s="4" t="s">
        <v>3454</v>
      </c>
      <c r="UA1" s="4" t="s">
        <v>3455</v>
      </c>
      <c r="UB1" s="4" t="s">
        <v>3456</v>
      </c>
      <c r="UC1" s="4" t="s">
        <v>3457</v>
      </c>
      <c r="UD1" s="4" t="s">
        <v>3458</v>
      </c>
      <c r="UE1" s="4" t="s">
        <v>3459</v>
      </c>
      <c r="UF1" s="4" t="s">
        <v>3460</v>
      </c>
      <c r="UG1" s="4" t="s">
        <v>3461</v>
      </c>
      <c r="UH1" s="4" t="s">
        <v>3462</v>
      </c>
      <c r="UI1" s="4" t="s">
        <v>3463</v>
      </c>
      <c r="UJ1" s="4" t="s">
        <v>3464</v>
      </c>
      <c r="UK1" s="4" t="s">
        <v>3465</v>
      </c>
      <c r="UL1" s="4" t="s">
        <v>3466</v>
      </c>
      <c r="UM1" s="4" t="s">
        <v>3467</v>
      </c>
      <c r="UN1" s="4" t="s">
        <v>3468</v>
      </c>
      <c r="UO1" s="4" t="s">
        <v>3469</v>
      </c>
      <c r="UP1" s="4" t="s">
        <v>3470</v>
      </c>
      <c r="UQ1" s="4" t="s">
        <v>3471</v>
      </c>
      <c r="UR1" s="4" t="s">
        <v>3472</v>
      </c>
      <c r="US1" s="4" t="s">
        <v>3473</v>
      </c>
      <c r="UT1" s="4" t="s">
        <v>3474</v>
      </c>
      <c r="UU1" s="4" t="s">
        <v>3475</v>
      </c>
      <c r="UV1" s="4" t="s">
        <v>3476</v>
      </c>
      <c r="UW1" s="4" t="s">
        <v>3477</v>
      </c>
      <c r="UX1" s="4" t="s">
        <v>3478</v>
      </c>
      <c r="UY1" s="4" t="s">
        <v>3479</v>
      </c>
      <c r="UZ1" s="4" t="s">
        <v>3480</v>
      </c>
      <c r="VA1" s="4" t="s">
        <v>3481</v>
      </c>
      <c r="VB1" s="4" t="s">
        <v>3482</v>
      </c>
      <c r="VC1" s="4" t="s">
        <v>3483</v>
      </c>
      <c r="VD1" s="4" t="s">
        <v>3484</v>
      </c>
      <c r="VE1" s="4" t="s">
        <v>3485</v>
      </c>
      <c r="VF1" s="4" t="s">
        <v>3486</v>
      </c>
      <c r="VG1" s="4" t="s">
        <v>3487</v>
      </c>
      <c r="VH1" s="4" t="s">
        <v>3488</v>
      </c>
      <c r="VI1" s="4" t="s">
        <v>3489</v>
      </c>
      <c r="VJ1" s="4" t="s">
        <v>3490</v>
      </c>
      <c r="VK1" s="4" t="s">
        <v>3491</v>
      </c>
      <c r="VL1" s="4" t="s">
        <v>3492</v>
      </c>
      <c r="VM1" s="4" t="s">
        <v>3493</v>
      </c>
      <c r="VN1" s="4" t="s">
        <v>3494</v>
      </c>
      <c r="VO1" s="4" t="s">
        <v>3495</v>
      </c>
      <c r="VP1" s="4" t="s">
        <v>3496</v>
      </c>
      <c r="VQ1" s="4" t="s">
        <v>3497</v>
      </c>
      <c r="VR1" s="4" t="s">
        <v>3498</v>
      </c>
      <c r="VS1" s="4" t="s">
        <v>3499</v>
      </c>
      <c r="VT1" s="4" t="s">
        <v>3500</v>
      </c>
      <c r="VU1" s="4" t="s">
        <v>3501</v>
      </c>
      <c r="VV1" s="4" t="s">
        <v>3502</v>
      </c>
      <c r="VW1" s="4" t="s">
        <v>3503</v>
      </c>
      <c r="VX1" s="4" t="s">
        <v>3504</v>
      </c>
      <c r="VY1" s="4" t="s">
        <v>3505</v>
      </c>
      <c r="VZ1" s="4" t="s">
        <v>3506</v>
      </c>
      <c r="WA1" s="4" t="s">
        <v>3507</v>
      </c>
      <c r="WB1" s="4" t="s">
        <v>3508</v>
      </c>
      <c r="WC1" s="4" t="s">
        <v>3509</v>
      </c>
      <c r="WD1" s="4" t="s">
        <v>3510</v>
      </c>
      <c r="WE1" s="4" t="s">
        <v>3511</v>
      </c>
      <c r="WF1" s="4" t="s">
        <v>3512</v>
      </c>
      <c r="WG1" s="4" t="s">
        <v>3513</v>
      </c>
      <c r="WH1" s="4" t="s">
        <v>3514</v>
      </c>
      <c r="WI1" s="4" t="s">
        <v>3515</v>
      </c>
      <c r="WJ1" s="4" t="s">
        <v>3516</v>
      </c>
      <c r="WK1" s="4" t="s">
        <v>3517</v>
      </c>
      <c r="WL1" s="4" t="s">
        <v>3518</v>
      </c>
      <c r="WM1" s="4" t="s">
        <v>3519</v>
      </c>
      <c r="WN1" s="4" t="s">
        <v>3520</v>
      </c>
      <c r="WO1" s="4" t="s">
        <v>3521</v>
      </c>
      <c r="WP1" s="4" t="s">
        <v>3522</v>
      </c>
      <c r="WQ1" s="4" t="s">
        <v>3523</v>
      </c>
      <c r="WR1" s="4" t="s">
        <v>3524</v>
      </c>
      <c r="WS1" s="4" t="s">
        <v>3525</v>
      </c>
      <c r="WT1" s="4" t="s">
        <v>3526</v>
      </c>
      <c r="WU1" s="4" t="s">
        <v>3527</v>
      </c>
      <c r="WV1" s="4" t="s">
        <v>3528</v>
      </c>
      <c r="WW1" s="4" t="s">
        <v>3529</v>
      </c>
      <c r="WX1" s="4" t="s">
        <v>3530</v>
      </c>
      <c r="WY1" s="4" t="s">
        <v>3531</v>
      </c>
      <c r="WZ1" s="4" t="s">
        <v>3532</v>
      </c>
      <c r="XA1" s="4" t="s">
        <v>3533</v>
      </c>
      <c r="XB1" s="4" t="s">
        <v>3534</v>
      </c>
      <c r="XC1" s="4" t="s">
        <v>3535</v>
      </c>
      <c r="XD1" s="4" t="s">
        <v>3536</v>
      </c>
      <c r="XE1" s="4" t="s">
        <v>3537</v>
      </c>
      <c r="XF1" s="4" t="s">
        <v>3538</v>
      </c>
      <c r="XG1" s="4" t="s">
        <v>3539</v>
      </c>
      <c r="XH1" s="4" t="s">
        <v>3540</v>
      </c>
      <c r="XI1" s="4" t="s">
        <v>3541</v>
      </c>
      <c r="XJ1" s="4" t="s">
        <v>3542</v>
      </c>
      <c r="XK1" s="4" t="s">
        <v>3543</v>
      </c>
      <c r="XL1" s="4" t="s">
        <v>3544</v>
      </c>
      <c r="XM1" s="4" t="s">
        <v>3545</v>
      </c>
      <c r="XN1" s="4" t="s">
        <v>3546</v>
      </c>
      <c r="XO1" s="4" t="s">
        <v>3547</v>
      </c>
      <c r="XP1" s="4" t="s">
        <v>3548</v>
      </c>
      <c r="XQ1" s="4" t="s">
        <v>3549</v>
      </c>
      <c r="XR1" s="4" t="s">
        <v>3550</v>
      </c>
      <c r="XS1" s="4" t="s">
        <v>3551</v>
      </c>
      <c r="XT1" s="4" t="s">
        <v>3552</v>
      </c>
      <c r="XU1" s="4" t="s">
        <v>3553</v>
      </c>
      <c r="XV1" s="4" t="s">
        <v>3554</v>
      </c>
      <c r="XW1" s="4" t="s">
        <v>3555</v>
      </c>
      <c r="XX1" s="4" t="s">
        <v>3556</v>
      </c>
      <c r="XY1" s="4" t="s">
        <v>3557</v>
      </c>
      <c r="XZ1" s="4" t="s">
        <v>3558</v>
      </c>
      <c r="YA1" s="4" t="s">
        <v>3559</v>
      </c>
      <c r="YB1" s="4" t="s">
        <v>3560</v>
      </c>
      <c r="YC1" s="4" t="s">
        <v>3561</v>
      </c>
      <c r="YD1" s="4" t="s">
        <v>3562</v>
      </c>
      <c r="YE1" s="4" t="s">
        <v>3563</v>
      </c>
      <c r="YF1" s="4" t="s">
        <v>3564</v>
      </c>
      <c r="YG1" s="4" t="s">
        <v>3565</v>
      </c>
      <c r="YH1" s="4" t="s">
        <v>3566</v>
      </c>
      <c r="YI1" s="4" t="s">
        <v>3567</v>
      </c>
      <c r="YJ1" s="4" t="s">
        <v>3568</v>
      </c>
      <c r="YK1" s="4" t="s">
        <v>3569</v>
      </c>
      <c r="YL1" s="4" t="s">
        <v>3570</v>
      </c>
      <c r="YM1" s="4" t="s">
        <v>3571</v>
      </c>
      <c r="YN1" s="4" t="s">
        <v>3572</v>
      </c>
      <c r="YO1" s="4" t="s">
        <v>3573</v>
      </c>
      <c r="YP1" s="4" t="s">
        <v>3574</v>
      </c>
      <c r="YQ1" s="4" t="s">
        <v>3575</v>
      </c>
      <c r="YR1" s="4" t="s">
        <v>3576</v>
      </c>
      <c r="YS1" s="4" t="s">
        <v>3577</v>
      </c>
      <c r="YT1" s="4" t="s">
        <v>3578</v>
      </c>
      <c r="YU1" s="4" t="s">
        <v>3579</v>
      </c>
      <c r="YV1" s="4" t="s">
        <v>3580</v>
      </c>
      <c r="YW1" s="4" t="s">
        <v>3581</v>
      </c>
      <c r="YX1" s="4" t="s">
        <v>3582</v>
      </c>
      <c r="YY1" s="4" t="s">
        <v>3583</v>
      </c>
      <c r="YZ1" s="4" t="s">
        <v>3584</v>
      </c>
      <c r="ZA1" s="4" t="s">
        <v>3585</v>
      </c>
      <c r="ZB1" s="4" t="s">
        <v>3586</v>
      </c>
      <c r="ZC1" s="4" t="s">
        <v>3587</v>
      </c>
      <c r="ZD1" s="4" t="s">
        <v>3588</v>
      </c>
      <c r="ZE1" s="4" t="s">
        <v>3589</v>
      </c>
      <c r="ZF1" s="4" t="s">
        <v>3590</v>
      </c>
      <c r="ZG1" s="4" t="s">
        <v>3591</v>
      </c>
      <c r="ZH1" s="4" t="s">
        <v>3592</v>
      </c>
      <c r="ZI1" s="4" t="s">
        <v>3593</v>
      </c>
      <c r="ZJ1" s="4" t="s">
        <v>3594</v>
      </c>
      <c r="ZK1" s="4" t="s">
        <v>3595</v>
      </c>
      <c r="ZL1" s="4" t="s">
        <v>3596</v>
      </c>
      <c r="ZM1" s="4" t="s">
        <v>3597</v>
      </c>
      <c r="ZN1" s="4" t="s">
        <v>3598</v>
      </c>
      <c r="ZO1" s="4" t="s">
        <v>3599</v>
      </c>
      <c r="ZP1" s="4" t="s">
        <v>3600</v>
      </c>
      <c r="ZQ1" s="4" t="s">
        <v>3601</v>
      </c>
      <c r="ZR1" s="4" t="s">
        <v>3602</v>
      </c>
      <c r="ZS1" s="4" t="s">
        <v>3603</v>
      </c>
      <c r="ZT1" s="4" t="s">
        <v>3604</v>
      </c>
      <c r="ZU1" s="4" t="s">
        <v>3605</v>
      </c>
      <c r="ZV1" s="4" t="s">
        <v>3606</v>
      </c>
      <c r="ZW1" s="4" t="s">
        <v>3607</v>
      </c>
      <c r="ZX1" s="4" t="s">
        <v>3608</v>
      </c>
      <c r="ZY1" s="4" t="s">
        <v>3609</v>
      </c>
      <c r="ZZ1" s="4" t="s">
        <v>3610</v>
      </c>
      <c r="AAA1" s="4" t="s">
        <v>3611</v>
      </c>
      <c r="AAB1" s="4" t="s">
        <v>3612</v>
      </c>
      <c r="AAC1" s="4" t="s">
        <v>3613</v>
      </c>
      <c r="AAD1" s="4" t="s">
        <v>3614</v>
      </c>
      <c r="AAE1" s="4" t="s">
        <v>3615</v>
      </c>
      <c r="AAF1" s="4" t="s">
        <v>3616</v>
      </c>
      <c r="AAG1" s="4" t="s">
        <v>3617</v>
      </c>
      <c r="AAH1" s="4" t="s">
        <v>3618</v>
      </c>
      <c r="AAI1" s="4" t="s">
        <v>3619</v>
      </c>
      <c r="AAJ1" s="4" t="s">
        <v>3620</v>
      </c>
      <c r="AAK1" s="4" t="s">
        <v>3621</v>
      </c>
      <c r="AAL1" s="4" t="s">
        <v>3622</v>
      </c>
      <c r="AAM1" s="4" t="s">
        <v>3623</v>
      </c>
      <c r="AAN1" s="4" t="s">
        <v>3624</v>
      </c>
      <c r="AAO1" s="4" t="s">
        <v>3625</v>
      </c>
      <c r="AAP1" s="4" t="s">
        <v>3626</v>
      </c>
      <c r="AAQ1" s="4" t="s">
        <v>3627</v>
      </c>
      <c r="AAR1" s="4" t="s">
        <v>3628</v>
      </c>
      <c r="AAS1" s="4" t="s">
        <v>3629</v>
      </c>
      <c r="AAT1" s="4" t="s">
        <v>3630</v>
      </c>
      <c r="AAU1" s="4" t="s">
        <v>3631</v>
      </c>
      <c r="AAV1" s="4" t="s">
        <v>3632</v>
      </c>
      <c r="AAW1" s="4" t="s">
        <v>3633</v>
      </c>
      <c r="AAX1" s="4" t="s">
        <v>3634</v>
      </c>
      <c r="AAY1" s="4" t="s">
        <v>3635</v>
      </c>
      <c r="AAZ1" s="4" t="s">
        <v>3636</v>
      </c>
      <c r="ABA1" s="4" t="s">
        <v>3637</v>
      </c>
      <c r="ABB1" s="4" t="s">
        <v>3638</v>
      </c>
      <c r="ABC1" s="4" t="s">
        <v>3639</v>
      </c>
      <c r="ABD1" s="4" t="s">
        <v>3640</v>
      </c>
      <c r="ABE1" s="4" t="s">
        <v>3641</v>
      </c>
      <c r="ABF1" s="4" t="s">
        <v>3642</v>
      </c>
      <c r="ABG1" s="4" t="s">
        <v>3643</v>
      </c>
      <c r="ABH1" s="4" t="s">
        <v>3644</v>
      </c>
      <c r="ABI1" s="4" t="s">
        <v>3645</v>
      </c>
      <c r="ABJ1" s="4" t="s">
        <v>3646</v>
      </c>
      <c r="ABK1" s="4" t="s">
        <v>3647</v>
      </c>
      <c r="ABL1" s="4" t="s">
        <v>3648</v>
      </c>
      <c r="ABM1" s="4" t="s">
        <v>3649</v>
      </c>
      <c r="ABN1" s="4" t="s">
        <v>3650</v>
      </c>
      <c r="ABO1" s="4" t="s">
        <v>3651</v>
      </c>
      <c r="ABP1" s="4" t="s">
        <v>3652</v>
      </c>
      <c r="ABQ1" s="4" t="s">
        <v>3653</v>
      </c>
      <c r="ABR1" s="4" t="s">
        <v>3654</v>
      </c>
      <c r="ABS1" s="4" t="s">
        <v>3655</v>
      </c>
      <c r="ABT1" s="4" t="s">
        <v>3656</v>
      </c>
      <c r="ABU1" s="4" t="s">
        <v>3657</v>
      </c>
      <c r="ABV1" s="4" t="s">
        <v>3658</v>
      </c>
      <c r="ABW1" s="4" t="s">
        <v>3659</v>
      </c>
      <c r="ABX1" s="4" t="s">
        <v>3660</v>
      </c>
      <c r="ABY1" s="4" t="s">
        <v>3661</v>
      </c>
      <c r="ABZ1" s="4" t="s">
        <v>3662</v>
      </c>
      <c r="ACA1" s="4" t="s">
        <v>3663</v>
      </c>
      <c r="ACB1" s="4" t="s">
        <v>3664</v>
      </c>
      <c r="ACC1" s="4" t="s">
        <v>3665</v>
      </c>
      <c r="ACD1" s="4" t="s">
        <v>3666</v>
      </c>
      <c r="ACE1" s="4" t="s">
        <v>3667</v>
      </c>
      <c r="ACF1" s="4" t="s">
        <v>3668</v>
      </c>
      <c r="ACG1" s="4" t="s">
        <v>3669</v>
      </c>
      <c r="ACH1" s="4" t="s">
        <v>3670</v>
      </c>
      <c r="ACI1" s="4" t="s">
        <v>3671</v>
      </c>
      <c r="ACJ1" s="4" t="s">
        <v>3672</v>
      </c>
      <c r="ACK1" s="4" t="s">
        <v>3673</v>
      </c>
      <c r="ACL1" s="4" t="s">
        <v>3674</v>
      </c>
      <c r="ACM1" s="4" t="s">
        <v>3675</v>
      </c>
      <c r="ACN1" s="4" t="s">
        <v>3676</v>
      </c>
      <c r="ACO1" s="4" t="s">
        <v>3677</v>
      </c>
      <c r="ACP1" s="4" t="s">
        <v>3678</v>
      </c>
      <c r="ACQ1" s="4" t="s">
        <v>3679</v>
      </c>
      <c r="ACR1" s="4" t="s">
        <v>3680</v>
      </c>
      <c r="ACS1" s="4" t="s">
        <v>3681</v>
      </c>
      <c r="ACT1" s="4" t="s">
        <v>3682</v>
      </c>
      <c r="ACU1" s="4" t="s">
        <v>3683</v>
      </c>
      <c r="ACV1" s="4" t="s">
        <v>3684</v>
      </c>
      <c r="ACW1" s="4" t="s">
        <v>3685</v>
      </c>
      <c r="ACX1" s="4" t="s">
        <v>3686</v>
      </c>
      <c r="ACY1" s="4" t="s">
        <v>3687</v>
      </c>
      <c r="ACZ1" s="4" t="s">
        <v>3688</v>
      </c>
      <c r="ADA1" s="4" t="s">
        <v>3689</v>
      </c>
      <c r="ADB1" s="4" t="s">
        <v>3690</v>
      </c>
      <c r="ADC1" s="4" t="s">
        <v>3691</v>
      </c>
      <c r="ADD1" s="4" t="s">
        <v>3692</v>
      </c>
      <c r="ADE1" s="4" t="s">
        <v>3693</v>
      </c>
      <c r="ADF1" s="4" t="s">
        <v>3694</v>
      </c>
      <c r="ADG1" s="4" t="s">
        <v>3695</v>
      </c>
      <c r="ADH1" s="4" t="s">
        <v>3696</v>
      </c>
      <c r="ADI1" s="4" t="s">
        <v>3697</v>
      </c>
      <c r="ADJ1" s="4" t="s">
        <v>3698</v>
      </c>
      <c r="ADK1" s="4" t="s">
        <v>3699</v>
      </c>
      <c r="ADL1" s="4" t="s">
        <v>3700</v>
      </c>
      <c r="ADM1" s="4" t="s">
        <v>3701</v>
      </c>
      <c r="ADN1" s="4" t="s">
        <v>3702</v>
      </c>
      <c r="ADO1" s="4" t="s">
        <v>3703</v>
      </c>
      <c r="ADP1" s="4" t="s">
        <v>3704</v>
      </c>
      <c r="ADQ1" s="4" t="s">
        <v>3705</v>
      </c>
      <c r="ADR1" s="4" t="s">
        <v>3706</v>
      </c>
      <c r="ADS1" s="4" t="s">
        <v>3707</v>
      </c>
      <c r="ADT1" s="4" t="s">
        <v>3708</v>
      </c>
      <c r="ADU1" s="4" t="s">
        <v>3709</v>
      </c>
      <c r="ADV1" s="4" t="s">
        <v>3710</v>
      </c>
      <c r="ADW1" s="4" t="s">
        <v>3711</v>
      </c>
      <c r="ADX1" s="4" t="s">
        <v>3712</v>
      </c>
      <c r="ADY1" s="4" t="s">
        <v>3713</v>
      </c>
      <c r="ADZ1" s="4" t="s">
        <v>3714</v>
      </c>
      <c r="AEA1" s="4" t="s">
        <v>3715</v>
      </c>
      <c r="AEB1" s="4" t="s">
        <v>3716</v>
      </c>
      <c r="AEC1" s="4" t="s">
        <v>3717</v>
      </c>
      <c r="AED1" s="4" t="s">
        <v>3718</v>
      </c>
      <c r="AEE1" s="4" t="s">
        <v>3719</v>
      </c>
      <c r="AEF1" s="4" t="s">
        <v>3720</v>
      </c>
      <c r="AEG1" s="4" t="s">
        <v>3721</v>
      </c>
      <c r="AEH1" s="4" t="s">
        <v>3722</v>
      </c>
      <c r="AEI1" s="4" t="s">
        <v>3723</v>
      </c>
      <c r="AEJ1" s="4" t="s">
        <v>3724</v>
      </c>
      <c r="AEK1" s="4" t="s">
        <v>3725</v>
      </c>
      <c r="AEL1" s="4" t="s">
        <v>3726</v>
      </c>
      <c r="AEM1" s="4" t="s">
        <v>3727</v>
      </c>
      <c r="AEN1" s="4" t="s">
        <v>3728</v>
      </c>
      <c r="AEO1" s="4" t="s">
        <v>3729</v>
      </c>
      <c r="AEP1" s="4" t="s">
        <v>3730</v>
      </c>
      <c r="AEQ1" s="4" t="s">
        <v>3731</v>
      </c>
      <c r="AER1" s="4" t="s">
        <v>3732</v>
      </c>
      <c r="AES1" s="4" t="s">
        <v>3733</v>
      </c>
      <c r="AET1" s="4" t="s">
        <v>3734</v>
      </c>
      <c r="AEU1" s="4" t="s">
        <v>3735</v>
      </c>
      <c r="AEV1" s="4" t="s">
        <v>3736</v>
      </c>
      <c r="AEW1" s="4" t="s">
        <v>3737</v>
      </c>
      <c r="AEX1" s="4" t="s">
        <v>3738</v>
      </c>
      <c r="AEY1" s="4" t="s">
        <v>3739</v>
      </c>
      <c r="AEZ1" s="4" t="s">
        <v>3740</v>
      </c>
      <c r="AFA1" s="4" t="s">
        <v>3741</v>
      </c>
      <c r="AFB1" s="4" t="s">
        <v>3742</v>
      </c>
      <c r="AFC1" s="4" t="s">
        <v>3743</v>
      </c>
      <c r="AFD1" s="4" t="s">
        <v>3744</v>
      </c>
      <c r="AFE1" s="4" t="s">
        <v>3745</v>
      </c>
      <c r="AFF1" s="4" t="s">
        <v>3746</v>
      </c>
      <c r="AFG1" s="4" t="s">
        <v>3747</v>
      </c>
      <c r="AFH1" s="4" t="s">
        <v>3748</v>
      </c>
      <c r="AFI1" s="4" t="s">
        <v>3749</v>
      </c>
      <c r="AFJ1" s="4" t="s">
        <v>3750</v>
      </c>
      <c r="AFK1" s="4" t="s">
        <v>3751</v>
      </c>
      <c r="AFL1" s="4" t="s">
        <v>3752</v>
      </c>
      <c r="AFM1" s="4" t="s">
        <v>3753</v>
      </c>
      <c r="AFN1" s="4" t="s">
        <v>3754</v>
      </c>
      <c r="AFO1" s="4" t="s">
        <v>3755</v>
      </c>
      <c r="AFP1" s="4" t="s">
        <v>3756</v>
      </c>
      <c r="AFQ1" s="4" t="s">
        <v>3757</v>
      </c>
      <c r="AFR1" s="4" t="s">
        <v>3758</v>
      </c>
      <c r="AFS1" s="4" t="s">
        <v>3759</v>
      </c>
      <c r="AFT1" s="4" t="s">
        <v>3760</v>
      </c>
      <c r="AFU1" s="4" t="s">
        <v>3761</v>
      </c>
      <c r="AFV1" s="4" t="s">
        <v>3762</v>
      </c>
      <c r="AFW1" s="4" t="s">
        <v>3763</v>
      </c>
      <c r="AFX1" s="4" t="s">
        <v>3764</v>
      </c>
      <c r="AFY1" s="4" t="s">
        <v>3765</v>
      </c>
      <c r="AFZ1" s="4" t="s">
        <v>3766</v>
      </c>
      <c r="AGA1" s="4" t="s">
        <v>3767</v>
      </c>
      <c r="AGB1" s="4" t="s">
        <v>3768</v>
      </c>
      <c r="AGC1" s="4" t="s">
        <v>3769</v>
      </c>
      <c r="AGD1" s="4" t="s">
        <v>3770</v>
      </c>
      <c r="AGE1" s="4" t="s">
        <v>3771</v>
      </c>
      <c r="AGF1" s="4" t="s">
        <v>3772</v>
      </c>
      <c r="AGG1" s="4" t="s">
        <v>3773</v>
      </c>
      <c r="AGH1" s="4" t="s">
        <v>3774</v>
      </c>
      <c r="AGI1" s="4" t="s">
        <v>3775</v>
      </c>
      <c r="AGJ1" s="4" t="s">
        <v>3776</v>
      </c>
      <c r="AGK1" s="4" t="s">
        <v>3777</v>
      </c>
      <c r="AGL1" s="4" t="s">
        <v>3778</v>
      </c>
      <c r="AGM1" s="4" t="s">
        <v>3779</v>
      </c>
      <c r="AGN1" s="4" t="s">
        <v>3780</v>
      </c>
      <c r="AGO1" s="4" t="s">
        <v>3781</v>
      </c>
      <c r="AGP1" s="4" t="s">
        <v>3782</v>
      </c>
      <c r="AGQ1" s="4" t="s">
        <v>3783</v>
      </c>
      <c r="AGR1" s="4" t="s">
        <v>3784</v>
      </c>
      <c r="AGS1" s="4" t="s">
        <v>3785</v>
      </c>
      <c r="AGT1" s="4" t="s">
        <v>3786</v>
      </c>
      <c r="AGU1" s="4" t="s">
        <v>3787</v>
      </c>
      <c r="AGV1" s="4" t="s">
        <v>3788</v>
      </c>
      <c r="AGW1" s="4" t="s">
        <v>3789</v>
      </c>
      <c r="AGX1" s="4" t="s">
        <v>3790</v>
      </c>
      <c r="AGY1" s="4" t="s">
        <v>3791</v>
      </c>
      <c r="AGZ1" s="4" t="s">
        <v>3792</v>
      </c>
      <c r="AHA1" s="4" t="s">
        <v>3793</v>
      </c>
      <c r="AHB1" s="4" t="s">
        <v>3794</v>
      </c>
      <c r="AHC1" s="4" t="s">
        <v>3795</v>
      </c>
      <c r="AHD1" s="4" t="s">
        <v>3796</v>
      </c>
      <c r="AHE1" s="4" t="s">
        <v>3797</v>
      </c>
      <c r="AHF1" s="4" t="s">
        <v>3798</v>
      </c>
      <c r="AHG1" s="4" t="s">
        <v>3799</v>
      </c>
      <c r="AHH1" s="4" t="s">
        <v>3800</v>
      </c>
      <c r="AHI1" s="4" t="s">
        <v>3801</v>
      </c>
      <c r="AHJ1" s="4" t="s">
        <v>3802</v>
      </c>
      <c r="AHK1" s="4" t="s">
        <v>3803</v>
      </c>
      <c r="AHL1" s="4" t="s">
        <v>3804</v>
      </c>
      <c r="AHM1" s="4" t="s">
        <v>3805</v>
      </c>
      <c r="AHN1" s="4" t="s">
        <v>3806</v>
      </c>
      <c r="AHO1" s="4" t="s">
        <v>3807</v>
      </c>
      <c r="AHP1" s="4" t="s">
        <v>3808</v>
      </c>
      <c r="AHQ1" s="4" t="s">
        <v>3809</v>
      </c>
      <c r="AHR1" s="4" t="s">
        <v>3810</v>
      </c>
      <c r="AHS1" s="4" t="s">
        <v>3811</v>
      </c>
      <c r="AHT1" s="4" t="s">
        <v>3812</v>
      </c>
      <c r="AHU1" s="4" t="s">
        <v>3813</v>
      </c>
      <c r="AHV1" s="4" t="s">
        <v>3814</v>
      </c>
      <c r="AHW1" s="4" t="s">
        <v>3815</v>
      </c>
      <c r="AHX1" s="4" t="s">
        <v>3816</v>
      </c>
      <c r="AHY1" s="4" t="s">
        <v>3817</v>
      </c>
      <c r="AHZ1" s="4" t="s">
        <v>3818</v>
      </c>
      <c r="AIA1" s="4" t="s">
        <v>3819</v>
      </c>
      <c r="AIB1" s="4" t="s">
        <v>3820</v>
      </c>
      <c r="AIC1" s="4" t="s">
        <v>3821</v>
      </c>
      <c r="AID1" s="4" t="s">
        <v>3822</v>
      </c>
      <c r="AIE1" s="4" t="s">
        <v>3823</v>
      </c>
      <c r="AIF1" s="4" t="s">
        <v>3824</v>
      </c>
      <c r="AIG1" s="4" t="s">
        <v>3825</v>
      </c>
      <c r="AIH1" s="4" t="s">
        <v>3826</v>
      </c>
      <c r="AII1" s="4" t="s">
        <v>3827</v>
      </c>
      <c r="AIJ1" s="4" t="s">
        <v>3828</v>
      </c>
      <c r="AIK1" s="4" t="s">
        <v>3829</v>
      </c>
      <c r="AIL1" s="4" t="s">
        <v>3830</v>
      </c>
      <c r="AIM1" s="4" t="s">
        <v>3831</v>
      </c>
      <c r="AIN1" s="4" t="s">
        <v>3832</v>
      </c>
      <c r="AIO1" s="4" t="s">
        <v>3833</v>
      </c>
      <c r="AIP1" s="4" t="s">
        <v>3834</v>
      </c>
      <c r="AIQ1" s="4" t="s">
        <v>3835</v>
      </c>
      <c r="AIR1" s="4" t="s">
        <v>3836</v>
      </c>
      <c r="AIS1" s="4" t="s">
        <v>3837</v>
      </c>
      <c r="AIT1" s="4" t="s">
        <v>3838</v>
      </c>
      <c r="AIU1" s="4" t="s">
        <v>3839</v>
      </c>
      <c r="AIV1" s="4" t="s">
        <v>3840</v>
      </c>
      <c r="AIW1" s="4" t="s">
        <v>3841</v>
      </c>
      <c r="AIX1" s="4" t="s">
        <v>3842</v>
      </c>
      <c r="AIY1" s="4" t="s">
        <v>3843</v>
      </c>
      <c r="AIZ1" s="4" t="s">
        <v>3844</v>
      </c>
      <c r="AJA1" s="4" t="s">
        <v>3845</v>
      </c>
      <c r="AJB1" s="4" t="s">
        <v>3846</v>
      </c>
      <c r="AJC1" s="4" t="s">
        <v>3847</v>
      </c>
      <c r="AJD1" s="4" t="s">
        <v>3848</v>
      </c>
      <c r="AJE1" s="4" t="s">
        <v>3849</v>
      </c>
      <c r="AJF1" s="4" t="s">
        <v>3850</v>
      </c>
      <c r="AJG1" s="4" t="s">
        <v>3851</v>
      </c>
      <c r="AJH1" s="4" t="s">
        <v>3852</v>
      </c>
      <c r="AJI1" s="4" t="s">
        <v>3853</v>
      </c>
      <c r="AJJ1" s="4" t="s">
        <v>3854</v>
      </c>
      <c r="AJK1" s="4" t="s">
        <v>3855</v>
      </c>
      <c r="AJL1" s="4" t="s">
        <v>3856</v>
      </c>
      <c r="AJM1" s="4" t="s">
        <v>3857</v>
      </c>
      <c r="AJN1" s="4" t="s">
        <v>3858</v>
      </c>
      <c r="AJO1" s="4" t="s">
        <v>3859</v>
      </c>
      <c r="AJP1" s="4" t="s">
        <v>3860</v>
      </c>
      <c r="AJQ1" s="4" t="s">
        <v>3861</v>
      </c>
      <c r="AJR1" s="4" t="s">
        <v>3862</v>
      </c>
      <c r="AJS1" s="4" t="s">
        <v>3863</v>
      </c>
      <c r="AJT1" s="4" t="s">
        <v>3864</v>
      </c>
      <c r="AJU1" s="4" t="s">
        <v>3865</v>
      </c>
      <c r="AJV1" s="4" t="s">
        <v>3866</v>
      </c>
      <c r="AJW1" s="4" t="s">
        <v>3867</v>
      </c>
      <c r="AJX1" s="4" t="s">
        <v>3868</v>
      </c>
      <c r="AJY1" s="4" t="s">
        <v>3869</v>
      </c>
      <c r="AJZ1" s="4" t="s">
        <v>3870</v>
      </c>
      <c r="AKA1" s="4" t="s">
        <v>3871</v>
      </c>
      <c r="AKB1" s="4" t="s">
        <v>3872</v>
      </c>
      <c r="AKC1" s="4" t="s">
        <v>3873</v>
      </c>
      <c r="AKD1" s="4" t="s">
        <v>3874</v>
      </c>
      <c r="AKE1" s="4" t="s">
        <v>3875</v>
      </c>
      <c r="AKF1" s="4" t="s">
        <v>3876</v>
      </c>
      <c r="AKG1" s="4" t="s">
        <v>3877</v>
      </c>
      <c r="AKH1" s="4" t="s">
        <v>3878</v>
      </c>
      <c r="AKI1" s="4" t="s">
        <v>3879</v>
      </c>
      <c r="AKJ1" s="4" t="s">
        <v>3880</v>
      </c>
      <c r="AKK1" s="4" t="s">
        <v>3881</v>
      </c>
      <c r="AKL1" s="4" t="s">
        <v>3882</v>
      </c>
      <c r="AKM1" s="4" t="s">
        <v>3883</v>
      </c>
      <c r="AKN1" s="4" t="s">
        <v>3884</v>
      </c>
      <c r="AKO1" s="4" t="s">
        <v>3885</v>
      </c>
      <c r="AKP1" s="4" t="s">
        <v>3886</v>
      </c>
      <c r="AKQ1" s="4" t="s">
        <v>3887</v>
      </c>
      <c r="AKR1" s="4" t="s">
        <v>3888</v>
      </c>
      <c r="AKS1" s="4" t="s">
        <v>3889</v>
      </c>
      <c r="AKT1" s="4" t="s">
        <v>3890</v>
      </c>
      <c r="AKU1" s="4" t="s">
        <v>3891</v>
      </c>
      <c r="AKV1" s="4" t="s">
        <v>3892</v>
      </c>
      <c r="AKW1" s="4" t="s">
        <v>3893</v>
      </c>
      <c r="AKX1" s="4" t="s">
        <v>3894</v>
      </c>
      <c r="AKY1" s="4" t="s">
        <v>3895</v>
      </c>
      <c r="AKZ1" s="4" t="s">
        <v>3896</v>
      </c>
      <c r="ALA1" s="4" t="s">
        <v>3897</v>
      </c>
      <c r="ALB1" s="4" t="s">
        <v>3898</v>
      </c>
      <c r="ALC1" s="4" t="s">
        <v>3899</v>
      </c>
      <c r="ALD1" s="4" t="s">
        <v>3900</v>
      </c>
      <c r="ALE1" s="4" t="s">
        <v>3901</v>
      </c>
      <c r="ALF1" s="4" t="s">
        <v>3902</v>
      </c>
      <c r="ALG1" s="4" t="s">
        <v>3903</v>
      </c>
      <c r="ALH1" s="4" t="s">
        <v>3904</v>
      </c>
      <c r="ALI1" s="4" t="s">
        <v>3905</v>
      </c>
      <c r="ALJ1" s="4" t="s">
        <v>3906</v>
      </c>
      <c r="ALK1" s="4" t="s">
        <v>3907</v>
      </c>
      <c r="ALL1" s="4" t="s">
        <v>3908</v>
      </c>
      <c r="ALM1" s="4" t="s">
        <v>3909</v>
      </c>
      <c r="ALN1" s="4" t="s">
        <v>3910</v>
      </c>
      <c r="ALO1" s="4" t="s">
        <v>3911</v>
      </c>
      <c r="ALP1" s="4" t="s">
        <v>3912</v>
      </c>
      <c r="ALQ1" s="4" t="s">
        <v>3913</v>
      </c>
      <c r="ALR1" s="4" t="s">
        <v>3914</v>
      </c>
      <c r="ALS1" s="4" t="s">
        <v>3915</v>
      </c>
      <c r="ALT1" s="4" t="s">
        <v>3916</v>
      </c>
      <c r="ALU1" s="4" t="s">
        <v>3917</v>
      </c>
      <c r="ALV1" s="4" t="s">
        <v>3918</v>
      </c>
      <c r="ALW1" s="4" t="s">
        <v>3919</v>
      </c>
      <c r="ALX1" s="4" t="s">
        <v>3920</v>
      </c>
      <c r="ALY1" s="4" t="s">
        <v>3921</v>
      </c>
      <c r="ALZ1" s="4" t="s">
        <v>3922</v>
      </c>
      <c r="AMA1" s="4" t="s">
        <v>3923</v>
      </c>
      <c r="AMB1" s="4" t="s">
        <v>3924</v>
      </c>
      <c r="AMC1" s="4" t="s">
        <v>3925</v>
      </c>
      <c r="AMD1" s="4" t="s">
        <v>3926</v>
      </c>
      <c r="AME1" s="4" t="s">
        <v>3927</v>
      </c>
      <c r="AMF1" s="4" t="s">
        <v>3928</v>
      </c>
      <c r="AMG1" s="4" t="s">
        <v>3929</v>
      </c>
      <c r="AMH1" s="4" t="s">
        <v>3930</v>
      </c>
      <c r="AMI1" s="4" t="s">
        <v>3931</v>
      </c>
      <c r="AMJ1" s="4" t="s">
        <v>3932</v>
      </c>
      <c r="AMK1" s="4" t="s">
        <v>3933</v>
      </c>
      <c r="AML1" s="4" t="s">
        <v>3934</v>
      </c>
      <c r="AMM1" s="4" t="s">
        <v>3935</v>
      </c>
      <c r="AMN1" s="4" t="s">
        <v>3936</v>
      </c>
      <c r="AMO1" s="4" t="s">
        <v>3937</v>
      </c>
      <c r="AMP1" s="4" t="s">
        <v>3938</v>
      </c>
      <c r="AMQ1" s="4" t="s">
        <v>3939</v>
      </c>
      <c r="AMR1" s="4" t="s">
        <v>3940</v>
      </c>
      <c r="AMS1" s="4" t="s">
        <v>3941</v>
      </c>
      <c r="AMT1" s="4" t="s">
        <v>3942</v>
      </c>
      <c r="AMU1" s="4" t="s">
        <v>3943</v>
      </c>
      <c r="AMV1" s="4" t="s">
        <v>3944</v>
      </c>
      <c r="AMW1" s="4" t="s">
        <v>3945</v>
      </c>
      <c r="AMX1" s="4" t="s">
        <v>3946</v>
      </c>
      <c r="AMY1" s="4" t="s">
        <v>3947</v>
      </c>
      <c r="AMZ1" s="4" t="s">
        <v>3948</v>
      </c>
      <c r="ANA1" s="4" t="s">
        <v>3949</v>
      </c>
      <c r="ANB1" s="4" t="s">
        <v>3950</v>
      </c>
      <c r="ANC1" s="4" t="s">
        <v>3951</v>
      </c>
      <c r="AND1" s="4" t="s">
        <v>3952</v>
      </c>
      <c r="ANE1" s="4" t="s">
        <v>3953</v>
      </c>
      <c r="ANF1" s="4" t="s">
        <v>3954</v>
      </c>
      <c r="ANG1" s="4" t="s">
        <v>3955</v>
      </c>
      <c r="ANH1" s="4" t="s">
        <v>3956</v>
      </c>
      <c r="ANI1" s="4" t="s">
        <v>3957</v>
      </c>
      <c r="ANJ1" s="4" t="s">
        <v>3958</v>
      </c>
      <c r="ANK1" s="4" t="s">
        <v>3959</v>
      </c>
      <c r="ANL1" s="4" t="s">
        <v>3960</v>
      </c>
      <c r="ANM1" s="4" t="s">
        <v>3961</v>
      </c>
      <c r="ANN1" s="4" t="s">
        <v>3962</v>
      </c>
      <c r="ANO1" s="4" t="s">
        <v>3963</v>
      </c>
      <c r="ANP1" s="4" t="s">
        <v>3964</v>
      </c>
      <c r="ANQ1" s="4" t="s">
        <v>3965</v>
      </c>
      <c r="ANR1" s="4" t="s">
        <v>3966</v>
      </c>
      <c r="ANS1" s="4" t="s">
        <v>3967</v>
      </c>
      <c r="ANT1" s="4" t="s">
        <v>3968</v>
      </c>
      <c r="ANU1" s="4" t="s">
        <v>3969</v>
      </c>
      <c r="ANV1" s="4" t="s">
        <v>3970</v>
      </c>
      <c r="ANW1" s="4" t="s">
        <v>3971</v>
      </c>
      <c r="ANX1" s="4" t="s">
        <v>3972</v>
      </c>
      <c r="ANY1" s="4" t="s">
        <v>3973</v>
      </c>
      <c r="ANZ1" s="4" t="s">
        <v>3974</v>
      </c>
      <c r="AOA1" s="4" t="s">
        <v>3975</v>
      </c>
      <c r="AOB1" s="4" t="s">
        <v>3976</v>
      </c>
      <c r="AOC1" s="4" t="s">
        <v>3977</v>
      </c>
      <c r="AOD1" s="4" t="s">
        <v>3978</v>
      </c>
      <c r="AOE1" s="4" t="s">
        <v>3979</v>
      </c>
      <c r="AOF1" s="4" t="s">
        <v>3980</v>
      </c>
      <c r="AOG1" s="4" t="s">
        <v>3981</v>
      </c>
      <c r="AOH1" s="4" t="s">
        <v>3982</v>
      </c>
      <c r="AOI1" s="4" t="s">
        <v>3983</v>
      </c>
      <c r="AOJ1" s="4" t="s">
        <v>3984</v>
      </c>
      <c r="AOK1" s="4" t="s">
        <v>3985</v>
      </c>
      <c r="AOL1" s="4" t="s">
        <v>3986</v>
      </c>
      <c r="AOM1" s="4" t="s">
        <v>3987</v>
      </c>
      <c r="AON1" s="4" t="s">
        <v>3988</v>
      </c>
      <c r="AOO1" s="4" t="s">
        <v>3989</v>
      </c>
      <c r="AOP1" s="4" t="s">
        <v>3990</v>
      </c>
      <c r="AOQ1" s="4" t="s">
        <v>3991</v>
      </c>
      <c r="AOR1" s="4" t="s">
        <v>3992</v>
      </c>
      <c r="AOS1" s="4" t="s">
        <v>3993</v>
      </c>
      <c r="AOT1" s="4" t="s">
        <v>3994</v>
      </c>
      <c r="AOU1" s="4" t="s">
        <v>3995</v>
      </c>
      <c r="AOV1" s="4" t="s">
        <v>3996</v>
      </c>
      <c r="AOW1" s="4" t="s">
        <v>3997</v>
      </c>
      <c r="AOX1" s="4" t="s">
        <v>3998</v>
      </c>
      <c r="AOY1" s="4" t="s">
        <v>3999</v>
      </c>
      <c r="AOZ1" s="4" t="s">
        <v>4000</v>
      </c>
      <c r="APA1" s="4" t="s">
        <v>4001</v>
      </c>
      <c r="APB1" s="4" t="s">
        <v>4002</v>
      </c>
      <c r="APC1" s="4" t="s">
        <v>4003</v>
      </c>
      <c r="APD1" s="4" t="s">
        <v>4004</v>
      </c>
      <c r="APE1" s="4" t="s">
        <v>4005</v>
      </c>
      <c r="APF1" s="4" t="s">
        <v>4006</v>
      </c>
      <c r="APG1" s="4" t="s">
        <v>4007</v>
      </c>
      <c r="APH1" s="4" t="s">
        <v>4008</v>
      </c>
      <c r="API1" s="4" t="s">
        <v>4009</v>
      </c>
      <c r="APJ1" s="4" t="s">
        <v>4010</v>
      </c>
      <c r="APK1" s="4" t="s">
        <v>4011</v>
      </c>
      <c r="APL1" s="4" t="s">
        <v>4012</v>
      </c>
      <c r="APM1" s="4" t="s">
        <v>4013</v>
      </c>
      <c r="APN1" s="4" t="s">
        <v>4014</v>
      </c>
      <c r="APO1" s="4" t="s">
        <v>4015</v>
      </c>
      <c r="APP1" s="4" t="s">
        <v>4016</v>
      </c>
      <c r="APQ1" s="4" t="s">
        <v>4017</v>
      </c>
      <c r="APR1" s="4" t="s">
        <v>4018</v>
      </c>
      <c r="APS1" s="4" t="s">
        <v>4019</v>
      </c>
      <c r="APT1" s="4" t="s">
        <v>4020</v>
      </c>
      <c r="APU1" s="4" t="s">
        <v>4021</v>
      </c>
      <c r="APV1" s="4" t="s">
        <v>4022</v>
      </c>
      <c r="APW1" s="4" t="s">
        <v>4023</v>
      </c>
      <c r="APX1" s="4" t="s">
        <v>4024</v>
      </c>
      <c r="APY1" s="4" t="s">
        <v>4025</v>
      </c>
      <c r="APZ1" s="4" t="s">
        <v>4026</v>
      </c>
      <c r="AQA1" s="4" t="s">
        <v>4027</v>
      </c>
      <c r="AQB1" s="4" t="s">
        <v>4028</v>
      </c>
      <c r="AQC1" s="4" t="s">
        <v>4029</v>
      </c>
      <c r="AQD1" s="4" t="s">
        <v>4030</v>
      </c>
      <c r="AQE1" s="4" t="s">
        <v>4031</v>
      </c>
      <c r="AQF1" s="4" t="s">
        <v>4032</v>
      </c>
      <c r="AQG1" s="4" t="s">
        <v>4033</v>
      </c>
      <c r="AQH1" s="4" t="s">
        <v>4034</v>
      </c>
      <c r="AQI1" s="4" t="s">
        <v>4035</v>
      </c>
      <c r="AQJ1" s="4" t="s">
        <v>4036</v>
      </c>
      <c r="AQK1" s="4" t="s">
        <v>4037</v>
      </c>
      <c r="AQL1" s="4" t="s">
        <v>4038</v>
      </c>
      <c r="AQM1" s="4" t="s">
        <v>4039</v>
      </c>
      <c r="AQN1" s="4" t="s">
        <v>4040</v>
      </c>
      <c r="AQO1" s="4" t="s">
        <v>4041</v>
      </c>
      <c r="AQP1" s="4" t="s">
        <v>4042</v>
      </c>
      <c r="AQQ1" s="4" t="s">
        <v>4043</v>
      </c>
      <c r="AQR1" s="4" t="s">
        <v>4044</v>
      </c>
      <c r="AQS1" s="4" t="s">
        <v>4045</v>
      </c>
      <c r="AQT1" s="4" t="s">
        <v>4046</v>
      </c>
      <c r="AQU1" s="4" t="s">
        <v>4047</v>
      </c>
      <c r="AQV1" s="4" t="s">
        <v>4048</v>
      </c>
      <c r="AQW1" s="4" t="s">
        <v>4049</v>
      </c>
      <c r="AQX1" s="4" t="s">
        <v>4050</v>
      </c>
      <c r="AQY1" s="4" t="s">
        <v>4051</v>
      </c>
      <c r="AQZ1" s="4" t="s">
        <v>4052</v>
      </c>
      <c r="ARA1" s="4" t="s">
        <v>4053</v>
      </c>
      <c r="ARB1" s="4" t="s">
        <v>4054</v>
      </c>
      <c r="ARC1" s="4" t="s">
        <v>4055</v>
      </c>
      <c r="ARD1" s="4" t="s">
        <v>4056</v>
      </c>
      <c r="ARE1" s="4" t="s">
        <v>4057</v>
      </c>
      <c r="ARF1" s="4" t="s">
        <v>4058</v>
      </c>
      <c r="ARG1" s="4" t="s">
        <v>4059</v>
      </c>
      <c r="ARH1" s="4" t="s">
        <v>4060</v>
      </c>
      <c r="ARI1" s="4" t="s">
        <v>4061</v>
      </c>
      <c r="ARJ1" s="4" t="s">
        <v>4062</v>
      </c>
      <c r="ARK1" s="4" t="s">
        <v>4063</v>
      </c>
      <c r="ARL1" s="4" t="s">
        <v>4064</v>
      </c>
      <c r="ARM1" s="4" t="s">
        <v>4065</v>
      </c>
      <c r="ARN1" s="4" t="s">
        <v>4066</v>
      </c>
      <c r="ARO1" s="4" t="s">
        <v>4067</v>
      </c>
      <c r="ARP1" s="4" t="s">
        <v>4068</v>
      </c>
      <c r="ARQ1" s="4" t="s">
        <v>4069</v>
      </c>
      <c r="ARR1" s="4" t="s">
        <v>4070</v>
      </c>
      <c r="ARS1" s="4" t="s">
        <v>4071</v>
      </c>
      <c r="ART1" s="4" t="s">
        <v>4072</v>
      </c>
      <c r="ARU1" s="4" t="s">
        <v>4073</v>
      </c>
      <c r="ARV1" s="4" t="s">
        <v>4074</v>
      </c>
      <c r="ARW1" s="4" t="s">
        <v>4075</v>
      </c>
      <c r="ARX1" s="4" t="s">
        <v>4076</v>
      </c>
      <c r="ARY1" s="4" t="s">
        <v>4077</v>
      </c>
      <c r="ARZ1" s="4" t="s">
        <v>4078</v>
      </c>
      <c r="ASA1" s="4" t="s">
        <v>4079</v>
      </c>
      <c r="ASB1" s="4" t="s">
        <v>4080</v>
      </c>
      <c r="ASC1" s="4" t="s">
        <v>4081</v>
      </c>
      <c r="ASD1" s="4" t="s">
        <v>4082</v>
      </c>
      <c r="ASE1" s="4" t="s">
        <v>4083</v>
      </c>
      <c r="ASF1" s="4" t="s">
        <v>4084</v>
      </c>
      <c r="ASG1" s="4" t="s">
        <v>4085</v>
      </c>
      <c r="ASH1" s="4" t="s">
        <v>4086</v>
      </c>
      <c r="ASI1" s="4" t="s">
        <v>4087</v>
      </c>
      <c r="ASJ1" s="4" t="s">
        <v>4088</v>
      </c>
      <c r="ASK1" s="4" t="s">
        <v>4089</v>
      </c>
      <c r="ASL1" s="4" t="s">
        <v>4090</v>
      </c>
      <c r="ASM1" s="4" t="s">
        <v>4091</v>
      </c>
      <c r="ASN1" s="4" t="s">
        <v>4092</v>
      </c>
      <c r="ASO1" s="4" t="s">
        <v>4093</v>
      </c>
      <c r="ASP1" s="4" t="s">
        <v>4094</v>
      </c>
      <c r="ASQ1" s="4" t="s">
        <v>4095</v>
      </c>
      <c r="ASR1" s="4" t="s">
        <v>4096</v>
      </c>
      <c r="ASS1" s="4" t="s">
        <v>4097</v>
      </c>
      <c r="AST1" s="4" t="s">
        <v>4098</v>
      </c>
      <c r="ASU1" s="4" t="s">
        <v>4099</v>
      </c>
      <c r="ASV1" s="4" t="s">
        <v>4100</v>
      </c>
      <c r="ASW1" s="4" t="s">
        <v>4101</v>
      </c>
      <c r="ASX1" s="4" t="s">
        <v>4102</v>
      </c>
      <c r="ASY1" s="4" t="s">
        <v>4103</v>
      </c>
      <c r="ASZ1" s="4" t="s">
        <v>4104</v>
      </c>
      <c r="ATA1" s="4" t="s">
        <v>4105</v>
      </c>
      <c r="ATB1" s="4" t="s">
        <v>4106</v>
      </c>
      <c r="ATC1" s="4" t="s">
        <v>4107</v>
      </c>
      <c r="ATD1" s="4" t="s">
        <v>4108</v>
      </c>
      <c r="ATE1" s="4" t="s">
        <v>4109</v>
      </c>
      <c r="ATF1" s="4" t="s">
        <v>4110</v>
      </c>
      <c r="ATG1" s="4" t="s">
        <v>4111</v>
      </c>
      <c r="ATH1" s="4" t="s">
        <v>4112</v>
      </c>
      <c r="ATI1" s="4" t="s">
        <v>4113</v>
      </c>
      <c r="ATJ1" s="4" t="s">
        <v>4114</v>
      </c>
      <c r="ATK1" s="4" t="s">
        <v>4115</v>
      </c>
      <c r="ATL1" s="4" t="s">
        <v>4116</v>
      </c>
      <c r="ATM1" s="4" t="s">
        <v>4117</v>
      </c>
      <c r="ATN1" s="4" t="s">
        <v>4118</v>
      </c>
      <c r="ATO1" s="4" t="s">
        <v>4119</v>
      </c>
      <c r="ATP1" s="4" t="s">
        <v>4120</v>
      </c>
      <c r="ATQ1" s="4" t="s">
        <v>4121</v>
      </c>
      <c r="ATR1" s="4" t="s">
        <v>4122</v>
      </c>
      <c r="ATS1" s="4" t="s">
        <v>4123</v>
      </c>
      <c r="ATT1" s="4" t="s">
        <v>4124</v>
      </c>
      <c r="ATU1" s="4" t="s">
        <v>4125</v>
      </c>
      <c r="ATV1" s="4" t="s">
        <v>4126</v>
      </c>
      <c r="ATW1" s="4" t="s">
        <v>4127</v>
      </c>
      <c r="ATX1" s="4" t="s">
        <v>4128</v>
      </c>
      <c r="ATY1" s="4" t="s">
        <v>4129</v>
      </c>
      <c r="ATZ1" s="4" t="s">
        <v>4130</v>
      </c>
      <c r="AUA1" s="4" t="s">
        <v>4131</v>
      </c>
      <c r="AUB1" s="4" t="s">
        <v>4132</v>
      </c>
      <c r="AUC1" s="4" t="s">
        <v>4133</v>
      </c>
      <c r="AUD1" s="4" t="s">
        <v>4134</v>
      </c>
      <c r="AUE1" s="4" t="s">
        <v>4135</v>
      </c>
      <c r="AUF1" s="4" t="s">
        <v>4136</v>
      </c>
      <c r="AUG1" s="4" t="s">
        <v>4137</v>
      </c>
      <c r="AUH1" s="4" t="s">
        <v>4138</v>
      </c>
      <c r="AUI1" s="4" t="s">
        <v>4139</v>
      </c>
      <c r="AUJ1" s="4" t="s">
        <v>4140</v>
      </c>
      <c r="AUK1" s="4" t="s">
        <v>4141</v>
      </c>
      <c r="AUL1" s="4" t="s">
        <v>4142</v>
      </c>
      <c r="AUM1" s="4" t="s">
        <v>4143</v>
      </c>
      <c r="AUN1" s="4" t="s">
        <v>4144</v>
      </c>
      <c r="AUO1" s="4" t="s">
        <v>4145</v>
      </c>
      <c r="AUP1" s="4" t="s">
        <v>4146</v>
      </c>
      <c r="AUQ1" s="4" t="s">
        <v>4147</v>
      </c>
      <c r="AUR1" s="4" t="s">
        <v>4148</v>
      </c>
      <c r="AUS1" s="4" t="s">
        <v>4149</v>
      </c>
      <c r="AUT1" s="4" t="s">
        <v>4150</v>
      </c>
      <c r="AUU1" s="4" t="s">
        <v>4151</v>
      </c>
      <c r="AUV1" s="4" t="s">
        <v>4152</v>
      </c>
      <c r="AUW1" s="4" t="s">
        <v>4153</v>
      </c>
      <c r="AUX1" s="4" t="s">
        <v>4154</v>
      </c>
      <c r="AUY1" s="4" t="s">
        <v>4155</v>
      </c>
      <c r="AUZ1" s="4" t="s">
        <v>4156</v>
      </c>
      <c r="AVA1" s="4" t="s">
        <v>4157</v>
      </c>
      <c r="AVB1" s="4" t="s">
        <v>4158</v>
      </c>
      <c r="AVC1" s="4" t="s">
        <v>4159</v>
      </c>
      <c r="AVD1" s="4" t="s">
        <v>4160</v>
      </c>
      <c r="AVE1" s="4" t="s">
        <v>4161</v>
      </c>
      <c r="AVF1" s="4" t="s">
        <v>4162</v>
      </c>
      <c r="AVG1" s="4" t="s">
        <v>4163</v>
      </c>
      <c r="AVH1" s="4" t="s">
        <v>4164</v>
      </c>
      <c r="AVI1" s="4" t="s">
        <v>4165</v>
      </c>
      <c r="AVJ1" s="4" t="s">
        <v>4166</v>
      </c>
      <c r="AVK1" s="4" t="s">
        <v>4167</v>
      </c>
      <c r="AVL1" s="4" t="s">
        <v>4168</v>
      </c>
      <c r="AVM1" s="4" t="s">
        <v>4169</v>
      </c>
      <c r="AVN1" s="4" t="s">
        <v>4170</v>
      </c>
      <c r="AVO1" s="4" t="s">
        <v>4171</v>
      </c>
      <c r="AVP1" s="4" t="s">
        <v>4172</v>
      </c>
      <c r="AVQ1" s="4" t="s">
        <v>4173</v>
      </c>
      <c r="AVR1" s="4" t="s">
        <v>4174</v>
      </c>
      <c r="AVS1" s="4" t="s">
        <v>4175</v>
      </c>
      <c r="AVT1" s="4" t="s">
        <v>4176</v>
      </c>
      <c r="AVU1" s="4" t="s">
        <v>4177</v>
      </c>
      <c r="AVV1" s="4" t="s">
        <v>4178</v>
      </c>
      <c r="AVW1" s="4" t="s">
        <v>4179</v>
      </c>
      <c r="AVX1" s="4" t="s">
        <v>4180</v>
      </c>
      <c r="AVY1" s="4" t="s">
        <v>4181</v>
      </c>
      <c r="AVZ1" s="4" t="s">
        <v>4182</v>
      </c>
      <c r="AWA1" s="4" t="s">
        <v>4183</v>
      </c>
      <c r="AWB1" s="4" t="s">
        <v>4184</v>
      </c>
      <c r="AWC1" s="4" t="s">
        <v>4185</v>
      </c>
      <c r="AWD1" s="4" t="s">
        <v>4186</v>
      </c>
      <c r="AWE1" s="4" t="s">
        <v>4187</v>
      </c>
      <c r="AWF1" s="4" t="s">
        <v>4188</v>
      </c>
      <c r="AWG1" s="4" t="s">
        <v>4189</v>
      </c>
      <c r="AWH1" s="4" t="s">
        <v>4190</v>
      </c>
      <c r="AWI1" s="4" t="s">
        <v>4191</v>
      </c>
      <c r="AWJ1" s="4" t="s">
        <v>4192</v>
      </c>
      <c r="AWK1" s="4" t="s">
        <v>4193</v>
      </c>
      <c r="AWL1" s="4" t="s">
        <v>4194</v>
      </c>
      <c r="AWM1" s="4" t="s">
        <v>4195</v>
      </c>
      <c r="AWN1" s="4" t="s">
        <v>4196</v>
      </c>
      <c r="AWO1" s="4" t="s">
        <v>4197</v>
      </c>
      <c r="AWP1" s="4" t="s">
        <v>4198</v>
      </c>
      <c r="AWQ1" s="4" t="s">
        <v>4199</v>
      </c>
      <c r="AWR1" s="4" t="s">
        <v>4200</v>
      </c>
      <c r="AWS1" s="4" t="s">
        <v>4201</v>
      </c>
      <c r="AWT1" s="4" t="s">
        <v>4202</v>
      </c>
      <c r="AWU1" s="4" t="s">
        <v>4203</v>
      </c>
      <c r="AWV1" s="4" t="s">
        <v>4204</v>
      </c>
      <c r="AWW1" s="4" t="s">
        <v>4205</v>
      </c>
      <c r="AWX1" s="4" t="s">
        <v>4206</v>
      </c>
      <c r="AWY1" s="4" t="s">
        <v>4207</v>
      </c>
      <c r="AWZ1" s="4" t="s">
        <v>4208</v>
      </c>
      <c r="AXA1" s="4" t="s">
        <v>4209</v>
      </c>
      <c r="AXB1" s="4" t="s">
        <v>4210</v>
      </c>
      <c r="AXC1" s="4" t="s">
        <v>4211</v>
      </c>
      <c r="AXD1" s="4" t="s">
        <v>4212</v>
      </c>
      <c r="AXE1" s="4" t="s">
        <v>4213</v>
      </c>
      <c r="AXF1" s="4" t="s">
        <v>4214</v>
      </c>
      <c r="AXG1" s="4" t="s">
        <v>4215</v>
      </c>
      <c r="AXH1" s="4" t="s">
        <v>4216</v>
      </c>
      <c r="AXI1" s="4" t="s">
        <v>4217</v>
      </c>
      <c r="AXJ1" s="4" t="s">
        <v>4218</v>
      </c>
      <c r="AXK1" s="4" t="s">
        <v>4219</v>
      </c>
      <c r="AXL1" s="4" t="s">
        <v>4220</v>
      </c>
      <c r="AXM1" s="4" t="s">
        <v>4221</v>
      </c>
      <c r="AXN1" s="4" t="s">
        <v>4222</v>
      </c>
      <c r="AXO1" s="4" t="s">
        <v>4223</v>
      </c>
      <c r="AXP1" s="4" t="s">
        <v>4224</v>
      </c>
      <c r="AXQ1" s="4" t="s">
        <v>4225</v>
      </c>
      <c r="AXR1" s="4" t="s">
        <v>4226</v>
      </c>
      <c r="AXS1" s="4" t="s">
        <v>4227</v>
      </c>
      <c r="AXT1" s="4" t="s">
        <v>4228</v>
      </c>
      <c r="AXU1" s="4" t="s">
        <v>4229</v>
      </c>
      <c r="AXV1" s="4" t="s">
        <v>4230</v>
      </c>
      <c r="AXW1" s="4" t="s">
        <v>4231</v>
      </c>
      <c r="AXX1" s="4" t="s">
        <v>4232</v>
      </c>
      <c r="AXY1" s="4" t="s">
        <v>4233</v>
      </c>
      <c r="AXZ1" s="4" t="s">
        <v>4234</v>
      </c>
      <c r="AYA1" s="4" t="s">
        <v>4235</v>
      </c>
      <c r="AYB1" s="4" t="s">
        <v>4236</v>
      </c>
      <c r="AYC1" s="4" t="s">
        <v>4237</v>
      </c>
      <c r="AYD1" s="4" t="s">
        <v>4238</v>
      </c>
      <c r="AYE1" s="4" t="s">
        <v>4239</v>
      </c>
      <c r="AYF1" s="4" t="s">
        <v>4240</v>
      </c>
      <c r="AYG1" s="4" t="s">
        <v>4241</v>
      </c>
      <c r="AYH1" s="4" t="s">
        <v>4242</v>
      </c>
      <c r="AYI1" s="4" t="s">
        <v>4243</v>
      </c>
      <c r="AYJ1" s="4" t="s">
        <v>4244</v>
      </c>
      <c r="AYK1" s="4" t="s">
        <v>4245</v>
      </c>
      <c r="AYL1" s="4" t="s">
        <v>4246</v>
      </c>
      <c r="AYM1" s="4" t="s">
        <v>4247</v>
      </c>
      <c r="AYN1" s="4" t="s">
        <v>4248</v>
      </c>
      <c r="AYO1" s="4" t="s">
        <v>4249</v>
      </c>
      <c r="AYP1" s="4" t="s">
        <v>4250</v>
      </c>
      <c r="AYQ1" s="4" t="s">
        <v>4251</v>
      </c>
      <c r="AYR1" s="4" t="s">
        <v>4252</v>
      </c>
      <c r="AYS1" s="4" t="s">
        <v>4253</v>
      </c>
      <c r="AYT1" s="4" t="s">
        <v>4254</v>
      </c>
      <c r="AYU1" s="4" t="s">
        <v>4255</v>
      </c>
      <c r="AYV1" s="4" t="s">
        <v>4256</v>
      </c>
      <c r="AYW1" s="4" t="s">
        <v>4257</v>
      </c>
      <c r="AYX1" s="4" t="s">
        <v>4258</v>
      </c>
      <c r="AYY1" s="4" t="s">
        <v>4259</v>
      </c>
      <c r="AYZ1" s="4" t="s">
        <v>4260</v>
      </c>
      <c r="AZA1" s="4" t="s">
        <v>4261</v>
      </c>
      <c r="AZB1" s="4" t="s">
        <v>4262</v>
      </c>
      <c r="AZC1" s="4" t="s">
        <v>4263</v>
      </c>
      <c r="AZD1" s="4" t="s">
        <v>4264</v>
      </c>
      <c r="AZE1" s="4" t="s">
        <v>4265</v>
      </c>
      <c r="AZF1" s="4" t="s">
        <v>4266</v>
      </c>
      <c r="AZG1" s="4" t="s">
        <v>4267</v>
      </c>
      <c r="AZH1" s="4" t="s">
        <v>4268</v>
      </c>
      <c r="AZI1" s="4" t="s">
        <v>4269</v>
      </c>
      <c r="AZJ1" s="4" t="s">
        <v>4270</v>
      </c>
      <c r="AZK1" s="4" t="s">
        <v>4271</v>
      </c>
      <c r="AZL1" s="4" t="s">
        <v>4272</v>
      </c>
      <c r="AZM1" s="4" t="s">
        <v>4273</v>
      </c>
      <c r="AZN1" s="4" t="s">
        <v>4274</v>
      </c>
      <c r="AZO1" s="4" t="s">
        <v>4275</v>
      </c>
      <c r="AZP1" s="4" t="s">
        <v>4276</v>
      </c>
      <c r="AZQ1" s="4" t="s">
        <v>4277</v>
      </c>
      <c r="AZR1" s="4" t="s">
        <v>4278</v>
      </c>
      <c r="AZS1" s="4" t="s">
        <v>4279</v>
      </c>
      <c r="AZT1" s="4" t="s">
        <v>4280</v>
      </c>
      <c r="AZU1" s="4" t="s">
        <v>4281</v>
      </c>
      <c r="AZV1" s="4" t="s">
        <v>4282</v>
      </c>
      <c r="AZW1" s="4" t="s">
        <v>4283</v>
      </c>
      <c r="AZX1" s="4" t="s">
        <v>4284</v>
      </c>
      <c r="AZY1" s="4" t="s">
        <v>4285</v>
      </c>
      <c r="AZZ1" s="4" t="s">
        <v>4286</v>
      </c>
      <c r="BAA1" s="4" t="s">
        <v>4287</v>
      </c>
      <c r="BAB1" s="4" t="s">
        <v>4288</v>
      </c>
      <c r="BAC1" s="4" t="s">
        <v>4289</v>
      </c>
      <c r="BAD1" s="4" t="s">
        <v>4290</v>
      </c>
      <c r="BAE1" s="4" t="s">
        <v>4291</v>
      </c>
      <c r="BAF1" s="4" t="s">
        <v>4292</v>
      </c>
      <c r="BAG1" s="4" t="s">
        <v>4293</v>
      </c>
      <c r="BAH1" s="4" t="s">
        <v>4294</v>
      </c>
      <c r="BAI1" s="4" t="s">
        <v>4295</v>
      </c>
      <c r="BAJ1" s="4" t="s">
        <v>4296</v>
      </c>
      <c r="BAK1" s="4" t="s">
        <v>4297</v>
      </c>
      <c r="BAL1" s="4" t="s">
        <v>4298</v>
      </c>
      <c r="BAM1" s="4" t="s">
        <v>4299</v>
      </c>
      <c r="BAN1" s="4" t="s">
        <v>4300</v>
      </c>
      <c r="BAO1" s="4" t="s">
        <v>4301</v>
      </c>
      <c r="BAP1" s="4" t="s">
        <v>4302</v>
      </c>
      <c r="BAQ1" s="4" t="s">
        <v>4303</v>
      </c>
      <c r="BAR1" s="4" t="s">
        <v>4304</v>
      </c>
      <c r="BAS1" s="4" t="s">
        <v>4305</v>
      </c>
      <c r="BAT1" s="4" t="s">
        <v>4306</v>
      </c>
      <c r="BAU1" s="4" t="s">
        <v>4307</v>
      </c>
      <c r="BAV1" s="4" t="s">
        <v>4308</v>
      </c>
      <c r="BAW1" s="4" t="s">
        <v>4309</v>
      </c>
      <c r="BAX1" s="4" t="s">
        <v>4310</v>
      </c>
      <c r="BAY1" s="4" t="s">
        <v>4311</v>
      </c>
      <c r="BAZ1" s="4" t="s">
        <v>4312</v>
      </c>
      <c r="BBA1" s="4" t="s">
        <v>4313</v>
      </c>
      <c r="BBB1" s="4" t="s">
        <v>4314</v>
      </c>
      <c r="BBC1" s="4" t="s">
        <v>4315</v>
      </c>
      <c r="BBD1" s="4" t="s">
        <v>4316</v>
      </c>
      <c r="BBE1" s="4" t="s">
        <v>4317</v>
      </c>
      <c r="BBF1" s="4" t="s">
        <v>4318</v>
      </c>
      <c r="BBG1" s="4" t="s">
        <v>4319</v>
      </c>
      <c r="BBH1" s="4" t="s">
        <v>4320</v>
      </c>
      <c r="BBI1" s="4" t="s">
        <v>4321</v>
      </c>
      <c r="BBJ1" s="4" t="s">
        <v>4322</v>
      </c>
      <c r="BBK1" s="4" t="s">
        <v>4323</v>
      </c>
      <c r="BBL1" s="4" t="s">
        <v>4324</v>
      </c>
      <c r="BBM1" s="4" t="s">
        <v>4325</v>
      </c>
      <c r="BBN1" s="4" t="s">
        <v>4326</v>
      </c>
      <c r="BBO1" s="4" t="s">
        <v>4327</v>
      </c>
      <c r="BBP1" s="4" t="s">
        <v>4328</v>
      </c>
      <c r="BBQ1" s="4" t="s">
        <v>4329</v>
      </c>
      <c r="BBR1" s="4" t="s">
        <v>4330</v>
      </c>
      <c r="BBS1" s="4" t="s">
        <v>4331</v>
      </c>
      <c r="BBT1" s="4" t="s">
        <v>4332</v>
      </c>
      <c r="BBU1" s="4" t="s">
        <v>4333</v>
      </c>
      <c r="BBV1" s="4" t="s">
        <v>4334</v>
      </c>
      <c r="BBW1" s="4" t="s">
        <v>4335</v>
      </c>
      <c r="BBX1" s="4" t="s">
        <v>4336</v>
      </c>
      <c r="BBY1" s="4" t="s">
        <v>4337</v>
      </c>
      <c r="BBZ1" s="4" t="s">
        <v>4338</v>
      </c>
      <c r="BCA1" s="4" t="s">
        <v>4339</v>
      </c>
      <c r="BCB1" s="4" t="s">
        <v>4340</v>
      </c>
      <c r="BCC1" s="4" t="s">
        <v>4341</v>
      </c>
      <c r="BCD1" s="4" t="s">
        <v>4342</v>
      </c>
      <c r="BCE1" s="4" t="s">
        <v>4343</v>
      </c>
      <c r="BCF1" s="4" t="s">
        <v>4344</v>
      </c>
      <c r="BCG1" s="4" t="s">
        <v>4345</v>
      </c>
      <c r="BCH1" s="4" t="s">
        <v>4346</v>
      </c>
      <c r="BCI1" s="4" t="s">
        <v>4347</v>
      </c>
      <c r="BCJ1" s="4" t="s">
        <v>4348</v>
      </c>
      <c r="BCK1" s="4" t="s">
        <v>4349</v>
      </c>
      <c r="BCL1" s="4" t="s">
        <v>4350</v>
      </c>
      <c r="BCM1" s="4" t="s">
        <v>4351</v>
      </c>
      <c r="BCN1" s="4" t="s">
        <v>4352</v>
      </c>
      <c r="BCO1" s="4" t="s">
        <v>4353</v>
      </c>
      <c r="BCP1" s="4" t="s">
        <v>4354</v>
      </c>
      <c r="BCQ1" s="4" t="s">
        <v>4355</v>
      </c>
      <c r="BCR1" s="4" t="s">
        <v>4356</v>
      </c>
      <c r="BCS1" s="4" t="s">
        <v>4357</v>
      </c>
      <c r="BCT1" s="4" t="s">
        <v>4358</v>
      </c>
      <c r="BCU1" s="4" t="s">
        <v>4359</v>
      </c>
      <c r="BCV1" s="4" t="s">
        <v>4360</v>
      </c>
      <c r="BCW1" s="4" t="s">
        <v>4361</v>
      </c>
      <c r="BCX1" s="4" t="s">
        <v>4362</v>
      </c>
      <c r="BCY1" s="4" t="s">
        <v>4363</v>
      </c>
      <c r="BCZ1" s="4" t="s">
        <v>4364</v>
      </c>
      <c r="BDA1" s="4" t="s">
        <v>4365</v>
      </c>
      <c r="BDB1" s="4" t="s">
        <v>4366</v>
      </c>
      <c r="BDC1" s="4" t="s">
        <v>4367</v>
      </c>
      <c r="BDD1" s="4" t="s">
        <v>4368</v>
      </c>
      <c r="BDE1" s="4" t="s">
        <v>4369</v>
      </c>
      <c r="BDF1" s="4" t="s">
        <v>4370</v>
      </c>
      <c r="BDG1" s="4" t="s">
        <v>4371</v>
      </c>
      <c r="BDH1" s="4" t="s">
        <v>4372</v>
      </c>
      <c r="BDI1" s="4" t="s">
        <v>4373</v>
      </c>
      <c r="BDJ1" s="4" t="s">
        <v>4374</v>
      </c>
      <c r="BDK1" s="4" t="s">
        <v>4375</v>
      </c>
      <c r="BDL1" s="4" t="s">
        <v>4376</v>
      </c>
      <c r="BDM1" s="4" t="s">
        <v>4377</v>
      </c>
      <c r="BDN1" s="4" t="s">
        <v>4378</v>
      </c>
      <c r="BDO1" s="4" t="s">
        <v>4379</v>
      </c>
      <c r="BDP1" s="4" t="s">
        <v>4380</v>
      </c>
      <c r="BDQ1" s="4" t="s">
        <v>4381</v>
      </c>
      <c r="BDR1" s="4" t="s">
        <v>4382</v>
      </c>
      <c r="BDS1" s="4" t="s">
        <v>4383</v>
      </c>
      <c r="BDT1" s="4" t="s">
        <v>4384</v>
      </c>
      <c r="BDU1" s="4" t="s">
        <v>4385</v>
      </c>
      <c r="BDV1" s="4" t="s">
        <v>4386</v>
      </c>
      <c r="BDW1" s="4" t="s">
        <v>4387</v>
      </c>
      <c r="BDX1" s="4" t="s">
        <v>4388</v>
      </c>
      <c r="BDY1" s="4" t="s">
        <v>4389</v>
      </c>
      <c r="BDZ1" s="4" t="s">
        <v>4390</v>
      </c>
      <c r="BEA1" s="4" t="s">
        <v>4391</v>
      </c>
      <c r="BEB1" s="4" t="s">
        <v>4392</v>
      </c>
      <c r="BEC1" s="4" t="s">
        <v>4393</v>
      </c>
      <c r="BED1" s="4" t="s">
        <v>4394</v>
      </c>
      <c r="BEE1" s="4" t="s">
        <v>4395</v>
      </c>
      <c r="BEF1" s="4" t="s">
        <v>4396</v>
      </c>
      <c r="BEG1" s="4" t="s">
        <v>4397</v>
      </c>
      <c r="BEH1" s="4" t="s">
        <v>4398</v>
      </c>
      <c r="BEI1" s="4" t="s">
        <v>4399</v>
      </c>
      <c r="BEJ1" s="4" t="s">
        <v>4400</v>
      </c>
      <c r="BEK1" s="4" t="s">
        <v>4401</v>
      </c>
      <c r="BEL1" s="4" t="s">
        <v>4402</v>
      </c>
      <c r="BEM1" s="4" t="s">
        <v>4403</v>
      </c>
      <c r="BEN1" s="4" t="s">
        <v>4404</v>
      </c>
      <c r="BEO1" s="4" t="s">
        <v>4405</v>
      </c>
      <c r="BEP1" s="4" t="s">
        <v>4406</v>
      </c>
      <c r="BEQ1" s="4" t="s">
        <v>4407</v>
      </c>
      <c r="BER1" s="4" t="s">
        <v>4408</v>
      </c>
      <c r="BES1" s="4" t="s">
        <v>4409</v>
      </c>
      <c r="BET1" s="4" t="s">
        <v>4410</v>
      </c>
      <c r="BEU1" s="4" t="s">
        <v>4411</v>
      </c>
      <c r="BEV1" s="4" t="s">
        <v>4412</v>
      </c>
      <c r="BEW1" s="4" t="s">
        <v>4413</v>
      </c>
      <c r="BEX1" s="4" t="s">
        <v>4414</v>
      </c>
      <c r="BEY1" s="4" t="s">
        <v>4415</v>
      </c>
      <c r="BEZ1" s="4" t="s">
        <v>4416</v>
      </c>
      <c r="BFA1" s="4" t="s">
        <v>4417</v>
      </c>
      <c r="BFB1" s="4" t="s">
        <v>4418</v>
      </c>
      <c r="BFC1" s="4" t="s">
        <v>4419</v>
      </c>
      <c r="BFD1" s="4" t="s">
        <v>4420</v>
      </c>
      <c r="BFE1" s="4" t="s">
        <v>4421</v>
      </c>
      <c r="BFF1" s="4" t="s">
        <v>4422</v>
      </c>
      <c r="BFG1" s="4" t="s">
        <v>4423</v>
      </c>
      <c r="BFH1" s="4" t="s">
        <v>4424</v>
      </c>
      <c r="BFI1" s="4" t="s">
        <v>4425</v>
      </c>
      <c r="BFJ1" s="4" t="s">
        <v>4426</v>
      </c>
      <c r="BFK1" s="4" t="s">
        <v>4427</v>
      </c>
      <c r="BFL1" s="4" t="s">
        <v>4428</v>
      </c>
      <c r="BFM1" s="4" t="s">
        <v>4429</v>
      </c>
      <c r="BFN1" s="4" t="s">
        <v>4430</v>
      </c>
      <c r="BFO1" s="4" t="s">
        <v>4431</v>
      </c>
      <c r="BFP1" s="4" t="s">
        <v>4432</v>
      </c>
      <c r="BFQ1" s="4" t="s">
        <v>4433</v>
      </c>
      <c r="BFR1" s="4" t="s">
        <v>4434</v>
      </c>
      <c r="BFS1" s="4" t="s">
        <v>4435</v>
      </c>
      <c r="BFT1" s="4" t="s">
        <v>4436</v>
      </c>
      <c r="BFU1" s="4" t="s">
        <v>4437</v>
      </c>
      <c r="BFV1" s="4" t="s">
        <v>4438</v>
      </c>
      <c r="BFW1" s="4" t="s">
        <v>4439</v>
      </c>
      <c r="BFX1" s="4" t="s">
        <v>4440</v>
      </c>
      <c r="BFY1" s="4" t="s">
        <v>4441</v>
      </c>
      <c r="BFZ1" s="4" t="s">
        <v>4442</v>
      </c>
      <c r="BGA1" s="4" t="s">
        <v>4443</v>
      </c>
      <c r="BGB1" s="4" t="s">
        <v>4444</v>
      </c>
      <c r="BGC1" s="4" t="s">
        <v>4445</v>
      </c>
      <c r="BGD1" s="4" t="s">
        <v>4446</v>
      </c>
      <c r="BGE1" s="4" t="s">
        <v>4447</v>
      </c>
      <c r="BGF1" s="4" t="s">
        <v>4448</v>
      </c>
      <c r="BGG1" s="4" t="s">
        <v>4449</v>
      </c>
      <c r="BGH1" s="4" t="s">
        <v>4450</v>
      </c>
      <c r="BGI1" s="4" t="s">
        <v>4451</v>
      </c>
      <c r="BGJ1" s="4" t="s">
        <v>4452</v>
      </c>
      <c r="BGK1" s="4" t="s">
        <v>4453</v>
      </c>
      <c r="BGL1" s="4" t="s">
        <v>4454</v>
      </c>
      <c r="BGM1" s="4" t="s">
        <v>4455</v>
      </c>
      <c r="BGN1" s="4" t="s">
        <v>4456</v>
      </c>
      <c r="BGO1" s="4" t="s">
        <v>4457</v>
      </c>
      <c r="BGP1" s="4" t="s">
        <v>4458</v>
      </c>
      <c r="BGQ1" s="4" t="s">
        <v>4459</v>
      </c>
      <c r="BGR1" s="4" t="s">
        <v>4460</v>
      </c>
      <c r="BGS1" s="4" t="s">
        <v>4461</v>
      </c>
      <c r="BGT1" s="4" t="s">
        <v>4462</v>
      </c>
      <c r="BGU1" s="4" t="s">
        <v>4463</v>
      </c>
      <c r="BGV1" s="4" t="s">
        <v>4464</v>
      </c>
      <c r="BGW1" s="4" t="s">
        <v>4465</v>
      </c>
      <c r="BGX1" s="4" t="s">
        <v>4466</v>
      </c>
      <c r="BGY1" s="4" t="s">
        <v>4467</v>
      </c>
      <c r="BGZ1" s="4" t="s">
        <v>4468</v>
      </c>
      <c r="BHA1" s="4" t="s">
        <v>4469</v>
      </c>
      <c r="BHB1" s="4" t="s">
        <v>4470</v>
      </c>
      <c r="BHC1" s="4" t="s">
        <v>4471</v>
      </c>
      <c r="BHD1" s="4" t="s">
        <v>4472</v>
      </c>
      <c r="BHE1" s="4" t="s">
        <v>4473</v>
      </c>
      <c r="BHF1" s="4" t="s">
        <v>4474</v>
      </c>
      <c r="BHG1" s="4" t="s">
        <v>4475</v>
      </c>
      <c r="BHH1" s="4" t="s">
        <v>4476</v>
      </c>
      <c r="BHI1" s="4" t="s">
        <v>4477</v>
      </c>
      <c r="BHJ1" s="4" t="s">
        <v>4478</v>
      </c>
      <c r="BHK1" s="4" t="s">
        <v>4479</v>
      </c>
      <c r="BHL1" s="4" t="s">
        <v>4480</v>
      </c>
      <c r="BHM1" s="4" t="s">
        <v>4481</v>
      </c>
      <c r="BHN1" s="4" t="s">
        <v>4482</v>
      </c>
      <c r="BHO1" s="4" t="s">
        <v>4483</v>
      </c>
      <c r="BHP1" s="4" t="s">
        <v>4484</v>
      </c>
      <c r="BHQ1" s="4" t="s">
        <v>4485</v>
      </c>
      <c r="BHR1" s="4" t="s">
        <v>4486</v>
      </c>
      <c r="BHS1" s="4" t="s">
        <v>4487</v>
      </c>
      <c r="BHT1" s="4" t="s">
        <v>4488</v>
      </c>
      <c r="BHU1" s="4" t="s">
        <v>4489</v>
      </c>
      <c r="BHV1" s="4" t="s">
        <v>4490</v>
      </c>
      <c r="BHW1" s="4" t="s">
        <v>4491</v>
      </c>
      <c r="BHX1" s="4" t="s">
        <v>4492</v>
      </c>
      <c r="BHY1" s="4" t="s">
        <v>4493</v>
      </c>
      <c r="BHZ1" s="4" t="s">
        <v>4494</v>
      </c>
      <c r="BIA1" s="4" t="s">
        <v>4495</v>
      </c>
      <c r="BIB1" s="4" t="s">
        <v>4496</v>
      </c>
      <c r="BIC1" s="4" t="s">
        <v>4497</v>
      </c>
      <c r="BID1" s="4" t="s">
        <v>4498</v>
      </c>
      <c r="BIE1" s="4" t="s">
        <v>4499</v>
      </c>
      <c r="BIF1" s="4" t="s">
        <v>4500</v>
      </c>
      <c r="BIG1" s="4" t="s">
        <v>4501</v>
      </c>
      <c r="BIH1" s="4" t="s">
        <v>4502</v>
      </c>
      <c r="BII1" s="4" t="s">
        <v>4503</v>
      </c>
      <c r="BIJ1" s="4" t="s">
        <v>4504</v>
      </c>
      <c r="BIK1" s="4" t="s">
        <v>4505</v>
      </c>
      <c r="BIL1" s="4" t="s">
        <v>4506</v>
      </c>
      <c r="BIM1" s="4" t="s">
        <v>4507</v>
      </c>
      <c r="BIN1" s="4" t="s">
        <v>4508</v>
      </c>
      <c r="BIO1" s="4" t="s">
        <v>4509</v>
      </c>
      <c r="BIP1" s="4" t="s">
        <v>4510</v>
      </c>
      <c r="BIQ1" s="4" t="s">
        <v>4511</v>
      </c>
      <c r="BIR1" s="4" t="s">
        <v>4512</v>
      </c>
      <c r="BIS1" s="4" t="s">
        <v>4513</v>
      </c>
      <c r="BIT1" s="4" t="s">
        <v>4514</v>
      </c>
      <c r="BIU1" s="4" t="s">
        <v>4515</v>
      </c>
      <c r="BIV1" s="4" t="s">
        <v>4516</v>
      </c>
      <c r="BIW1" s="4" t="s">
        <v>4517</v>
      </c>
      <c r="BIX1" s="4" t="s">
        <v>4518</v>
      </c>
      <c r="BIY1" s="4" t="s">
        <v>4519</v>
      </c>
      <c r="BIZ1" s="4" t="s">
        <v>4520</v>
      </c>
      <c r="BJA1" s="4" t="s">
        <v>4521</v>
      </c>
      <c r="BJB1" s="4" t="s">
        <v>4522</v>
      </c>
      <c r="BJC1" s="4" t="s">
        <v>4523</v>
      </c>
      <c r="BJD1" s="4" t="s">
        <v>4524</v>
      </c>
      <c r="BJE1" s="4" t="s">
        <v>4525</v>
      </c>
      <c r="BJF1" s="4" t="s">
        <v>4526</v>
      </c>
      <c r="BJG1" s="4" t="s">
        <v>4527</v>
      </c>
      <c r="BJH1" s="4" t="s">
        <v>4528</v>
      </c>
      <c r="BJI1" s="4" t="s">
        <v>4529</v>
      </c>
      <c r="BJJ1" s="4" t="s">
        <v>4530</v>
      </c>
      <c r="BJK1" s="4" t="s">
        <v>4531</v>
      </c>
      <c r="BJL1" s="4" t="s">
        <v>4532</v>
      </c>
      <c r="BJM1" s="4" t="s">
        <v>4533</v>
      </c>
      <c r="BJN1" s="4" t="s">
        <v>4534</v>
      </c>
      <c r="BJO1" s="4" t="s">
        <v>4535</v>
      </c>
      <c r="BJP1" s="4" t="s">
        <v>4536</v>
      </c>
      <c r="BJQ1" s="4" t="s">
        <v>4537</v>
      </c>
      <c r="BJR1" s="4" t="s">
        <v>4538</v>
      </c>
      <c r="BJS1" s="4" t="s">
        <v>4539</v>
      </c>
      <c r="BJT1" s="4" t="s">
        <v>4540</v>
      </c>
      <c r="BJU1" s="4" t="s">
        <v>4541</v>
      </c>
      <c r="BJV1" s="4" t="s">
        <v>4542</v>
      </c>
      <c r="BJW1" s="4" t="s">
        <v>4543</v>
      </c>
      <c r="BJX1" s="4" t="s">
        <v>4544</v>
      </c>
      <c r="BJY1" s="4" t="s">
        <v>4545</v>
      </c>
      <c r="BJZ1" s="4" t="s">
        <v>4546</v>
      </c>
      <c r="BKA1" s="4" t="s">
        <v>4547</v>
      </c>
      <c r="BKB1" s="4" t="s">
        <v>4548</v>
      </c>
      <c r="BKC1" s="4" t="s">
        <v>4549</v>
      </c>
      <c r="BKD1" s="4" t="s">
        <v>4550</v>
      </c>
      <c r="BKE1" s="4" t="s">
        <v>4551</v>
      </c>
      <c r="BKF1" s="4" t="s">
        <v>4552</v>
      </c>
      <c r="BKG1" s="4" t="s">
        <v>4553</v>
      </c>
      <c r="BKH1" s="4" t="s">
        <v>4554</v>
      </c>
      <c r="BKI1" s="4" t="s">
        <v>4555</v>
      </c>
      <c r="BKJ1" s="4" t="s">
        <v>4556</v>
      </c>
      <c r="BKK1" s="4" t="s">
        <v>4557</v>
      </c>
      <c r="BKL1" s="4" t="s">
        <v>4558</v>
      </c>
      <c r="BKM1" s="4" t="s">
        <v>4559</v>
      </c>
      <c r="BKN1" s="4" t="s">
        <v>4560</v>
      </c>
      <c r="BKO1" s="4" t="s">
        <v>4561</v>
      </c>
      <c r="BKP1" s="4" t="s">
        <v>4562</v>
      </c>
      <c r="BKQ1" s="4" t="s">
        <v>4563</v>
      </c>
      <c r="BKR1" s="4" t="s">
        <v>4564</v>
      </c>
      <c r="BKS1" s="4" t="s">
        <v>4565</v>
      </c>
      <c r="BKT1" s="4" t="s">
        <v>4566</v>
      </c>
      <c r="BKU1" s="4" t="s">
        <v>4567</v>
      </c>
      <c r="BKV1" s="4" t="s">
        <v>4568</v>
      </c>
      <c r="BKW1" s="4" t="s">
        <v>4569</v>
      </c>
      <c r="BKX1" s="4" t="s">
        <v>4570</v>
      </c>
      <c r="BKY1" s="4" t="s">
        <v>4571</v>
      </c>
      <c r="BKZ1" s="4" t="s">
        <v>4572</v>
      </c>
      <c r="BLA1" s="4" t="s">
        <v>4573</v>
      </c>
      <c r="BLB1" s="4" t="s">
        <v>4574</v>
      </c>
      <c r="BLC1" s="4" t="s">
        <v>4575</v>
      </c>
      <c r="BLD1" s="4" t="s">
        <v>4576</v>
      </c>
      <c r="BLE1" s="4" t="s">
        <v>4577</v>
      </c>
      <c r="BLF1" s="4" t="s">
        <v>4578</v>
      </c>
      <c r="BLG1" s="4" t="s">
        <v>4579</v>
      </c>
      <c r="BLH1" s="4" t="s">
        <v>4580</v>
      </c>
      <c r="BLI1" s="4" t="s">
        <v>4581</v>
      </c>
      <c r="BLJ1" s="4" t="s">
        <v>4582</v>
      </c>
      <c r="BLK1" s="4" t="s">
        <v>4583</v>
      </c>
      <c r="BLL1" s="4" t="s">
        <v>4584</v>
      </c>
      <c r="BLM1" s="4" t="s">
        <v>4585</v>
      </c>
      <c r="BLN1" s="4" t="s">
        <v>4586</v>
      </c>
      <c r="BLO1" s="4" t="s">
        <v>4587</v>
      </c>
      <c r="BLP1" s="4" t="s">
        <v>4588</v>
      </c>
      <c r="BLQ1" s="4" t="s">
        <v>4589</v>
      </c>
      <c r="BLR1" s="4" t="s">
        <v>4590</v>
      </c>
      <c r="BLS1" s="4" t="s">
        <v>4591</v>
      </c>
      <c r="BLT1" s="4" t="s">
        <v>4592</v>
      </c>
      <c r="BLU1" s="4" t="s">
        <v>4593</v>
      </c>
      <c r="BLV1" s="4" t="s">
        <v>4594</v>
      </c>
      <c r="BLW1" s="4" t="s">
        <v>4595</v>
      </c>
      <c r="BLX1" s="4" t="s">
        <v>4596</v>
      </c>
      <c r="BLY1" s="4" t="s">
        <v>4597</v>
      </c>
      <c r="BLZ1" s="4" t="s">
        <v>4598</v>
      </c>
      <c r="BMA1" s="4" t="s">
        <v>4599</v>
      </c>
      <c r="BMB1" s="4" t="s">
        <v>4600</v>
      </c>
      <c r="BMC1" s="4" t="s">
        <v>4601</v>
      </c>
      <c r="BMD1" s="4" t="s">
        <v>4602</v>
      </c>
      <c r="BME1" s="4" t="s">
        <v>4603</v>
      </c>
      <c r="BMF1" s="4" t="s">
        <v>4604</v>
      </c>
      <c r="BMG1" s="4" t="s">
        <v>4605</v>
      </c>
      <c r="BMH1" s="4" t="s">
        <v>4606</v>
      </c>
      <c r="BMI1" s="4" t="s">
        <v>4607</v>
      </c>
      <c r="BMJ1" s="4" t="s">
        <v>4608</v>
      </c>
      <c r="BMK1" s="4" t="s">
        <v>4609</v>
      </c>
      <c r="BML1" s="4" t="s">
        <v>4610</v>
      </c>
      <c r="BMM1" s="4" t="s">
        <v>4611</v>
      </c>
      <c r="BMN1" s="4" t="s">
        <v>4612</v>
      </c>
      <c r="BMO1" s="4" t="s">
        <v>4613</v>
      </c>
      <c r="BMP1" s="4" t="s">
        <v>4614</v>
      </c>
      <c r="BMQ1" s="4" t="s">
        <v>4615</v>
      </c>
      <c r="BMR1" s="4" t="s">
        <v>4616</v>
      </c>
      <c r="BMS1" s="4" t="s">
        <v>4617</v>
      </c>
      <c r="BMT1" s="4" t="s">
        <v>4618</v>
      </c>
      <c r="BMU1" s="4" t="s">
        <v>4619</v>
      </c>
      <c r="BMV1" s="4" t="s">
        <v>4620</v>
      </c>
      <c r="BMW1" s="4" t="s">
        <v>4621</v>
      </c>
      <c r="BMX1" s="4" t="s">
        <v>4622</v>
      </c>
      <c r="BMY1" s="4" t="s">
        <v>4623</v>
      </c>
      <c r="BMZ1" s="4" t="s">
        <v>4624</v>
      </c>
      <c r="BNA1" s="4" t="s">
        <v>4625</v>
      </c>
      <c r="BNB1" s="4" t="s">
        <v>4626</v>
      </c>
      <c r="BNC1" s="4" t="s">
        <v>4627</v>
      </c>
      <c r="BND1" s="4" t="s">
        <v>4628</v>
      </c>
      <c r="BNE1" s="4" t="s">
        <v>4629</v>
      </c>
      <c r="BNF1" s="4" t="s">
        <v>4630</v>
      </c>
      <c r="BNG1" s="4" t="s">
        <v>4631</v>
      </c>
      <c r="BNH1" s="4" t="s">
        <v>4632</v>
      </c>
      <c r="BNI1" s="4" t="s">
        <v>4633</v>
      </c>
      <c r="BNJ1" s="4" t="s">
        <v>4634</v>
      </c>
      <c r="BNK1" s="4" t="s">
        <v>4635</v>
      </c>
      <c r="BNL1" s="4" t="s">
        <v>4636</v>
      </c>
      <c r="BNM1" s="4" t="s">
        <v>4637</v>
      </c>
      <c r="BNN1" s="4" t="s">
        <v>4638</v>
      </c>
      <c r="BNO1" s="4" t="s">
        <v>4639</v>
      </c>
      <c r="BNP1" s="4" t="s">
        <v>4640</v>
      </c>
      <c r="BNQ1" s="4" t="s">
        <v>4641</v>
      </c>
      <c r="BNR1" s="4" t="s">
        <v>4642</v>
      </c>
      <c r="BNS1" s="4" t="s">
        <v>4643</v>
      </c>
      <c r="BNT1" s="4" t="s">
        <v>4644</v>
      </c>
      <c r="BNU1" s="4" t="s">
        <v>4645</v>
      </c>
      <c r="BNV1" s="4" t="s">
        <v>4646</v>
      </c>
      <c r="BNW1" s="4" t="s">
        <v>4647</v>
      </c>
      <c r="BNX1" s="4" t="s">
        <v>4648</v>
      </c>
      <c r="BNY1" s="4" t="s">
        <v>4649</v>
      </c>
      <c r="BNZ1" s="4" t="s">
        <v>4650</v>
      </c>
      <c r="BOA1" s="4" t="s">
        <v>4651</v>
      </c>
      <c r="BOB1" s="4" t="s">
        <v>4652</v>
      </c>
      <c r="BOC1" s="4" t="s">
        <v>4653</v>
      </c>
      <c r="BOD1" s="4" t="s">
        <v>4654</v>
      </c>
      <c r="BOE1" s="4" t="s">
        <v>4655</v>
      </c>
      <c r="BOF1" s="4" t="s">
        <v>4656</v>
      </c>
      <c r="BOG1" s="4" t="s">
        <v>4657</v>
      </c>
      <c r="BOH1" s="4" t="s">
        <v>4658</v>
      </c>
      <c r="BOI1" s="4" t="s">
        <v>4659</v>
      </c>
      <c r="BOJ1" s="4" t="s">
        <v>4660</v>
      </c>
      <c r="BOK1" s="4" t="s">
        <v>4661</v>
      </c>
      <c r="BOL1" s="4" t="s">
        <v>4662</v>
      </c>
      <c r="BOM1" s="4" t="s">
        <v>4663</v>
      </c>
      <c r="BON1" s="4" t="s">
        <v>4664</v>
      </c>
      <c r="BOO1" s="4" t="s">
        <v>4665</v>
      </c>
      <c r="BOP1" s="4" t="s">
        <v>4666</v>
      </c>
      <c r="BOQ1" s="4" t="s">
        <v>4667</v>
      </c>
      <c r="BOR1" s="4" t="s">
        <v>4668</v>
      </c>
      <c r="BOS1" s="4" t="s">
        <v>4669</v>
      </c>
      <c r="BOT1" s="4" t="s">
        <v>4670</v>
      </c>
      <c r="BOU1" s="4" t="s">
        <v>4671</v>
      </c>
      <c r="BOV1" s="4" t="s">
        <v>4672</v>
      </c>
      <c r="BOW1" s="4" t="s">
        <v>4673</v>
      </c>
      <c r="BOX1" s="4" t="s">
        <v>4674</v>
      </c>
      <c r="BOY1" s="4" t="s">
        <v>4675</v>
      </c>
      <c r="BOZ1" s="4" t="s">
        <v>4676</v>
      </c>
      <c r="BPA1" s="4" t="s">
        <v>4677</v>
      </c>
      <c r="BPB1" s="4" t="s">
        <v>4678</v>
      </c>
      <c r="BPC1" s="4" t="s">
        <v>4679</v>
      </c>
      <c r="BPD1" s="4" t="s">
        <v>4680</v>
      </c>
      <c r="BPE1" s="4" t="s">
        <v>4681</v>
      </c>
      <c r="BPF1" s="4" t="s">
        <v>4682</v>
      </c>
      <c r="BPG1" s="4" t="s">
        <v>4683</v>
      </c>
      <c r="BPH1" s="4" t="s">
        <v>4684</v>
      </c>
      <c r="BPI1" s="4" t="s">
        <v>4685</v>
      </c>
      <c r="BPJ1" s="4" t="s">
        <v>4686</v>
      </c>
      <c r="BPK1" s="4" t="s">
        <v>4687</v>
      </c>
      <c r="BPL1" s="4" t="s">
        <v>4688</v>
      </c>
      <c r="BPM1" s="4" t="s">
        <v>4689</v>
      </c>
      <c r="BPN1" s="4" t="s">
        <v>4690</v>
      </c>
      <c r="BPO1" s="4" t="s">
        <v>4691</v>
      </c>
      <c r="BPP1" s="4" t="s">
        <v>4692</v>
      </c>
      <c r="BPQ1" s="4" t="s">
        <v>4693</v>
      </c>
      <c r="BPR1" s="4" t="s">
        <v>4694</v>
      </c>
      <c r="BPS1" s="4" t="s">
        <v>4695</v>
      </c>
      <c r="BPT1" s="4" t="s">
        <v>4696</v>
      </c>
      <c r="BPU1" s="4" t="s">
        <v>4697</v>
      </c>
      <c r="BPV1" s="4" t="s">
        <v>4698</v>
      </c>
      <c r="BPW1" s="4" t="s">
        <v>4699</v>
      </c>
      <c r="BPX1" s="4" t="s">
        <v>4700</v>
      </c>
      <c r="BPY1" s="4" t="s">
        <v>4701</v>
      </c>
      <c r="BPZ1" s="4" t="s">
        <v>4702</v>
      </c>
      <c r="BQA1" s="4" t="s">
        <v>4703</v>
      </c>
      <c r="BQB1" s="4" t="s">
        <v>4704</v>
      </c>
      <c r="BQC1" s="4" t="s">
        <v>4705</v>
      </c>
      <c r="BQD1" s="4" t="s">
        <v>4706</v>
      </c>
      <c r="BQE1" s="4" t="s">
        <v>4707</v>
      </c>
      <c r="BQF1" s="4" t="s">
        <v>4708</v>
      </c>
      <c r="BQG1" s="4" t="s">
        <v>4709</v>
      </c>
      <c r="BQH1" s="4" t="s">
        <v>4710</v>
      </c>
      <c r="BQI1" s="4" t="s">
        <v>4711</v>
      </c>
      <c r="BQJ1" s="4" t="s">
        <v>4712</v>
      </c>
      <c r="BQK1" s="4" t="s">
        <v>4713</v>
      </c>
      <c r="BQL1" s="4" t="s">
        <v>4714</v>
      </c>
      <c r="BQM1" s="4" t="s">
        <v>4715</v>
      </c>
      <c r="BQN1" s="4" t="s">
        <v>4716</v>
      </c>
      <c r="BQO1" s="4" t="s">
        <v>4717</v>
      </c>
      <c r="BQP1" s="4" t="s">
        <v>4718</v>
      </c>
      <c r="BQQ1" s="4" t="s">
        <v>4719</v>
      </c>
      <c r="BQR1" s="4" t="s">
        <v>4720</v>
      </c>
      <c r="BQS1" s="4" t="s">
        <v>4721</v>
      </c>
      <c r="BQT1" s="4" t="s">
        <v>4722</v>
      </c>
      <c r="BQU1" s="4" t="s">
        <v>4723</v>
      </c>
      <c r="BQV1" s="4" t="s">
        <v>4724</v>
      </c>
      <c r="BQW1" s="4" t="s">
        <v>4725</v>
      </c>
      <c r="BQX1" s="4" t="s">
        <v>4726</v>
      </c>
      <c r="BQY1" s="4" t="s">
        <v>4727</v>
      </c>
      <c r="BQZ1" s="4" t="s">
        <v>4728</v>
      </c>
      <c r="BRA1" s="4" t="s">
        <v>4729</v>
      </c>
      <c r="BRB1" s="4" t="s">
        <v>4730</v>
      </c>
      <c r="BRC1" s="4" t="s">
        <v>4731</v>
      </c>
      <c r="BRD1" s="4" t="s">
        <v>4732</v>
      </c>
      <c r="BRE1" s="4" t="s">
        <v>4733</v>
      </c>
      <c r="BRF1" s="4" t="s">
        <v>4734</v>
      </c>
      <c r="BRG1" s="4" t="s">
        <v>4735</v>
      </c>
      <c r="BRH1" s="4" t="s">
        <v>4736</v>
      </c>
      <c r="BRI1" s="4" t="s">
        <v>4737</v>
      </c>
      <c r="BRJ1" s="4" t="s">
        <v>4738</v>
      </c>
      <c r="BRK1" s="4" t="s">
        <v>4739</v>
      </c>
      <c r="BRL1" s="4" t="s">
        <v>4740</v>
      </c>
      <c r="BRM1" s="4" t="s">
        <v>4741</v>
      </c>
      <c r="BRN1" s="4" t="s">
        <v>4742</v>
      </c>
      <c r="BRO1" s="4" t="s">
        <v>4743</v>
      </c>
      <c r="BRP1" s="4" t="s">
        <v>4744</v>
      </c>
      <c r="BRQ1" s="4" t="s">
        <v>4745</v>
      </c>
      <c r="BRR1" s="4" t="s">
        <v>4746</v>
      </c>
      <c r="BRS1" s="4" t="s">
        <v>4747</v>
      </c>
      <c r="BRT1" s="4" t="s">
        <v>4748</v>
      </c>
      <c r="BRU1" s="4" t="s">
        <v>4749</v>
      </c>
      <c r="BRV1" s="4" t="s">
        <v>4750</v>
      </c>
      <c r="BRW1" s="4" t="s">
        <v>4751</v>
      </c>
      <c r="BRX1" s="4" t="s">
        <v>4752</v>
      </c>
      <c r="BRY1" s="4" t="s">
        <v>4753</v>
      </c>
      <c r="BRZ1" s="4" t="s">
        <v>4754</v>
      </c>
      <c r="BSA1" s="4" t="s">
        <v>4755</v>
      </c>
      <c r="BSB1" s="4" t="s">
        <v>4756</v>
      </c>
      <c r="BSC1" s="4" t="s">
        <v>4757</v>
      </c>
      <c r="BSD1" s="4" t="s">
        <v>4758</v>
      </c>
      <c r="BSE1" s="4" t="s">
        <v>4759</v>
      </c>
      <c r="BSF1" s="4" t="s">
        <v>4760</v>
      </c>
      <c r="BSG1" s="4" t="s">
        <v>4761</v>
      </c>
      <c r="BSH1" s="4" t="s">
        <v>4762</v>
      </c>
      <c r="BSI1" s="4" t="s">
        <v>4763</v>
      </c>
      <c r="BSJ1" s="4" t="s">
        <v>4764</v>
      </c>
      <c r="BSK1" s="4" t="s">
        <v>4765</v>
      </c>
      <c r="BSL1" s="4" t="s">
        <v>4766</v>
      </c>
      <c r="BSM1" s="4" t="s">
        <v>4767</v>
      </c>
      <c r="BSN1" s="4" t="s">
        <v>4768</v>
      </c>
      <c r="BSO1" s="4" t="s">
        <v>4769</v>
      </c>
      <c r="BSP1" s="4" t="s">
        <v>4770</v>
      </c>
      <c r="BSQ1" s="4" t="s">
        <v>4771</v>
      </c>
      <c r="BSR1" s="4" t="s">
        <v>4772</v>
      </c>
      <c r="BSS1" s="4" t="s">
        <v>4773</v>
      </c>
      <c r="BST1" s="4" t="s">
        <v>4774</v>
      </c>
      <c r="BSU1" s="4" t="s">
        <v>4775</v>
      </c>
      <c r="BSV1" s="4" t="s">
        <v>4776</v>
      </c>
      <c r="BSW1" s="4" t="s">
        <v>4777</v>
      </c>
      <c r="BSX1" s="4" t="s">
        <v>4778</v>
      </c>
      <c r="BSY1" s="4" t="s">
        <v>4779</v>
      </c>
      <c r="BSZ1" s="4" t="s">
        <v>4780</v>
      </c>
      <c r="BTA1" s="4" t="s">
        <v>4781</v>
      </c>
      <c r="BTB1" s="4" t="s">
        <v>4782</v>
      </c>
      <c r="BTC1" s="4" t="s">
        <v>4783</v>
      </c>
      <c r="BTD1" s="4" t="s">
        <v>4784</v>
      </c>
      <c r="BTE1" s="4" t="s">
        <v>4785</v>
      </c>
      <c r="BTF1" s="4" t="s">
        <v>4786</v>
      </c>
      <c r="BTG1" s="4" t="s">
        <v>4787</v>
      </c>
      <c r="BTH1" s="4" t="s">
        <v>4788</v>
      </c>
      <c r="BTI1" s="4" t="s">
        <v>4789</v>
      </c>
      <c r="BTJ1" s="4" t="s">
        <v>4790</v>
      </c>
      <c r="BTK1" s="4" t="s">
        <v>4791</v>
      </c>
      <c r="BTL1" s="4" t="s">
        <v>4792</v>
      </c>
      <c r="BTM1" s="4" t="s">
        <v>4793</v>
      </c>
      <c r="BTN1" s="4" t="s">
        <v>4794</v>
      </c>
      <c r="BTO1" s="4" t="s">
        <v>4795</v>
      </c>
      <c r="BTP1" s="4" t="s">
        <v>4796</v>
      </c>
      <c r="BTQ1" s="4" t="s">
        <v>4797</v>
      </c>
      <c r="BTR1" s="4" t="s">
        <v>4798</v>
      </c>
      <c r="BTS1" s="4" t="s">
        <v>4799</v>
      </c>
      <c r="BTT1" s="4" t="s">
        <v>4800</v>
      </c>
      <c r="BTU1" s="4" t="s">
        <v>4801</v>
      </c>
      <c r="BTV1" s="4" t="s">
        <v>4802</v>
      </c>
      <c r="BTW1" s="4" t="s">
        <v>4803</v>
      </c>
      <c r="BTX1" s="4" t="s">
        <v>4804</v>
      </c>
      <c r="BTY1" s="4" t="s">
        <v>4805</v>
      </c>
      <c r="BTZ1" s="4" t="s">
        <v>4806</v>
      </c>
      <c r="BUA1" s="4" t="s">
        <v>4807</v>
      </c>
      <c r="BUB1" s="4" t="s">
        <v>4808</v>
      </c>
      <c r="BUC1" s="4" t="s">
        <v>4809</v>
      </c>
      <c r="BUD1" s="4" t="s">
        <v>4810</v>
      </c>
      <c r="BUE1" s="4" t="s">
        <v>4811</v>
      </c>
      <c r="BUF1" s="4" t="s">
        <v>4812</v>
      </c>
      <c r="BUG1" s="4" t="s">
        <v>4813</v>
      </c>
      <c r="BUH1" s="4" t="s">
        <v>4814</v>
      </c>
      <c r="BUI1" s="4" t="s">
        <v>4815</v>
      </c>
      <c r="BUJ1" s="4" t="s">
        <v>4816</v>
      </c>
      <c r="BUK1" s="4" t="s">
        <v>4817</v>
      </c>
      <c r="BUL1" s="4" t="s">
        <v>4818</v>
      </c>
      <c r="BUM1" s="4" t="s">
        <v>4819</v>
      </c>
      <c r="BUN1" s="4" t="s">
        <v>4820</v>
      </c>
      <c r="BUO1" s="4" t="s">
        <v>4821</v>
      </c>
      <c r="BUP1" s="4" t="s">
        <v>4822</v>
      </c>
      <c r="BUQ1" s="4" t="s">
        <v>4823</v>
      </c>
      <c r="BUR1" s="4" t="s">
        <v>4824</v>
      </c>
      <c r="BUS1" s="4" t="s">
        <v>4825</v>
      </c>
      <c r="BUT1" s="4" t="s">
        <v>4826</v>
      </c>
      <c r="BUU1" s="4" t="s">
        <v>4827</v>
      </c>
      <c r="BUV1" s="4" t="s">
        <v>4828</v>
      </c>
      <c r="BUW1" s="4" t="s">
        <v>4829</v>
      </c>
      <c r="BUX1" s="4" t="s">
        <v>4830</v>
      </c>
      <c r="BUY1" s="4" t="s">
        <v>4831</v>
      </c>
      <c r="BUZ1" s="4" t="s">
        <v>4832</v>
      </c>
      <c r="BVA1" s="4" t="s">
        <v>4833</v>
      </c>
      <c r="BVB1" s="4" t="s">
        <v>4834</v>
      </c>
      <c r="BVC1" s="4" t="s">
        <v>4835</v>
      </c>
      <c r="BVD1" s="4" t="s">
        <v>4836</v>
      </c>
      <c r="BVE1" s="4" t="s">
        <v>4837</v>
      </c>
      <c r="BVF1" s="4" t="s">
        <v>4838</v>
      </c>
      <c r="BVG1" s="4" t="s">
        <v>4839</v>
      </c>
      <c r="BVH1" s="4" t="s">
        <v>4840</v>
      </c>
      <c r="BVI1" s="4" t="s">
        <v>4841</v>
      </c>
      <c r="BVJ1" s="4" t="s">
        <v>4842</v>
      </c>
      <c r="BVK1" s="4" t="s">
        <v>4843</v>
      </c>
      <c r="BVL1" s="4" t="s">
        <v>4844</v>
      </c>
      <c r="BVM1" s="4" t="s">
        <v>4845</v>
      </c>
      <c r="BVN1" s="4" t="s">
        <v>4846</v>
      </c>
      <c r="BVO1" s="4" t="s">
        <v>4847</v>
      </c>
      <c r="BVP1" s="4" t="s">
        <v>4848</v>
      </c>
      <c r="BVQ1" s="4" t="s">
        <v>4849</v>
      </c>
      <c r="BVR1" s="4" t="s">
        <v>4850</v>
      </c>
      <c r="BVS1" s="4" t="s">
        <v>4851</v>
      </c>
      <c r="BVT1" s="4" t="s">
        <v>4852</v>
      </c>
      <c r="BVU1" s="4" t="s">
        <v>4853</v>
      </c>
      <c r="BVV1" s="4" t="s">
        <v>4854</v>
      </c>
      <c r="BVW1" s="4" t="s">
        <v>4855</v>
      </c>
      <c r="BVX1" s="4" t="s">
        <v>4856</v>
      </c>
      <c r="BVY1" s="4" t="s">
        <v>4857</v>
      </c>
      <c r="BVZ1" s="4" t="s">
        <v>4858</v>
      </c>
      <c r="BWA1" s="4" t="s">
        <v>4859</v>
      </c>
      <c r="BWB1" s="4" t="s">
        <v>4860</v>
      </c>
      <c r="BWC1" s="4" t="s">
        <v>4861</v>
      </c>
      <c r="BWD1" s="4" t="s">
        <v>4862</v>
      </c>
      <c r="BWE1" s="4" t="s">
        <v>4863</v>
      </c>
      <c r="BWF1" s="4" t="s">
        <v>4864</v>
      </c>
      <c r="BWG1" s="4" t="s">
        <v>4865</v>
      </c>
      <c r="BWH1" s="4" t="s">
        <v>4866</v>
      </c>
      <c r="BWI1" s="4" t="s">
        <v>4867</v>
      </c>
      <c r="BWJ1" s="4" t="s">
        <v>4868</v>
      </c>
      <c r="BWK1" s="4" t="s">
        <v>4869</v>
      </c>
      <c r="BWL1" s="4" t="s">
        <v>4870</v>
      </c>
      <c r="BWM1" s="4" t="s">
        <v>4871</v>
      </c>
      <c r="BWN1" s="4" t="s">
        <v>4872</v>
      </c>
      <c r="BWO1" s="4" t="s">
        <v>4873</v>
      </c>
      <c r="BWP1" s="4" t="s">
        <v>4874</v>
      </c>
      <c r="BWQ1" s="4" t="s">
        <v>4875</v>
      </c>
      <c r="BWR1" s="4" t="s">
        <v>4876</v>
      </c>
      <c r="BWS1" s="4" t="s">
        <v>4877</v>
      </c>
      <c r="BWT1" s="4" t="s">
        <v>4878</v>
      </c>
      <c r="BWU1" s="4" t="s">
        <v>4879</v>
      </c>
      <c r="BWV1" s="4" t="s">
        <v>4880</v>
      </c>
      <c r="BWW1" s="4" t="s">
        <v>4881</v>
      </c>
      <c r="BWX1" s="4" t="s">
        <v>4882</v>
      </c>
      <c r="BWY1" s="4" t="s">
        <v>4883</v>
      </c>
      <c r="BWZ1" s="4" t="s">
        <v>4884</v>
      </c>
      <c r="BXA1" s="4" t="s">
        <v>4885</v>
      </c>
      <c r="BXB1" s="4" t="s">
        <v>4886</v>
      </c>
      <c r="BXC1" s="4" t="s">
        <v>4887</v>
      </c>
      <c r="BXD1" s="4" t="s">
        <v>4888</v>
      </c>
      <c r="BXE1" s="4" t="s">
        <v>4889</v>
      </c>
      <c r="BXF1" s="4" t="s">
        <v>4890</v>
      </c>
      <c r="BXG1" s="4" t="s">
        <v>4891</v>
      </c>
      <c r="BXH1" s="4" t="s">
        <v>4892</v>
      </c>
      <c r="BXI1" s="4" t="s">
        <v>4893</v>
      </c>
      <c r="BXJ1" s="4" t="s">
        <v>4894</v>
      </c>
      <c r="BXK1" s="4" t="s">
        <v>4895</v>
      </c>
      <c r="BXL1" s="4" t="s">
        <v>4896</v>
      </c>
      <c r="BXM1" s="4" t="s">
        <v>4897</v>
      </c>
      <c r="BXN1" s="4" t="s">
        <v>4898</v>
      </c>
      <c r="BXO1" s="4" t="s">
        <v>4899</v>
      </c>
      <c r="BXP1" s="4" t="s">
        <v>4900</v>
      </c>
      <c r="BXQ1" s="4" t="s">
        <v>4901</v>
      </c>
      <c r="BXR1" s="4" t="s">
        <v>4902</v>
      </c>
      <c r="BXS1" s="4" t="s">
        <v>4903</v>
      </c>
      <c r="BXT1" s="4" t="s">
        <v>4904</v>
      </c>
      <c r="BXU1" s="4" t="s">
        <v>4905</v>
      </c>
      <c r="BXV1" s="4" t="s">
        <v>4906</v>
      </c>
      <c r="BXW1" s="4" t="s">
        <v>4907</v>
      </c>
      <c r="BXX1" s="4" t="s">
        <v>4908</v>
      </c>
      <c r="BXY1" s="4" t="s">
        <v>4909</v>
      </c>
      <c r="BXZ1" s="4" t="s">
        <v>4910</v>
      </c>
      <c r="BYA1" s="4" t="s">
        <v>4911</v>
      </c>
      <c r="BYB1" s="4" t="s">
        <v>4912</v>
      </c>
      <c r="BYC1" s="4" t="s">
        <v>4913</v>
      </c>
      <c r="BYD1" s="4" t="s">
        <v>4914</v>
      </c>
      <c r="BYE1" s="4" t="s">
        <v>4915</v>
      </c>
      <c r="BYF1" s="4" t="s">
        <v>4916</v>
      </c>
      <c r="BYG1" s="4" t="s">
        <v>4917</v>
      </c>
      <c r="BYH1" s="4" t="s">
        <v>4918</v>
      </c>
      <c r="BYI1" s="4" t="s">
        <v>4919</v>
      </c>
      <c r="BYJ1" s="4" t="s">
        <v>4920</v>
      </c>
      <c r="BYK1" s="4" t="s">
        <v>4921</v>
      </c>
      <c r="BYL1" s="4" t="s">
        <v>4922</v>
      </c>
      <c r="BYM1" s="4" t="s">
        <v>4923</v>
      </c>
      <c r="BYN1" s="4" t="s">
        <v>4924</v>
      </c>
      <c r="BYO1" s="4" t="s">
        <v>4925</v>
      </c>
      <c r="BYP1" s="4" t="s">
        <v>4926</v>
      </c>
      <c r="BYQ1" s="4" t="s">
        <v>4927</v>
      </c>
      <c r="BYR1" s="4" t="s">
        <v>4928</v>
      </c>
      <c r="BYS1" s="4" t="s">
        <v>4929</v>
      </c>
      <c r="BYT1" s="4" t="s">
        <v>4930</v>
      </c>
      <c r="BYU1" s="4" t="s">
        <v>4931</v>
      </c>
      <c r="BYV1" s="4" t="s">
        <v>4932</v>
      </c>
      <c r="BYW1" s="4" t="s">
        <v>4933</v>
      </c>
      <c r="BYX1" s="4" t="s">
        <v>4934</v>
      </c>
      <c r="BYY1" s="4" t="s">
        <v>4935</v>
      </c>
      <c r="BYZ1" s="4" t="s">
        <v>4936</v>
      </c>
      <c r="BZA1" s="4" t="s">
        <v>4937</v>
      </c>
      <c r="BZB1" s="4" t="s">
        <v>4938</v>
      </c>
      <c r="BZC1" s="4" t="s">
        <v>4939</v>
      </c>
      <c r="BZD1" s="4" t="s">
        <v>4940</v>
      </c>
      <c r="BZE1" s="4" t="s">
        <v>4941</v>
      </c>
      <c r="BZF1" s="4" t="s">
        <v>4942</v>
      </c>
      <c r="BZG1" s="4" t="s">
        <v>4943</v>
      </c>
      <c r="BZH1" s="4" t="s">
        <v>4944</v>
      </c>
      <c r="BZI1" s="4" t="s">
        <v>4945</v>
      </c>
      <c r="BZJ1" s="4" t="s">
        <v>4946</v>
      </c>
      <c r="BZK1" s="4" t="s">
        <v>4947</v>
      </c>
      <c r="BZL1" s="4" t="s">
        <v>4948</v>
      </c>
      <c r="BZM1" s="4" t="s">
        <v>4949</v>
      </c>
      <c r="BZN1" s="4" t="s">
        <v>4950</v>
      </c>
      <c r="BZO1" s="4" t="s">
        <v>4951</v>
      </c>
      <c r="BZP1" s="4" t="s">
        <v>4952</v>
      </c>
      <c r="BZQ1" s="4" t="s">
        <v>4953</v>
      </c>
      <c r="BZR1" s="4" t="s">
        <v>4954</v>
      </c>
      <c r="BZS1" s="4" t="s">
        <v>4955</v>
      </c>
      <c r="BZT1" s="4" t="s">
        <v>4956</v>
      </c>
      <c r="BZU1" s="4" t="s">
        <v>4957</v>
      </c>
      <c r="BZV1" s="4" t="s">
        <v>4958</v>
      </c>
      <c r="BZW1" s="4" t="s">
        <v>4959</v>
      </c>
      <c r="BZX1" s="4" t="s">
        <v>4960</v>
      </c>
      <c r="BZY1" s="4" t="s">
        <v>4961</v>
      </c>
      <c r="BZZ1" s="4" t="s">
        <v>4962</v>
      </c>
      <c r="CAA1" s="4" t="s">
        <v>4963</v>
      </c>
      <c r="CAB1" s="4" t="s">
        <v>4964</v>
      </c>
      <c r="CAC1" s="4" t="s">
        <v>4965</v>
      </c>
      <c r="CAD1" s="4" t="s">
        <v>4966</v>
      </c>
      <c r="CAE1" s="4" t="s">
        <v>4967</v>
      </c>
      <c r="CAF1" s="4" t="s">
        <v>4968</v>
      </c>
      <c r="CAG1" s="4" t="s">
        <v>4969</v>
      </c>
      <c r="CAH1" s="4" t="s">
        <v>4970</v>
      </c>
      <c r="CAI1" s="4" t="s">
        <v>4971</v>
      </c>
      <c r="CAJ1" s="4" t="s">
        <v>4972</v>
      </c>
      <c r="CAK1" s="4" t="s">
        <v>4973</v>
      </c>
      <c r="CAL1" s="4" t="s">
        <v>4974</v>
      </c>
      <c r="CAM1" s="4" t="s">
        <v>4975</v>
      </c>
      <c r="CAN1" s="4" t="s">
        <v>4976</v>
      </c>
      <c r="CAO1" s="4" t="s">
        <v>4977</v>
      </c>
      <c r="CAP1" s="4" t="s">
        <v>4978</v>
      </c>
      <c r="CAQ1" s="4" t="s">
        <v>4979</v>
      </c>
      <c r="CAR1" s="4" t="s">
        <v>4980</v>
      </c>
      <c r="CAS1" s="4" t="s">
        <v>4981</v>
      </c>
      <c r="CAT1" s="4" t="s">
        <v>4982</v>
      </c>
      <c r="CAU1" s="4" t="s">
        <v>4983</v>
      </c>
      <c r="CAV1" s="4" t="s">
        <v>4984</v>
      </c>
      <c r="CAW1" s="4" t="s">
        <v>4985</v>
      </c>
      <c r="CAX1" s="4" t="s">
        <v>4986</v>
      </c>
      <c r="CAY1" s="4" t="s">
        <v>4987</v>
      </c>
      <c r="CAZ1" s="4" t="s">
        <v>4988</v>
      </c>
      <c r="CBA1" s="4" t="s">
        <v>4989</v>
      </c>
      <c r="CBB1" s="4" t="s">
        <v>4990</v>
      </c>
      <c r="CBC1" s="4" t="s">
        <v>4991</v>
      </c>
      <c r="CBD1" s="4" t="s">
        <v>4992</v>
      </c>
      <c r="CBE1" s="4" t="s">
        <v>4993</v>
      </c>
      <c r="CBF1" s="4" t="s">
        <v>4994</v>
      </c>
      <c r="CBG1" s="4" t="s">
        <v>4995</v>
      </c>
      <c r="CBH1" s="4" t="s">
        <v>4996</v>
      </c>
      <c r="CBI1" s="4" t="s">
        <v>4997</v>
      </c>
      <c r="CBJ1" s="4" t="s">
        <v>4998</v>
      </c>
      <c r="CBK1" s="4" t="s">
        <v>4999</v>
      </c>
      <c r="CBL1" s="4" t="s">
        <v>5000</v>
      </c>
      <c r="CBM1" s="4" t="s">
        <v>5001</v>
      </c>
      <c r="CBN1" s="4" t="s">
        <v>5002</v>
      </c>
      <c r="CBO1" s="4" t="s">
        <v>5003</v>
      </c>
      <c r="CBP1" s="4" t="s">
        <v>5004</v>
      </c>
      <c r="CBQ1" s="4" t="s">
        <v>5005</v>
      </c>
      <c r="CBR1" s="4" t="s">
        <v>5006</v>
      </c>
      <c r="CBS1" s="4" t="s">
        <v>5007</v>
      </c>
      <c r="CBT1" s="4" t="s">
        <v>5008</v>
      </c>
      <c r="CBU1" s="4" t="s">
        <v>5009</v>
      </c>
      <c r="CBV1" s="4" t="s">
        <v>5010</v>
      </c>
      <c r="CBW1" s="4" t="s">
        <v>5011</v>
      </c>
      <c r="CBX1" s="4" t="s">
        <v>5012</v>
      </c>
      <c r="CBY1" s="4" t="s">
        <v>5013</v>
      </c>
      <c r="CBZ1" s="4" t="s">
        <v>5014</v>
      </c>
      <c r="CCA1" s="4" t="s">
        <v>5015</v>
      </c>
      <c r="CCB1" s="4" t="s">
        <v>5016</v>
      </c>
      <c r="CCC1" s="4" t="s">
        <v>5017</v>
      </c>
      <c r="CCD1" s="4" t="s">
        <v>5018</v>
      </c>
      <c r="CCE1" s="4" t="s">
        <v>5019</v>
      </c>
      <c r="CCF1" s="4" t="s">
        <v>5020</v>
      </c>
      <c r="CCG1" s="4" t="s">
        <v>5021</v>
      </c>
      <c r="CCH1" s="4" t="s">
        <v>5022</v>
      </c>
      <c r="CCI1" s="4" t="s">
        <v>5023</v>
      </c>
      <c r="CCJ1" s="4" t="s">
        <v>5024</v>
      </c>
      <c r="CCK1" s="4" t="s">
        <v>5025</v>
      </c>
      <c r="CCL1" s="4" t="s">
        <v>5026</v>
      </c>
      <c r="CCM1" s="4" t="s">
        <v>5027</v>
      </c>
      <c r="CCN1" s="4" t="s">
        <v>5028</v>
      </c>
      <c r="CCO1" s="4" t="s">
        <v>5029</v>
      </c>
      <c r="CCP1" s="4" t="s">
        <v>5030</v>
      </c>
      <c r="CCQ1" s="4" t="s">
        <v>5031</v>
      </c>
      <c r="CCR1" s="4" t="s">
        <v>5032</v>
      </c>
      <c r="CCS1" s="4" t="s">
        <v>5033</v>
      </c>
      <c r="CCT1" s="4" t="s">
        <v>5034</v>
      </c>
      <c r="CCU1" s="4" t="s">
        <v>5035</v>
      </c>
      <c r="CCV1" s="4" t="s">
        <v>5036</v>
      </c>
      <c r="CCW1" s="4" t="s">
        <v>5037</v>
      </c>
      <c r="CCX1" s="4" t="s">
        <v>5038</v>
      </c>
      <c r="CCY1" s="4" t="s">
        <v>5039</v>
      </c>
      <c r="CCZ1" s="4" t="s">
        <v>5040</v>
      </c>
      <c r="CDA1" s="4" t="s">
        <v>5041</v>
      </c>
      <c r="CDB1" s="4" t="s">
        <v>5042</v>
      </c>
      <c r="CDC1" s="4" t="s">
        <v>5043</v>
      </c>
      <c r="CDD1" s="4" t="s">
        <v>5044</v>
      </c>
      <c r="CDE1" s="4" t="s">
        <v>5045</v>
      </c>
      <c r="CDF1" s="4" t="s">
        <v>5046</v>
      </c>
      <c r="CDG1" s="4" t="s">
        <v>5047</v>
      </c>
      <c r="CDH1" s="4" t="s">
        <v>5048</v>
      </c>
      <c r="CDI1" s="4" t="s">
        <v>5049</v>
      </c>
      <c r="CDJ1" s="4" t="s">
        <v>5050</v>
      </c>
      <c r="CDK1" s="4" t="s">
        <v>5051</v>
      </c>
      <c r="CDL1" s="4" t="s">
        <v>5052</v>
      </c>
      <c r="CDM1" s="4" t="s">
        <v>5053</v>
      </c>
      <c r="CDN1" s="4" t="s">
        <v>5054</v>
      </c>
      <c r="CDO1" s="4" t="s">
        <v>5055</v>
      </c>
      <c r="CDP1" s="4" t="s">
        <v>5056</v>
      </c>
      <c r="CDQ1" s="4" t="s">
        <v>5057</v>
      </c>
      <c r="CDR1" s="4" t="s">
        <v>5058</v>
      </c>
      <c r="CDS1" s="4" t="s">
        <v>5059</v>
      </c>
      <c r="CDT1" s="4" t="s">
        <v>5060</v>
      </c>
      <c r="CDU1" s="4" t="s">
        <v>5061</v>
      </c>
      <c r="CDV1" s="4" t="s">
        <v>5062</v>
      </c>
      <c r="CDW1" s="4" t="s">
        <v>5063</v>
      </c>
      <c r="CDX1" s="4" t="s">
        <v>5064</v>
      </c>
      <c r="CDY1" s="4" t="s">
        <v>5065</v>
      </c>
      <c r="CDZ1" s="4" t="s">
        <v>5066</v>
      </c>
      <c r="CEA1" s="4" t="s">
        <v>5067</v>
      </c>
      <c r="CEB1" s="4" t="s">
        <v>5068</v>
      </c>
      <c r="CEC1" s="4" t="s">
        <v>5069</v>
      </c>
      <c r="CED1" s="4" t="s">
        <v>5070</v>
      </c>
      <c r="CEE1" s="4" t="s">
        <v>5071</v>
      </c>
      <c r="CEF1" s="4" t="s">
        <v>5072</v>
      </c>
      <c r="CEG1" s="4" t="s">
        <v>5073</v>
      </c>
      <c r="CEH1" s="4" t="s">
        <v>5074</v>
      </c>
      <c r="CEI1" s="4" t="s">
        <v>5075</v>
      </c>
      <c r="CEJ1" s="4" t="s">
        <v>5076</v>
      </c>
      <c r="CEK1" s="4" t="s">
        <v>5077</v>
      </c>
      <c r="CEL1" s="4" t="s">
        <v>5078</v>
      </c>
      <c r="CEM1" s="4" t="s">
        <v>5079</v>
      </c>
      <c r="CEN1" s="4" t="s">
        <v>5080</v>
      </c>
      <c r="CEO1" s="4" t="s">
        <v>5081</v>
      </c>
      <c r="CEP1" s="4" t="s">
        <v>5082</v>
      </c>
      <c r="CEQ1" s="4" t="s">
        <v>5083</v>
      </c>
      <c r="CER1" s="4" t="s">
        <v>5084</v>
      </c>
      <c r="CES1" s="4" t="s">
        <v>5085</v>
      </c>
      <c r="CET1" s="4" t="s">
        <v>5086</v>
      </c>
      <c r="CEU1" s="4" t="s">
        <v>5087</v>
      </c>
      <c r="CEV1" s="4" t="s">
        <v>5088</v>
      </c>
      <c r="CEW1" s="4" t="s">
        <v>5089</v>
      </c>
      <c r="CEX1" s="4" t="s">
        <v>5090</v>
      </c>
      <c r="CEY1" s="4" t="s">
        <v>5091</v>
      </c>
      <c r="CEZ1" s="4" t="s">
        <v>5092</v>
      </c>
      <c r="CFA1" s="4" t="s">
        <v>5093</v>
      </c>
      <c r="CFB1" s="4" t="s">
        <v>5094</v>
      </c>
      <c r="CFC1" s="4" t="s">
        <v>5095</v>
      </c>
      <c r="CFD1" s="4" t="s">
        <v>5096</v>
      </c>
      <c r="CFE1" s="4" t="s">
        <v>5097</v>
      </c>
      <c r="CFF1" s="4" t="s">
        <v>5098</v>
      </c>
      <c r="CFG1" s="4" t="s">
        <v>5099</v>
      </c>
      <c r="CFH1" s="4" t="s">
        <v>5100</v>
      </c>
      <c r="CFI1" s="4" t="s">
        <v>5101</v>
      </c>
      <c r="CFJ1" s="4" t="s">
        <v>5102</v>
      </c>
      <c r="CFK1" s="4" t="s">
        <v>5103</v>
      </c>
      <c r="CFL1" s="4" t="s">
        <v>5104</v>
      </c>
      <c r="CFM1" s="4" t="s">
        <v>5105</v>
      </c>
      <c r="CFN1" s="4" t="s">
        <v>5106</v>
      </c>
      <c r="CFO1" s="4" t="s">
        <v>5107</v>
      </c>
      <c r="CFP1" s="4" t="s">
        <v>5108</v>
      </c>
      <c r="CFQ1" s="4" t="s">
        <v>5109</v>
      </c>
      <c r="CFR1" s="4" t="s">
        <v>5110</v>
      </c>
      <c r="CFS1" s="4" t="s">
        <v>5111</v>
      </c>
      <c r="CFT1" s="4" t="s">
        <v>5112</v>
      </c>
      <c r="CFU1" s="4" t="s">
        <v>5113</v>
      </c>
      <c r="CFV1" s="4" t="s">
        <v>5114</v>
      </c>
      <c r="CFW1" s="4" t="s">
        <v>5115</v>
      </c>
      <c r="CFX1" s="4" t="s">
        <v>5116</v>
      </c>
      <c r="CFY1" s="4" t="s">
        <v>5117</v>
      </c>
      <c r="CFZ1" s="4" t="s">
        <v>5118</v>
      </c>
      <c r="CGA1" s="4" t="s">
        <v>5119</v>
      </c>
      <c r="CGB1" s="4" t="s">
        <v>5120</v>
      </c>
      <c r="CGC1" s="4" t="s">
        <v>5121</v>
      </c>
      <c r="CGD1" s="4" t="s">
        <v>5122</v>
      </c>
      <c r="CGE1" s="4" t="s">
        <v>5123</v>
      </c>
      <c r="CGF1" s="4" t="s">
        <v>5124</v>
      </c>
      <c r="CGG1" s="4" t="s">
        <v>5125</v>
      </c>
      <c r="CGH1" s="4" t="s">
        <v>5126</v>
      </c>
      <c r="CGI1" s="4" t="s">
        <v>5127</v>
      </c>
      <c r="CGJ1" s="4" t="s">
        <v>5128</v>
      </c>
      <c r="CGK1" s="4" t="s">
        <v>5129</v>
      </c>
      <c r="CGL1" s="4" t="s">
        <v>5130</v>
      </c>
      <c r="CGM1" s="4" t="s">
        <v>5131</v>
      </c>
      <c r="CGN1" s="4" t="s">
        <v>5132</v>
      </c>
      <c r="CGO1" s="4" t="s">
        <v>5133</v>
      </c>
      <c r="CGP1" s="4" t="s">
        <v>5134</v>
      </c>
      <c r="CGQ1" s="4" t="s">
        <v>5135</v>
      </c>
      <c r="CGR1" s="4" t="s">
        <v>5136</v>
      </c>
      <c r="CGS1" s="4" t="s">
        <v>5137</v>
      </c>
      <c r="CGT1" s="4" t="s">
        <v>5138</v>
      </c>
      <c r="CGU1" s="4" t="s">
        <v>5139</v>
      </c>
      <c r="CGV1" s="4" t="s">
        <v>5140</v>
      </c>
      <c r="CGW1" s="4" t="s">
        <v>5141</v>
      </c>
      <c r="CGX1" s="4" t="s">
        <v>5142</v>
      </c>
      <c r="CGY1" s="4" t="s">
        <v>5143</v>
      </c>
      <c r="CGZ1" s="4" t="s">
        <v>5144</v>
      </c>
      <c r="CHA1" s="4" t="s">
        <v>5145</v>
      </c>
      <c r="CHB1" s="4" t="s">
        <v>5146</v>
      </c>
      <c r="CHC1" s="4" t="s">
        <v>5147</v>
      </c>
      <c r="CHD1" s="4" t="s">
        <v>5148</v>
      </c>
      <c r="CHE1" s="4" t="s">
        <v>5149</v>
      </c>
      <c r="CHF1" s="4" t="s">
        <v>5150</v>
      </c>
      <c r="CHG1" s="4" t="s">
        <v>5151</v>
      </c>
      <c r="CHH1" s="4" t="s">
        <v>5152</v>
      </c>
      <c r="CHI1" s="4" t="s">
        <v>5153</v>
      </c>
      <c r="CHJ1" s="4" t="s">
        <v>5154</v>
      </c>
      <c r="CHK1" s="4" t="s">
        <v>5155</v>
      </c>
      <c r="CHL1" s="4" t="s">
        <v>5156</v>
      </c>
      <c r="CHM1" s="4" t="s">
        <v>5157</v>
      </c>
      <c r="CHN1" s="4" t="s">
        <v>5158</v>
      </c>
      <c r="CHO1" s="4" t="s">
        <v>5159</v>
      </c>
      <c r="CHP1" s="4" t="s">
        <v>5160</v>
      </c>
      <c r="CHQ1" s="4" t="s">
        <v>5161</v>
      </c>
      <c r="CHR1" s="4" t="s">
        <v>5162</v>
      </c>
      <c r="CHS1" s="4" t="s">
        <v>5163</v>
      </c>
      <c r="CHT1" s="4" t="s">
        <v>5164</v>
      </c>
      <c r="CHU1" s="4" t="s">
        <v>5165</v>
      </c>
      <c r="CHV1" s="4" t="s">
        <v>5166</v>
      </c>
      <c r="CHW1" s="4" t="s">
        <v>5167</v>
      </c>
      <c r="CHX1" s="4" t="s">
        <v>5168</v>
      </c>
      <c r="CHY1" s="4" t="s">
        <v>5169</v>
      </c>
      <c r="CHZ1" s="4" t="s">
        <v>5170</v>
      </c>
      <c r="CIA1" s="4" t="s">
        <v>5171</v>
      </c>
      <c r="CIB1" s="4" t="s">
        <v>5172</v>
      </c>
      <c r="CIC1" s="4" t="s">
        <v>5173</v>
      </c>
      <c r="CID1" s="4" t="s">
        <v>5174</v>
      </c>
      <c r="CIE1" s="4" t="s">
        <v>5175</v>
      </c>
      <c r="CIF1" s="4" t="s">
        <v>5176</v>
      </c>
      <c r="CIG1" s="4" t="s">
        <v>5177</v>
      </c>
      <c r="CIH1" s="4" t="s">
        <v>5178</v>
      </c>
      <c r="CII1" s="4" t="s">
        <v>5179</v>
      </c>
      <c r="CIJ1" s="4" t="s">
        <v>5180</v>
      </c>
      <c r="CIK1" s="4" t="s">
        <v>5181</v>
      </c>
      <c r="CIL1" s="4" t="s">
        <v>5182</v>
      </c>
      <c r="CIM1" s="4" t="s">
        <v>5183</v>
      </c>
      <c r="CIN1" s="4" t="s">
        <v>5184</v>
      </c>
      <c r="CIO1" s="4" t="s">
        <v>5185</v>
      </c>
      <c r="CIP1" s="4" t="s">
        <v>5186</v>
      </c>
      <c r="CIQ1" s="4" t="s">
        <v>5187</v>
      </c>
      <c r="CIR1" s="4" t="s">
        <v>5188</v>
      </c>
      <c r="CIS1" s="4" t="s">
        <v>5189</v>
      </c>
      <c r="CIT1" s="4" t="s">
        <v>5190</v>
      </c>
      <c r="CIU1" s="4" t="s">
        <v>5191</v>
      </c>
      <c r="CIV1" s="4" t="s">
        <v>5192</v>
      </c>
      <c r="CIW1" s="4" t="s">
        <v>5193</v>
      </c>
      <c r="CIX1" s="4" t="s">
        <v>5194</v>
      </c>
      <c r="CIY1" s="4" t="s">
        <v>5195</v>
      </c>
      <c r="CIZ1" s="4" t="s">
        <v>5196</v>
      </c>
      <c r="CJA1" s="4" t="s">
        <v>5197</v>
      </c>
      <c r="CJB1" s="4" t="s">
        <v>5198</v>
      </c>
      <c r="CJC1" s="4" t="s">
        <v>5199</v>
      </c>
      <c r="CJD1" s="4" t="s">
        <v>5200</v>
      </c>
      <c r="CJE1" s="4" t="s">
        <v>5201</v>
      </c>
      <c r="CJF1" s="4" t="s">
        <v>5202</v>
      </c>
      <c r="CJG1" s="4" t="s">
        <v>5203</v>
      </c>
      <c r="CJH1" s="4" t="s">
        <v>5204</v>
      </c>
      <c r="CJI1" s="4" t="s">
        <v>5205</v>
      </c>
      <c r="CJJ1" s="4" t="s">
        <v>5206</v>
      </c>
      <c r="CJK1" s="4" t="s">
        <v>5207</v>
      </c>
      <c r="CJL1" s="4" t="s">
        <v>5208</v>
      </c>
      <c r="CJM1" s="4" t="s">
        <v>5209</v>
      </c>
      <c r="CJN1" s="4" t="s">
        <v>5210</v>
      </c>
      <c r="CJO1" s="4" t="s">
        <v>5211</v>
      </c>
      <c r="CJP1" s="4" t="s">
        <v>5212</v>
      </c>
      <c r="CJQ1" s="4" t="s">
        <v>5213</v>
      </c>
      <c r="CJR1" s="4" t="s">
        <v>5214</v>
      </c>
      <c r="CJS1" s="4" t="s">
        <v>5215</v>
      </c>
      <c r="CJT1" s="4" t="s">
        <v>5216</v>
      </c>
      <c r="CJU1" s="4" t="s">
        <v>5217</v>
      </c>
      <c r="CJV1" s="4" t="s">
        <v>5218</v>
      </c>
      <c r="CJW1" s="4" t="s">
        <v>5219</v>
      </c>
      <c r="CJX1" s="4" t="s">
        <v>5220</v>
      </c>
      <c r="CJY1" s="4" t="s">
        <v>5221</v>
      </c>
      <c r="CJZ1" s="4" t="s">
        <v>5222</v>
      </c>
      <c r="CKA1" s="4" t="s">
        <v>5223</v>
      </c>
      <c r="CKB1" s="4" t="s">
        <v>5224</v>
      </c>
      <c r="CKC1" s="4" t="s">
        <v>5225</v>
      </c>
      <c r="CKD1" s="4" t="s">
        <v>5226</v>
      </c>
      <c r="CKE1" s="4" t="s">
        <v>5227</v>
      </c>
      <c r="CKF1" s="4" t="s">
        <v>5228</v>
      </c>
      <c r="CKG1" s="4" t="s">
        <v>5229</v>
      </c>
      <c r="CKH1" s="4" t="s">
        <v>5230</v>
      </c>
      <c r="CKI1" s="4" t="s">
        <v>5231</v>
      </c>
      <c r="CKJ1" s="4" t="s">
        <v>5232</v>
      </c>
      <c r="CKK1" s="4" t="s">
        <v>5233</v>
      </c>
      <c r="CKL1" s="4" t="s">
        <v>5234</v>
      </c>
      <c r="CKM1" s="4" t="s">
        <v>5235</v>
      </c>
      <c r="CKN1" s="4" t="s">
        <v>5236</v>
      </c>
      <c r="CKO1" s="4" t="s">
        <v>5237</v>
      </c>
      <c r="CKP1" s="4" t="s">
        <v>5238</v>
      </c>
      <c r="CKQ1" s="4" t="s">
        <v>5239</v>
      </c>
      <c r="CKR1" s="4" t="s">
        <v>5240</v>
      </c>
      <c r="CKS1" s="4" t="s">
        <v>5241</v>
      </c>
      <c r="CKT1" s="4" t="s">
        <v>5242</v>
      </c>
      <c r="CKU1" s="4" t="s">
        <v>5243</v>
      </c>
      <c r="CKV1" s="4" t="s">
        <v>5244</v>
      </c>
      <c r="CKW1" s="4" t="s">
        <v>5245</v>
      </c>
      <c r="CKX1" s="4" t="s">
        <v>5246</v>
      </c>
      <c r="CKY1" s="4" t="s">
        <v>5247</v>
      </c>
      <c r="CKZ1" s="4" t="s">
        <v>5248</v>
      </c>
      <c r="CLA1" s="4" t="s">
        <v>5249</v>
      </c>
      <c r="CLB1" s="4" t="s">
        <v>5250</v>
      </c>
      <c r="CLC1" s="4" t="s">
        <v>5251</v>
      </c>
      <c r="CLD1" s="4" t="s">
        <v>5252</v>
      </c>
      <c r="CLE1" s="4" t="s">
        <v>5253</v>
      </c>
      <c r="CLF1" s="4" t="s">
        <v>5254</v>
      </c>
      <c r="CLG1" s="4" t="s">
        <v>5255</v>
      </c>
      <c r="CLH1" s="4" t="s">
        <v>5256</v>
      </c>
      <c r="CLI1" s="4" t="s">
        <v>5257</v>
      </c>
      <c r="CLJ1" s="4" t="s">
        <v>5258</v>
      </c>
      <c r="CLK1" s="4" t="s">
        <v>5259</v>
      </c>
      <c r="CLL1" s="4" t="s">
        <v>5260</v>
      </c>
      <c r="CLM1" s="4" t="s">
        <v>5261</v>
      </c>
      <c r="CLN1" s="4" t="s">
        <v>5262</v>
      </c>
      <c r="CLO1" s="4" t="s">
        <v>5263</v>
      </c>
      <c r="CLP1" s="4" t="s">
        <v>5264</v>
      </c>
      <c r="CLQ1" s="4" t="s">
        <v>5265</v>
      </c>
      <c r="CLR1" s="4" t="s">
        <v>5266</v>
      </c>
      <c r="CLS1" s="4" t="s">
        <v>5267</v>
      </c>
      <c r="CLT1" s="4" t="s">
        <v>5268</v>
      </c>
      <c r="CLU1" s="4" t="s">
        <v>5269</v>
      </c>
      <c r="CLV1" s="4" t="s">
        <v>5270</v>
      </c>
      <c r="CLW1" s="4" t="s">
        <v>5271</v>
      </c>
      <c r="CLX1" s="4" t="s">
        <v>5272</v>
      </c>
      <c r="CLY1" s="4" t="s">
        <v>5273</v>
      </c>
      <c r="CLZ1" s="4" t="s">
        <v>5274</v>
      </c>
      <c r="CMA1" s="4" t="s">
        <v>5275</v>
      </c>
      <c r="CMB1" s="4" t="s">
        <v>5276</v>
      </c>
      <c r="CMC1" s="4" t="s">
        <v>5277</v>
      </c>
      <c r="CMD1" s="4" t="s">
        <v>5278</v>
      </c>
      <c r="CME1" s="4" t="s">
        <v>5279</v>
      </c>
      <c r="CMF1" s="4" t="s">
        <v>5280</v>
      </c>
      <c r="CMG1" s="4" t="s">
        <v>5281</v>
      </c>
      <c r="CMH1" s="4" t="s">
        <v>5282</v>
      </c>
      <c r="CMI1" s="4" t="s">
        <v>5283</v>
      </c>
      <c r="CMJ1" s="4" t="s">
        <v>5284</v>
      </c>
      <c r="CMK1" s="4" t="s">
        <v>5285</v>
      </c>
      <c r="CML1" s="4" t="s">
        <v>5286</v>
      </c>
      <c r="CMM1" s="4" t="s">
        <v>5287</v>
      </c>
      <c r="CMN1" s="4" t="s">
        <v>5288</v>
      </c>
      <c r="CMO1" s="4" t="s">
        <v>5289</v>
      </c>
      <c r="CMP1" s="4" t="s">
        <v>5290</v>
      </c>
      <c r="CMQ1" s="4" t="s">
        <v>5291</v>
      </c>
      <c r="CMR1" s="4" t="s">
        <v>5292</v>
      </c>
      <c r="CMS1" s="4" t="s">
        <v>5293</v>
      </c>
      <c r="CMT1" s="4" t="s">
        <v>5294</v>
      </c>
      <c r="CMU1" s="4" t="s">
        <v>5295</v>
      </c>
      <c r="CMV1" s="4" t="s">
        <v>5296</v>
      </c>
      <c r="CMW1" s="4" t="s">
        <v>5297</v>
      </c>
      <c r="CMX1" s="4" t="s">
        <v>5298</v>
      </c>
      <c r="CMY1" s="4" t="s">
        <v>5299</v>
      </c>
      <c r="CMZ1" s="4" t="s">
        <v>5300</v>
      </c>
      <c r="CNA1" s="4" t="s">
        <v>5301</v>
      </c>
      <c r="CNB1" s="4" t="s">
        <v>5302</v>
      </c>
      <c r="CNC1" s="4" t="s">
        <v>5303</v>
      </c>
      <c r="CND1" s="4" t="s">
        <v>5304</v>
      </c>
      <c r="CNE1" s="4" t="s">
        <v>5305</v>
      </c>
      <c r="CNF1" s="4" t="s">
        <v>5306</v>
      </c>
      <c r="CNG1" s="4" t="s">
        <v>5307</v>
      </c>
      <c r="CNH1" s="4" t="s">
        <v>5308</v>
      </c>
      <c r="CNI1" s="4" t="s">
        <v>5309</v>
      </c>
      <c r="CNJ1" s="4" t="s">
        <v>5310</v>
      </c>
      <c r="CNK1" s="4" t="s">
        <v>5311</v>
      </c>
      <c r="CNL1" s="4" t="s">
        <v>5312</v>
      </c>
      <c r="CNM1" s="4" t="s">
        <v>5313</v>
      </c>
      <c r="CNN1" s="4" t="s">
        <v>5314</v>
      </c>
      <c r="CNO1" s="4" t="s">
        <v>5315</v>
      </c>
      <c r="CNP1" s="4" t="s">
        <v>5316</v>
      </c>
      <c r="CNQ1" s="4" t="s">
        <v>5317</v>
      </c>
      <c r="CNR1" s="4" t="s">
        <v>5318</v>
      </c>
      <c r="CNS1" s="4" t="s">
        <v>5319</v>
      </c>
      <c r="CNT1" s="4" t="s">
        <v>5320</v>
      </c>
      <c r="CNU1" s="4" t="s">
        <v>5321</v>
      </c>
      <c r="CNV1" s="4" t="s">
        <v>5322</v>
      </c>
      <c r="CNW1" s="4" t="s">
        <v>5323</v>
      </c>
      <c r="CNX1" s="4" t="s">
        <v>5324</v>
      </c>
      <c r="CNY1" s="4" t="s">
        <v>5325</v>
      </c>
      <c r="CNZ1" s="4" t="s">
        <v>5326</v>
      </c>
      <c r="COA1" s="4" t="s">
        <v>5327</v>
      </c>
      <c r="COB1" s="4" t="s">
        <v>5328</v>
      </c>
      <c r="COC1" s="4" t="s">
        <v>5329</v>
      </c>
      <c r="COD1" s="4" t="s">
        <v>5330</v>
      </c>
      <c r="COE1" s="4" t="s">
        <v>5331</v>
      </c>
      <c r="COF1" s="4" t="s">
        <v>5332</v>
      </c>
      <c r="COG1" s="4" t="s">
        <v>5333</v>
      </c>
      <c r="COH1" s="4" t="s">
        <v>5334</v>
      </c>
      <c r="COI1" s="4" t="s">
        <v>5335</v>
      </c>
      <c r="COJ1" s="4" t="s">
        <v>5336</v>
      </c>
      <c r="COK1" s="4" t="s">
        <v>5337</v>
      </c>
      <c r="COL1" s="4" t="s">
        <v>5338</v>
      </c>
      <c r="COM1" s="4" t="s">
        <v>5339</v>
      </c>
      <c r="CON1" s="4" t="s">
        <v>5340</v>
      </c>
      <c r="COO1" s="4" t="s">
        <v>5341</v>
      </c>
      <c r="COP1" s="4" t="s">
        <v>5342</v>
      </c>
      <c r="COQ1" s="4" t="s">
        <v>5343</v>
      </c>
      <c r="COR1" s="4" t="s">
        <v>5344</v>
      </c>
      <c r="COS1" s="4" t="s">
        <v>5345</v>
      </c>
      <c r="COT1" s="4" t="s">
        <v>5346</v>
      </c>
      <c r="COU1" s="4" t="s">
        <v>5347</v>
      </c>
      <c r="COV1" s="4" t="s">
        <v>5348</v>
      </c>
      <c r="COW1" s="4" t="s">
        <v>5349</v>
      </c>
      <c r="COX1" s="4" t="s">
        <v>5350</v>
      </c>
      <c r="COY1" s="4" t="s">
        <v>5351</v>
      </c>
      <c r="COZ1" s="4" t="s">
        <v>5352</v>
      </c>
      <c r="CPA1" s="4" t="s">
        <v>5353</v>
      </c>
      <c r="CPB1" s="4" t="s">
        <v>5354</v>
      </c>
      <c r="CPC1" s="4" t="s">
        <v>5355</v>
      </c>
      <c r="CPD1" s="4" t="s">
        <v>5356</v>
      </c>
      <c r="CPE1" s="4" t="s">
        <v>5357</v>
      </c>
      <c r="CPF1" s="4" t="s">
        <v>5358</v>
      </c>
      <c r="CPG1" s="4" t="s">
        <v>5359</v>
      </c>
      <c r="CPH1" s="4" t="s">
        <v>5360</v>
      </c>
      <c r="CPI1" s="4" t="s">
        <v>5361</v>
      </c>
      <c r="CPJ1" s="4" t="s">
        <v>5362</v>
      </c>
      <c r="CPK1" s="4" t="s">
        <v>5363</v>
      </c>
      <c r="CPL1" s="4" t="s">
        <v>5364</v>
      </c>
      <c r="CPM1" s="4" t="s">
        <v>5365</v>
      </c>
      <c r="CPN1" s="4" t="s">
        <v>5366</v>
      </c>
      <c r="CPO1" s="4" t="s">
        <v>5367</v>
      </c>
      <c r="CPP1" s="4" t="s">
        <v>5368</v>
      </c>
      <c r="CPQ1" s="4" t="s">
        <v>5369</v>
      </c>
      <c r="CPR1" s="4" t="s">
        <v>5370</v>
      </c>
      <c r="CPS1" s="4" t="s">
        <v>5371</v>
      </c>
      <c r="CPT1" s="4" t="s">
        <v>5372</v>
      </c>
      <c r="CPU1" s="4" t="s">
        <v>5373</v>
      </c>
      <c r="CPV1" s="4" t="s">
        <v>5374</v>
      </c>
      <c r="CPW1" s="4" t="s">
        <v>5375</v>
      </c>
      <c r="CPX1" s="4" t="s">
        <v>5376</v>
      </c>
      <c r="CPY1" s="4" t="s">
        <v>5377</v>
      </c>
      <c r="CPZ1" s="4" t="s">
        <v>5378</v>
      </c>
      <c r="CQA1" s="4" t="s">
        <v>5379</v>
      </c>
      <c r="CQB1" s="4" t="s">
        <v>5380</v>
      </c>
      <c r="CQC1" s="4" t="s">
        <v>5381</v>
      </c>
      <c r="CQD1" s="4" t="s">
        <v>5382</v>
      </c>
      <c r="CQE1" s="4" t="s">
        <v>5383</v>
      </c>
      <c r="CQF1" s="4" t="s">
        <v>5384</v>
      </c>
      <c r="CQG1" s="4" t="s">
        <v>5385</v>
      </c>
      <c r="CQH1" s="4" t="s">
        <v>5386</v>
      </c>
      <c r="CQI1" s="4" t="s">
        <v>5387</v>
      </c>
      <c r="CQJ1" s="4" t="s">
        <v>5388</v>
      </c>
      <c r="CQK1" s="4" t="s">
        <v>5389</v>
      </c>
      <c r="CQL1" s="4" t="s">
        <v>5390</v>
      </c>
      <c r="CQM1" s="4" t="s">
        <v>5391</v>
      </c>
      <c r="CQN1" s="4" t="s">
        <v>5392</v>
      </c>
      <c r="CQO1" s="4" t="s">
        <v>5393</v>
      </c>
      <c r="CQP1" s="4" t="s">
        <v>5394</v>
      </c>
      <c r="CQQ1" s="4" t="s">
        <v>5395</v>
      </c>
      <c r="CQR1" s="4" t="s">
        <v>5396</v>
      </c>
      <c r="CQS1" s="4" t="s">
        <v>5397</v>
      </c>
      <c r="CQT1" s="4" t="s">
        <v>5398</v>
      </c>
      <c r="CQU1" s="4" t="s">
        <v>5399</v>
      </c>
      <c r="CQV1" s="4" t="s">
        <v>5400</v>
      </c>
      <c r="CQW1" s="4" t="s">
        <v>5401</v>
      </c>
      <c r="CQX1" s="4" t="s">
        <v>5402</v>
      </c>
      <c r="CQY1" s="4" t="s">
        <v>5403</v>
      </c>
      <c r="CQZ1" s="4" t="s">
        <v>5404</v>
      </c>
      <c r="CRA1" s="4" t="s">
        <v>5405</v>
      </c>
      <c r="CRB1" s="4" t="s">
        <v>5406</v>
      </c>
      <c r="CRC1" s="4" t="s">
        <v>5407</v>
      </c>
      <c r="CRD1" s="4" t="s">
        <v>5408</v>
      </c>
      <c r="CRE1" s="4" t="s">
        <v>5409</v>
      </c>
      <c r="CRF1" s="4" t="s">
        <v>5410</v>
      </c>
      <c r="CRG1" s="4" t="s">
        <v>5411</v>
      </c>
      <c r="CRH1" s="4" t="s">
        <v>5412</v>
      </c>
      <c r="CRI1" s="4" t="s">
        <v>5413</v>
      </c>
      <c r="CRJ1" s="4" t="s">
        <v>5414</v>
      </c>
      <c r="CRK1" s="4" t="s">
        <v>5415</v>
      </c>
      <c r="CRL1" s="4" t="s">
        <v>5416</v>
      </c>
      <c r="CRM1" s="4" t="s">
        <v>5417</v>
      </c>
      <c r="CRN1" s="4" t="s">
        <v>5418</v>
      </c>
      <c r="CRO1" s="4" t="s">
        <v>5419</v>
      </c>
      <c r="CRP1" s="4" t="s">
        <v>5420</v>
      </c>
      <c r="CRQ1" s="4" t="s">
        <v>5421</v>
      </c>
      <c r="CRR1" s="4" t="s">
        <v>5422</v>
      </c>
      <c r="CRS1" s="4" t="s">
        <v>5423</v>
      </c>
      <c r="CRT1" s="4" t="s">
        <v>5424</v>
      </c>
      <c r="CRU1" s="4" t="s">
        <v>5425</v>
      </c>
      <c r="CRV1" s="4" t="s">
        <v>5426</v>
      </c>
      <c r="CRW1" s="4" t="s">
        <v>5427</v>
      </c>
      <c r="CRX1" s="4" t="s">
        <v>5428</v>
      </c>
      <c r="CRY1" s="4" t="s">
        <v>5429</v>
      </c>
      <c r="CRZ1" s="4" t="s">
        <v>5430</v>
      </c>
      <c r="CSA1" s="4" t="s">
        <v>5431</v>
      </c>
      <c r="CSB1" s="4" t="s">
        <v>5432</v>
      </c>
      <c r="CSC1" s="4" t="s">
        <v>5433</v>
      </c>
      <c r="CSD1" s="4" t="s">
        <v>5434</v>
      </c>
      <c r="CSE1" s="4" t="s">
        <v>5435</v>
      </c>
      <c r="CSF1" s="4" t="s">
        <v>5436</v>
      </c>
      <c r="CSG1" s="4" t="s">
        <v>5437</v>
      </c>
      <c r="CSH1" s="4" t="s">
        <v>5438</v>
      </c>
      <c r="CSI1" s="4" t="s">
        <v>5439</v>
      </c>
      <c r="CSJ1" s="4" t="s">
        <v>5440</v>
      </c>
      <c r="CSK1" s="4" t="s">
        <v>5441</v>
      </c>
      <c r="CSL1" s="4" t="s">
        <v>5442</v>
      </c>
      <c r="CSM1" s="4" t="s">
        <v>5443</v>
      </c>
      <c r="CSN1" s="4" t="s">
        <v>5444</v>
      </c>
      <c r="CSO1" s="4" t="s">
        <v>5445</v>
      </c>
      <c r="CSP1" s="4" t="s">
        <v>5446</v>
      </c>
      <c r="CSQ1" s="4" t="s">
        <v>5447</v>
      </c>
      <c r="CSR1" s="4" t="s">
        <v>5448</v>
      </c>
      <c r="CSS1" s="4" t="s">
        <v>5449</v>
      </c>
      <c r="CST1" s="4" t="s">
        <v>5450</v>
      </c>
      <c r="CSU1" s="4" t="s">
        <v>5451</v>
      </c>
      <c r="CSV1" s="4" t="s">
        <v>5452</v>
      </c>
      <c r="CSW1" s="4" t="s">
        <v>5453</v>
      </c>
      <c r="CSX1" s="4" t="s">
        <v>5454</v>
      </c>
      <c r="CSY1" s="4" t="s">
        <v>5455</v>
      </c>
      <c r="CSZ1" s="4" t="s">
        <v>5456</v>
      </c>
      <c r="CTA1" s="4" t="s">
        <v>5457</v>
      </c>
      <c r="CTB1" s="4" t="s">
        <v>5458</v>
      </c>
      <c r="CTC1" s="4" t="s">
        <v>5459</v>
      </c>
      <c r="CTD1" s="4" t="s">
        <v>5460</v>
      </c>
      <c r="CTE1" s="4" t="s">
        <v>5461</v>
      </c>
      <c r="CTF1" s="4" t="s">
        <v>5462</v>
      </c>
      <c r="CTG1" s="4" t="s">
        <v>5463</v>
      </c>
      <c r="CTH1" s="4" t="s">
        <v>5464</v>
      </c>
      <c r="CTI1" s="4" t="s">
        <v>5465</v>
      </c>
      <c r="CTJ1" s="4" t="s">
        <v>5466</v>
      </c>
      <c r="CTK1" s="4" t="s">
        <v>5467</v>
      </c>
      <c r="CTL1" s="4" t="s">
        <v>5468</v>
      </c>
      <c r="CTM1" s="4" t="s">
        <v>5469</v>
      </c>
      <c r="CTN1" s="4" t="s">
        <v>5470</v>
      </c>
      <c r="CTO1" s="4" t="s">
        <v>5471</v>
      </c>
      <c r="CTP1" s="4" t="s">
        <v>5472</v>
      </c>
      <c r="CTQ1" s="4" t="s">
        <v>5473</v>
      </c>
      <c r="CTR1" s="4" t="s">
        <v>5474</v>
      </c>
      <c r="CTS1" s="4" t="s">
        <v>5475</v>
      </c>
      <c r="CTT1" s="4" t="s">
        <v>5476</v>
      </c>
      <c r="CTU1" s="4" t="s">
        <v>5477</v>
      </c>
      <c r="CTV1" s="4" t="s">
        <v>5478</v>
      </c>
      <c r="CTW1" s="4" t="s">
        <v>5479</v>
      </c>
      <c r="CTX1" s="4" t="s">
        <v>5480</v>
      </c>
      <c r="CTY1" s="4" t="s">
        <v>5481</v>
      </c>
      <c r="CTZ1" s="4" t="s">
        <v>5482</v>
      </c>
      <c r="CUA1" s="4" t="s">
        <v>5483</v>
      </c>
      <c r="CUB1" s="4" t="s">
        <v>5484</v>
      </c>
      <c r="CUC1" s="4" t="s">
        <v>5485</v>
      </c>
      <c r="CUD1" s="4" t="s">
        <v>5486</v>
      </c>
      <c r="CUE1" s="4" t="s">
        <v>5487</v>
      </c>
      <c r="CUF1" s="4" t="s">
        <v>5488</v>
      </c>
      <c r="CUG1" s="4" t="s">
        <v>5489</v>
      </c>
      <c r="CUH1" s="4" t="s">
        <v>5490</v>
      </c>
      <c r="CUI1" s="4" t="s">
        <v>5491</v>
      </c>
      <c r="CUJ1" s="4" t="s">
        <v>5492</v>
      </c>
      <c r="CUK1" s="4" t="s">
        <v>5493</v>
      </c>
      <c r="CUL1" s="4" t="s">
        <v>5494</v>
      </c>
      <c r="CUM1" s="4" t="s">
        <v>5495</v>
      </c>
      <c r="CUN1" s="4" t="s">
        <v>5496</v>
      </c>
      <c r="CUO1" s="4" t="s">
        <v>5497</v>
      </c>
      <c r="CUP1" s="4" t="s">
        <v>5498</v>
      </c>
      <c r="CUQ1" s="4" t="s">
        <v>5499</v>
      </c>
      <c r="CUR1" s="4" t="s">
        <v>5500</v>
      </c>
      <c r="CUS1" s="4" t="s">
        <v>5501</v>
      </c>
      <c r="CUT1" s="4" t="s">
        <v>5502</v>
      </c>
      <c r="CUU1" s="4" t="s">
        <v>5503</v>
      </c>
      <c r="CUV1" s="4" t="s">
        <v>5504</v>
      </c>
      <c r="CUW1" s="4" t="s">
        <v>5505</v>
      </c>
      <c r="CUX1" s="4" t="s">
        <v>5506</v>
      </c>
      <c r="CUY1" s="4" t="s">
        <v>5507</v>
      </c>
      <c r="CUZ1" s="4" t="s">
        <v>5508</v>
      </c>
      <c r="CVA1" s="4" t="s">
        <v>5509</v>
      </c>
      <c r="CVB1" s="4" t="s">
        <v>5510</v>
      </c>
      <c r="CVC1" s="4" t="s">
        <v>5511</v>
      </c>
      <c r="CVD1" s="4" t="s">
        <v>5512</v>
      </c>
      <c r="CVE1" s="4" t="s">
        <v>5513</v>
      </c>
      <c r="CVF1" s="4" t="s">
        <v>5514</v>
      </c>
      <c r="CVG1" s="4" t="s">
        <v>5515</v>
      </c>
      <c r="CVH1" s="4" t="s">
        <v>5516</v>
      </c>
      <c r="CVI1" s="4" t="s">
        <v>5517</v>
      </c>
      <c r="CVJ1" s="4" t="s">
        <v>5518</v>
      </c>
      <c r="CVK1" s="4" t="s">
        <v>5519</v>
      </c>
      <c r="CVL1" s="4" t="s">
        <v>5520</v>
      </c>
      <c r="CVM1" s="4" t="s">
        <v>5521</v>
      </c>
      <c r="CVN1" s="4" t="s">
        <v>5522</v>
      </c>
      <c r="CVO1" s="4" t="s">
        <v>5523</v>
      </c>
      <c r="CVP1" s="4" t="s">
        <v>5524</v>
      </c>
      <c r="CVQ1" s="4" t="s">
        <v>5525</v>
      </c>
      <c r="CVR1" s="4" t="s">
        <v>5526</v>
      </c>
      <c r="CVS1" s="4" t="s">
        <v>5527</v>
      </c>
      <c r="CVT1" s="4" t="s">
        <v>5528</v>
      </c>
      <c r="CVU1" s="4" t="s">
        <v>5529</v>
      </c>
      <c r="CVV1" s="4" t="s">
        <v>5530</v>
      </c>
      <c r="CVW1" s="4" t="s">
        <v>5531</v>
      </c>
      <c r="CVX1" s="4" t="s">
        <v>5532</v>
      </c>
      <c r="CVY1" s="4" t="s">
        <v>5533</v>
      </c>
      <c r="CVZ1" s="4" t="s">
        <v>5534</v>
      </c>
      <c r="CWA1" s="4" t="s">
        <v>5535</v>
      </c>
      <c r="CWB1" s="4" t="s">
        <v>5536</v>
      </c>
      <c r="CWC1" s="4" t="s">
        <v>5537</v>
      </c>
      <c r="CWD1" s="4" t="s">
        <v>5538</v>
      </c>
      <c r="CWE1" s="4" t="s">
        <v>5539</v>
      </c>
      <c r="CWF1" s="4" t="s">
        <v>5540</v>
      </c>
      <c r="CWG1" s="4" t="s">
        <v>5541</v>
      </c>
      <c r="CWH1" s="4" t="s">
        <v>5542</v>
      </c>
      <c r="CWI1" s="4" t="s">
        <v>5543</v>
      </c>
      <c r="CWJ1" s="4" t="s">
        <v>5544</v>
      </c>
      <c r="CWK1" s="4" t="s">
        <v>5545</v>
      </c>
      <c r="CWL1" s="4" t="s">
        <v>5546</v>
      </c>
      <c r="CWM1" s="4" t="s">
        <v>5547</v>
      </c>
      <c r="CWN1" s="4" t="s">
        <v>5548</v>
      </c>
      <c r="CWO1" s="4" t="s">
        <v>5549</v>
      </c>
      <c r="CWP1" s="4" t="s">
        <v>5550</v>
      </c>
      <c r="CWQ1" s="4" t="s">
        <v>5551</v>
      </c>
      <c r="CWR1" s="4" t="s">
        <v>5552</v>
      </c>
      <c r="CWS1" s="4" t="s">
        <v>5553</v>
      </c>
      <c r="CWT1" s="4" t="s">
        <v>5554</v>
      </c>
      <c r="CWU1" s="4" t="s">
        <v>5555</v>
      </c>
      <c r="CWV1" s="4" t="s">
        <v>5556</v>
      </c>
      <c r="CWW1" s="4" t="s">
        <v>5557</v>
      </c>
      <c r="CWX1" s="4" t="s">
        <v>5558</v>
      </c>
      <c r="CWY1" s="4" t="s">
        <v>5559</v>
      </c>
      <c r="CWZ1" s="4" t="s">
        <v>5560</v>
      </c>
      <c r="CXA1" s="4" t="s">
        <v>5561</v>
      </c>
      <c r="CXB1" s="4" t="s">
        <v>5562</v>
      </c>
      <c r="CXC1" s="4" t="s">
        <v>5563</v>
      </c>
      <c r="CXD1" s="4" t="s">
        <v>5564</v>
      </c>
      <c r="CXE1" s="4" t="s">
        <v>5565</v>
      </c>
      <c r="CXF1" s="4" t="s">
        <v>5566</v>
      </c>
      <c r="CXG1" s="4" t="s">
        <v>5567</v>
      </c>
      <c r="CXH1" s="4" t="s">
        <v>5568</v>
      </c>
      <c r="CXI1" s="4" t="s">
        <v>5569</v>
      </c>
      <c r="CXJ1" s="4" t="s">
        <v>5570</v>
      </c>
      <c r="CXK1" s="4" t="s">
        <v>5571</v>
      </c>
      <c r="CXL1" s="4" t="s">
        <v>5572</v>
      </c>
      <c r="CXM1" s="4" t="s">
        <v>5573</v>
      </c>
      <c r="CXN1" s="4" t="s">
        <v>5574</v>
      </c>
      <c r="CXO1" s="4" t="s">
        <v>5575</v>
      </c>
      <c r="CXP1" s="4" t="s">
        <v>5576</v>
      </c>
      <c r="CXQ1" s="4" t="s">
        <v>5577</v>
      </c>
      <c r="CXR1" s="4" t="s">
        <v>5578</v>
      </c>
      <c r="CXS1" s="4" t="s">
        <v>5579</v>
      </c>
      <c r="CXT1" s="4" t="s">
        <v>5580</v>
      </c>
      <c r="CXU1" s="4" t="s">
        <v>5581</v>
      </c>
      <c r="CXV1" s="4" t="s">
        <v>5582</v>
      </c>
      <c r="CXW1" s="4" t="s">
        <v>5583</v>
      </c>
      <c r="CXX1" s="4" t="s">
        <v>5584</v>
      </c>
      <c r="CXY1" s="4" t="s">
        <v>5585</v>
      </c>
      <c r="CXZ1" s="4" t="s">
        <v>5586</v>
      </c>
      <c r="CYA1" s="4" t="s">
        <v>5587</v>
      </c>
      <c r="CYB1" s="4" t="s">
        <v>5588</v>
      </c>
      <c r="CYC1" s="4" t="s">
        <v>5589</v>
      </c>
      <c r="CYD1" s="4" t="s">
        <v>5590</v>
      </c>
      <c r="CYE1" s="4" t="s">
        <v>5591</v>
      </c>
      <c r="CYF1" s="4" t="s">
        <v>5592</v>
      </c>
      <c r="CYG1" s="4" t="s">
        <v>5593</v>
      </c>
      <c r="CYH1" s="4" t="s">
        <v>5594</v>
      </c>
      <c r="CYI1" s="4" t="s">
        <v>5595</v>
      </c>
      <c r="CYJ1" s="4" t="s">
        <v>5596</v>
      </c>
      <c r="CYK1" s="4" t="s">
        <v>5597</v>
      </c>
      <c r="CYL1" s="4" t="s">
        <v>5598</v>
      </c>
      <c r="CYM1" s="4" t="s">
        <v>5599</v>
      </c>
      <c r="CYN1" s="4" t="s">
        <v>5600</v>
      </c>
      <c r="CYO1" s="4" t="s">
        <v>5601</v>
      </c>
      <c r="CYP1" s="4" t="s">
        <v>5602</v>
      </c>
      <c r="CYQ1" s="4" t="s">
        <v>5603</v>
      </c>
      <c r="CYR1" s="4" t="s">
        <v>5604</v>
      </c>
      <c r="CYS1" s="4" t="s">
        <v>5605</v>
      </c>
      <c r="CYT1" s="4" t="s">
        <v>5606</v>
      </c>
      <c r="CYU1" s="4" t="s">
        <v>5607</v>
      </c>
      <c r="CYV1" s="4" t="s">
        <v>5608</v>
      </c>
      <c r="CYW1" s="4" t="s">
        <v>5609</v>
      </c>
      <c r="CYX1" s="4" t="s">
        <v>5610</v>
      </c>
      <c r="CYY1" s="4" t="s">
        <v>5611</v>
      </c>
      <c r="CYZ1" s="4" t="s">
        <v>5612</v>
      </c>
      <c r="CZA1" s="4" t="s">
        <v>5613</v>
      </c>
      <c r="CZB1" s="4" t="s">
        <v>5614</v>
      </c>
      <c r="CZC1" s="4" t="s">
        <v>5615</v>
      </c>
      <c r="CZD1" s="4" t="s">
        <v>5616</v>
      </c>
      <c r="CZE1" s="4" t="s">
        <v>5617</v>
      </c>
      <c r="CZF1" s="4" t="s">
        <v>5618</v>
      </c>
      <c r="CZG1" s="4" t="s">
        <v>5619</v>
      </c>
      <c r="CZH1" s="4" t="s">
        <v>5620</v>
      </c>
      <c r="CZI1" s="4" t="s">
        <v>5621</v>
      </c>
      <c r="CZJ1" s="4" t="s">
        <v>5622</v>
      </c>
      <c r="CZK1" s="4" t="s">
        <v>5623</v>
      </c>
      <c r="CZL1" s="4" t="s">
        <v>5624</v>
      </c>
      <c r="CZM1" s="4" t="s">
        <v>5625</v>
      </c>
      <c r="CZN1" s="4" t="s">
        <v>5626</v>
      </c>
      <c r="CZO1" s="4" t="s">
        <v>5627</v>
      </c>
      <c r="CZP1" s="4" t="s">
        <v>5628</v>
      </c>
      <c r="CZQ1" s="4" t="s">
        <v>5629</v>
      </c>
      <c r="CZR1" s="4" t="s">
        <v>5630</v>
      </c>
      <c r="CZS1" s="4" t="s">
        <v>5631</v>
      </c>
      <c r="CZT1" s="4" t="s">
        <v>5632</v>
      </c>
      <c r="CZU1" s="4" t="s">
        <v>5633</v>
      </c>
      <c r="CZV1" s="4" t="s">
        <v>5634</v>
      </c>
      <c r="CZW1" s="4" t="s">
        <v>5635</v>
      </c>
      <c r="CZX1" s="4" t="s">
        <v>5636</v>
      </c>
      <c r="CZY1" s="4" t="s">
        <v>5637</v>
      </c>
      <c r="CZZ1" s="4" t="s">
        <v>5638</v>
      </c>
      <c r="DAA1" s="4" t="s">
        <v>5639</v>
      </c>
      <c r="DAB1" s="4" t="s">
        <v>5640</v>
      </c>
      <c r="DAC1" s="4" t="s">
        <v>5641</v>
      </c>
      <c r="DAD1" s="4" t="s">
        <v>5642</v>
      </c>
      <c r="DAE1" s="4" t="s">
        <v>5643</v>
      </c>
      <c r="DAF1" s="4" t="s">
        <v>5644</v>
      </c>
      <c r="DAG1" s="4" t="s">
        <v>5645</v>
      </c>
      <c r="DAH1" s="4" t="s">
        <v>5646</v>
      </c>
      <c r="DAI1" s="4" t="s">
        <v>5647</v>
      </c>
      <c r="DAJ1" s="4" t="s">
        <v>5648</v>
      </c>
      <c r="DAK1" s="4" t="s">
        <v>5649</v>
      </c>
      <c r="DAL1" s="4" t="s">
        <v>5650</v>
      </c>
      <c r="DAM1" s="4" t="s">
        <v>5651</v>
      </c>
      <c r="DAN1" s="4" t="s">
        <v>5652</v>
      </c>
      <c r="DAO1" s="4" t="s">
        <v>5653</v>
      </c>
      <c r="DAP1" s="4" t="s">
        <v>5654</v>
      </c>
      <c r="DAQ1" s="4" t="s">
        <v>5655</v>
      </c>
      <c r="DAR1" s="4" t="s">
        <v>5656</v>
      </c>
      <c r="DAS1" s="4" t="s">
        <v>5657</v>
      </c>
      <c r="DAT1" s="4" t="s">
        <v>5658</v>
      </c>
      <c r="DAU1" s="4" t="s">
        <v>5659</v>
      </c>
      <c r="DAV1" s="4" t="s">
        <v>5660</v>
      </c>
      <c r="DAW1" s="4" t="s">
        <v>5661</v>
      </c>
      <c r="DAX1" s="4" t="s">
        <v>5662</v>
      </c>
      <c r="DAY1" s="4" t="s">
        <v>5663</v>
      </c>
      <c r="DAZ1" s="4" t="s">
        <v>5664</v>
      </c>
      <c r="DBA1" s="4" t="s">
        <v>5665</v>
      </c>
      <c r="DBB1" s="4" t="s">
        <v>5666</v>
      </c>
      <c r="DBC1" s="4" t="s">
        <v>5667</v>
      </c>
      <c r="DBD1" s="4" t="s">
        <v>5668</v>
      </c>
      <c r="DBE1" s="4" t="s">
        <v>5669</v>
      </c>
      <c r="DBF1" s="4" t="s">
        <v>5670</v>
      </c>
      <c r="DBG1" s="4" t="s">
        <v>5671</v>
      </c>
      <c r="DBH1" s="4" t="s">
        <v>5672</v>
      </c>
      <c r="DBI1" s="4" t="s">
        <v>5673</v>
      </c>
      <c r="DBJ1" s="4" t="s">
        <v>5674</v>
      </c>
      <c r="DBK1" s="4" t="s">
        <v>5675</v>
      </c>
      <c r="DBL1" s="4" t="s">
        <v>5676</v>
      </c>
      <c r="DBM1" s="4" t="s">
        <v>5677</v>
      </c>
      <c r="DBN1" s="4" t="s">
        <v>5678</v>
      </c>
      <c r="DBO1" s="4" t="s">
        <v>5679</v>
      </c>
      <c r="DBP1" s="4" t="s">
        <v>5680</v>
      </c>
      <c r="DBQ1" s="4" t="s">
        <v>5681</v>
      </c>
      <c r="DBR1" s="4" t="s">
        <v>5682</v>
      </c>
      <c r="DBS1" s="4" t="s">
        <v>5683</v>
      </c>
      <c r="DBT1" s="4" t="s">
        <v>5684</v>
      </c>
      <c r="DBU1" s="4" t="s">
        <v>5685</v>
      </c>
      <c r="DBV1" s="4" t="s">
        <v>5686</v>
      </c>
      <c r="DBW1" s="4" t="s">
        <v>5687</v>
      </c>
      <c r="DBX1" s="4" t="s">
        <v>5688</v>
      </c>
      <c r="DBY1" s="4" t="s">
        <v>5689</v>
      </c>
      <c r="DBZ1" s="4" t="s">
        <v>5690</v>
      </c>
      <c r="DCA1" s="4" t="s">
        <v>5691</v>
      </c>
      <c r="DCB1" s="4" t="s">
        <v>5692</v>
      </c>
      <c r="DCC1" s="4" t="s">
        <v>5693</v>
      </c>
      <c r="DCD1" s="4" t="s">
        <v>5694</v>
      </c>
      <c r="DCE1" s="4" t="s">
        <v>5695</v>
      </c>
      <c r="DCF1" s="4" t="s">
        <v>5696</v>
      </c>
      <c r="DCG1" s="4" t="s">
        <v>5697</v>
      </c>
      <c r="DCH1" s="4" t="s">
        <v>5698</v>
      </c>
      <c r="DCI1" s="4" t="s">
        <v>5699</v>
      </c>
      <c r="DCJ1" s="4" t="s">
        <v>5700</v>
      </c>
      <c r="DCK1" s="4" t="s">
        <v>5701</v>
      </c>
      <c r="DCL1" s="4" t="s">
        <v>5702</v>
      </c>
      <c r="DCM1" s="4" t="s">
        <v>5703</v>
      </c>
      <c r="DCN1" s="4" t="s">
        <v>5704</v>
      </c>
      <c r="DCO1" s="4" t="s">
        <v>5705</v>
      </c>
      <c r="DCP1" s="4" t="s">
        <v>5706</v>
      </c>
      <c r="DCQ1" s="4" t="s">
        <v>5707</v>
      </c>
      <c r="DCR1" s="4" t="s">
        <v>5708</v>
      </c>
      <c r="DCS1" s="4" t="s">
        <v>5709</v>
      </c>
      <c r="DCT1" s="4" t="s">
        <v>5710</v>
      </c>
      <c r="DCU1" s="4" t="s">
        <v>5711</v>
      </c>
      <c r="DCV1" s="4" t="s">
        <v>5712</v>
      </c>
      <c r="DCW1" s="4" t="s">
        <v>5713</v>
      </c>
      <c r="DCX1" s="4" t="s">
        <v>5714</v>
      </c>
      <c r="DCY1" s="4" t="s">
        <v>5715</v>
      </c>
      <c r="DCZ1" s="4" t="s">
        <v>5716</v>
      </c>
      <c r="DDA1" s="4" t="s">
        <v>5717</v>
      </c>
      <c r="DDB1" s="4" t="s">
        <v>5718</v>
      </c>
      <c r="DDC1" s="4" t="s">
        <v>5719</v>
      </c>
      <c r="DDD1" s="4" t="s">
        <v>5720</v>
      </c>
      <c r="DDE1" s="4" t="s">
        <v>5721</v>
      </c>
      <c r="DDF1" s="4" t="s">
        <v>5722</v>
      </c>
      <c r="DDG1" s="4" t="s">
        <v>5723</v>
      </c>
      <c r="DDH1" s="4" t="s">
        <v>5724</v>
      </c>
      <c r="DDI1" s="4" t="s">
        <v>5725</v>
      </c>
      <c r="DDJ1" s="4" t="s">
        <v>5726</v>
      </c>
      <c r="DDK1" s="4" t="s">
        <v>5727</v>
      </c>
      <c r="DDL1" s="4" t="s">
        <v>5728</v>
      </c>
      <c r="DDM1" s="4" t="s">
        <v>5729</v>
      </c>
      <c r="DDN1" s="4" t="s">
        <v>5730</v>
      </c>
      <c r="DDO1" s="4" t="s">
        <v>5731</v>
      </c>
      <c r="DDP1" s="4" t="s">
        <v>5732</v>
      </c>
      <c r="DDQ1" s="4" t="s">
        <v>5733</v>
      </c>
      <c r="DDR1" s="4" t="s">
        <v>5734</v>
      </c>
      <c r="DDS1" s="4" t="s">
        <v>5735</v>
      </c>
      <c r="DDT1" s="4" t="s">
        <v>5736</v>
      </c>
      <c r="DDU1" s="4" t="s">
        <v>5737</v>
      </c>
      <c r="DDV1" s="4" t="s">
        <v>5738</v>
      </c>
      <c r="DDW1" s="4" t="s">
        <v>5739</v>
      </c>
      <c r="DDX1" s="4" t="s">
        <v>5740</v>
      </c>
      <c r="DDY1" s="4" t="s">
        <v>5741</v>
      </c>
      <c r="DDZ1" s="4" t="s">
        <v>5742</v>
      </c>
      <c r="DEA1" s="4" t="s">
        <v>5743</v>
      </c>
      <c r="DEB1" s="4" t="s">
        <v>5744</v>
      </c>
      <c r="DEC1" s="4" t="s">
        <v>5745</v>
      </c>
      <c r="DED1" s="4" t="s">
        <v>5746</v>
      </c>
      <c r="DEE1" s="4" t="s">
        <v>5747</v>
      </c>
      <c r="DEF1" s="4" t="s">
        <v>5748</v>
      </c>
      <c r="DEG1" s="4" t="s">
        <v>5749</v>
      </c>
      <c r="DEH1" s="4" t="s">
        <v>5750</v>
      </c>
      <c r="DEI1" s="4" t="s">
        <v>5751</v>
      </c>
      <c r="DEJ1" s="4" t="s">
        <v>5752</v>
      </c>
      <c r="DEK1" s="4" t="s">
        <v>5753</v>
      </c>
      <c r="DEL1" s="4" t="s">
        <v>5754</v>
      </c>
      <c r="DEM1" s="4" t="s">
        <v>5755</v>
      </c>
      <c r="DEN1" s="4" t="s">
        <v>5756</v>
      </c>
      <c r="DEO1" s="4" t="s">
        <v>5757</v>
      </c>
      <c r="DEP1" s="4" t="s">
        <v>5758</v>
      </c>
      <c r="DEQ1" s="4" t="s">
        <v>5759</v>
      </c>
      <c r="DER1" s="4" t="s">
        <v>5760</v>
      </c>
      <c r="DES1" s="4" t="s">
        <v>5761</v>
      </c>
      <c r="DET1" s="4" t="s">
        <v>5762</v>
      </c>
      <c r="DEU1" s="4" t="s">
        <v>5763</v>
      </c>
      <c r="DEV1" s="4" t="s">
        <v>5764</v>
      </c>
      <c r="DEW1" s="4" t="s">
        <v>5765</v>
      </c>
      <c r="DEX1" s="4" t="s">
        <v>5766</v>
      </c>
      <c r="DEY1" s="4" t="s">
        <v>5767</v>
      </c>
      <c r="DEZ1" s="4" t="s">
        <v>5768</v>
      </c>
      <c r="DFA1" s="4" t="s">
        <v>5769</v>
      </c>
      <c r="DFB1" s="4" t="s">
        <v>5770</v>
      </c>
      <c r="DFC1" s="4" t="s">
        <v>5771</v>
      </c>
      <c r="DFD1" s="4" t="s">
        <v>5772</v>
      </c>
      <c r="DFE1" s="4" t="s">
        <v>5773</v>
      </c>
      <c r="DFF1" s="4" t="s">
        <v>5774</v>
      </c>
      <c r="DFG1" s="4" t="s">
        <v>5775</v>
      </c>
      <c r="DFH1" s="4" t="s">
        <v>5776</v>
      </c>
      <c r="DFI1" s="4" t="s">
        <v>5777</v>
      </c>
      <c r="DFJ1" s="4" t="s">
        <v>5778</v>
      </c>
      <c r="DFK1" s="4" t="s">
        <v>5779</v>
      </c>
      <c r="DFL1" s="4" t="s">
        <v>5780</v>
      </c>
      <c r="DFM1" s="4" t="s">
        <v>5781</v>
      </c>
      <c r="DFN1" s="4" t="s">
        <v>5782</v>
      </c>
      <c r="DFO1" s="4" t="s">
        <v>5783</v>
      </c>
      <c r="DFP1" s="4" t="s">
        <v>5784</v>
      </c>
      <c r="DFQ1" s="4" t="s">
        <v>5785</v>
      </c>
      <c r="DFR1" s="4" t="s">
        <v>5786</v>
      </c>
      <c r="DFS1" s="4" t="s">
        <v>5787</v>
      </c>
      <c r="DFT1" s="4" t="s">
        <v>5788</v>
      </c>
      <c r="DFU1" s="4" t="s">
        <v>5789</v>
      </c>
      <c r="DFV1" s="4" t="s">
        <v>5790</v>
      </c>
      <c r="DFW1" s="4" t="s">
        <v>5791</v>
      </c>
      <c r="DFX1" s="4" t="s">
        <v>5792</v>
      </c>
      <c r="DFY1" s="4" t="s">
        <v>5793</v>
      </c>
      <c r="DFZ1" s="4" t="s">
        <v>5794</v>
      </c>
      <c r="DGA1" s="4" t="s">
        <v>5795</v>
      </c>
      <c r="DGB1" s="4" t="s">
        <v>5796</v>
      </c>
      <c r="DGC1" s="4" t="s">
        <v>5797</v>
      </c>
      <c r="DGD1" s="4" t="s">
        <v>5798</v>
      </c>
      <c r="DGE1" s="4" t="s">
        <v>5799</v>
      </c>
      <c r="DGF1" s="4" t="s">
        <v>5800</v>
      </c>
      <c r="DGG1" s="4" t="s">
        <v>5801</v>
      </c>
      <c r="DGH1" s="4" t="s">
        <v>5802</v>
      </c>
      <c r="DGI1" s="4" t="s">
        <v>5803</v>
      </c>
      <c r="DGJ1" s="4" t="s">
        <v>5804</v>
      </c>
      <c r="DGK1" s="4" t="s">
        <v>5805</v>
      </c>
      <c r="DGL1" s="4" t="s">
        <v>5806</v>
      </c>
      <c r="DGM1" s="4" t="s">
        <v>5807</v>
      </c>
      <c r="DGN1" s="4" t="s">
        <v>5808</v>
      </c>
      <c r="DGO1" s="4" t="s">
        <v>5809</v>
      </c>
      <c r="DGP1" s="4" t="s">
        <v>5810</v>
      </c>
      <c r="DGQ1" s="4" t="s">
        <v>5811</v>
      </c>
      <c r="DGR1" s="4" t="s">
        <v>5812</v>
      </c>
      <c r="DGS1" s="4" t="s">
        <v>5813</v>
      </c>
      <c r="DGT1" s="4" t="s">
        <v>5814</v>
      </c>
      <c r="DGU1" s="4" t="s">
        <v>5815</v>
      </c>
      <c r="DGV1" s="4" t="s">
        <v>5816</v>
      </c>
      <c r="DGW1" s="4" t="s">
        <v>5817</v>
      </c>
      <c r="DGX1" s="4" t="s">
        <v>5818</v>
      </c>
      <c r="DGY1" s="4" t="s">
        <v>5819</v>
      </c>
      <c r="DGZ1" s="4" t="s">
        <v>5820</v>
      </c>
      <c r="DHA1" s="4" t="s">
        <v>5821</v>
      </c>
      <c r="DHB1" s="4" t="s">
        <v>5822</v>
      </c>
      <c r="DHC1" s="4" t="s">
        <v>5823</v>
      </c>
      <c r="DHD1" s="4" t="s">
        <v>5824</v>
      </c>
      <c r="DHE1" s="4" t="s">
        <v>5825</v>
      </c>
      <c r="DHF1" s="4" t="s">
        <v>5826</v>
      </c>
      <c r="DHG1" s="4" t="s">
        <v>5827</v>
      </c>
      <c r="DHH1" s="4" t="s">
        <v>5828</v>
      </c>
      <c r="DHI1" s="4" t="s">
        <v>5829</v>
      </c>
      <c r="DHJ1" s="4" t="s">
        <v>5830</v>
      </c>
      <c r="DHK1" s="4" t="s">
        <v>5831</v>
      </c>
      <c r="DHL1" s="4" t="s">
        <v>5832</v>
      </c>
      <c r="DHM1" s="4" t="s">
        <v>5833</v>
      </c>
      <c r="DHN1" s="4" t="s">
        <v>5834</v>
      </c>
      <c r="DHO1" s="4" t="s">
        <v>5835</v>
      </c>
      <c r="DHP1" s="4" t="s">
        <v>5836</v>
      </c>
      <c r="DHQ1" s="4" t="s">
        <v>5837</v>
      </c>
      <c r="DHR1" s="4" t="s">
        <v>5838</v>
      </c>
      <c r="DHS1" s="4" t="s">
        <v>5839</v>
      </c>
      <c r="DHT1" s="4" t="s">
        <v>5840</v>
      </c>
      <c r="DHU1" s="4" t="s">
        <v>5841</v>
      </c>
      <c r="DHV1" s="4" t="s">
        <v>5842</v>
      </c>
      <c r="DHW1" s="4" t="s">
        <v>5843</v>
      </c>
      <c r="DHX1" s="4" t="s">
        <v>5844</v>
      </c>
      <c r="DHY1" s="4" t="s">
        <v>5845</v>
      </c>
      <c r="DHZ1" s="4" t="s">
        <v>5846</v>
      </c>
      <c r="DIA1" s="4" t="s">
        <v>5847</v>
      </c>
      <c r="DIB1" s="4" t="s">
        <v>5848</v>
      </c>
      <c r="DIC1" s="4" t="s">
        <v>5849</v>
      </c>
      <c r="DID1" s="4" t="s">
        <v>5850</v>
      </c>
      <c r="DIE1" s="4" t="s">
        <v>5851</v>
      </c>
      <c r="DIF1" s="4" t="s">
        <v>5852</v>
      </c>
      <c r="DIG1" s="4" t="s">
        <v>5853</v>
      </c>
      <c r="DIH1" s="4" t="s">
        <v>5854</v>
      </c>
      <c r="DII1" s="4" t="s">
        <v>5855</v>
      </c>
      <c r="DIJ1" s="4" t="s">
        <v>5856</v>
      </c>
      <c r="DIK1" s="4" t="s">
        <v>5857</v>
      </c>
      <c r="DIL1" s="4" t="s">
        <v>5858</v>
      </c>
      <c r="DIM1" s="4" t="s">
        <v>5859</v>
      </c>
      <c r="DIN1" s="4" t="s">
        <v>5860</v>
      </c>
      <c r="DIO1" s="4" t="s">
        <v>5861</v>
      </c>
      <c r="DIP1" s="4" t="s">
        <v>5862</v>
      </c>
      <c r="DIQ1" s="4" t="s">
        <v>5863</v>
      </c>
      <c r="DIR1" s="4" t="s">
        <v>5864</v>
      </c>
      <c r="DIS1" s="4" t="s">
        <v>5865</v>
      </c>
      <c r="DIT1" s="4" t="s">
        <v>5866</v>
      </c>
      <c r="DIU1" s="4" t="s">
        <v>5867</v>
      </c>
      <c r="DIV1" s="4" t="s">
        <v>5868</v>
      </c>
      <c r="DIW1" s="4" t="s">
        <v>5869</v>
      </c>
      <c r="DIX1" s="4" t="s">
        <v>5870</v>
      </c>
      <c r="DIY1" s="4" t="s">
        <v>5871</v>
      </c>
      <c r="DIZ1" s="4" t="s">
        <v>5872</v>
      </c>
      <c r="DJA1" s="4" t="s">
        <v>5873</v>
      </c>
      <c r="DJB1" s="4" t="s">
        <v>5874</v>
      </c>
      <c r="DJC1" s="4" t="s">
        <v>5875</v>
      </c>
      <c r="DJD1" s="4" t="s">
        <v>5876</v>
      </c>
      <c r="DJE1" s="4" t="s">
        <v>5877</v>
      </c>
      <c r="DJF1" s="4" t="s">
        <v>5878</v>
      </c>
      <c r="DJG1" s="4" t="s">
        <v>5879</v>
      </c>
      <c r="DJH1" s="4" t="s">
        <v>5880</v>
      </c>
      <c r="DJI1" s="4" t="s">
        <v>5881</v>
      </c>
      <c r="DJJ1" s="4" t="s">
        <v>5882</v>
      </c>
      <c r="DJK1" s="4" t="s">
        <v>5883</v>
      </c>
      <c r="DJL1" s="4" t="s">
        <v>5884</v>
      </c>
      <c r="DJM1" s="4" t="s">
        <v>5885</v>
      </c>
      <c r="DJN1" s="4" t="s">
        <v>5886</v>
      </c>
      <c r="DJO1" s="4" t="s">
        <v>5887</v>
      </c>
      <c r="DJP1" s="4" t="s">
        <v>5888</v>
      </c>
      <c r="DJQ1" s="4" t="s">
        <v>5889</v>
      </c>
      <c r="DJR1" s="4" t="s">
        <v>5890</v>
      </c>
      <c r="DJS1" s="4" t="s">
        <v>5891</v>
      </c>
      <c r="DJT1" s="4" t="s">
        <v>5892</v>
      </c>
      <c r="DJU1" s="4" t="s">
        <v>5893</v>
      </c>
      <c r="DJV1" s="4" t="s">
        <v>5894</v>
      </c>
      <c r="DJW1" s="4" t="s">
        <v>5895</v>
      </c>
      <c r="DJX1" s="4" t="s">
        <v>5896</v>
      </c>
      <c r="DJY1" s="4" t="s">
        <v>5897</v>
      </c>
      <c r="DJZ1" s="4" t="s">
        <v>5898</v>
      </c>
      <c r="DKA1" s="4" t="s">
        <v>5899</v>
      </c>
      <c r="DKB1" s="4" t="s">
        <v>5900</v>
      </c>
      <c r="DKC1" s="4" t="s">
        <v>5901</v>
      </c>
      <c r="DKD1" s="4" t="s">
        <v>5902</v>
      </c>
      <c r="DKE1" s="4" t="s">
        <v>5903</v>
      </c>
      <c r="DKF1" s="4" t="s">
        <v>5904</v>
      </c>
      <c r="DKG1" s="4" t="s">
        <v>5905</v>
      </c>
      <c r="DKH1" s="4" t="s">
        <v>5906</v>
      </c>
      <c r="DKI1" s="4" t="s">
        <v>5907</v>
      </c>
      <c r="DKJ1" s="4" t="s">
        <v>5908</v>
      </c>
      <c r="DKK1" s="4" t="s">
        <v>5909</v>
      </c>
      <c r="DKL1" s="4" t="s">
        <v>5910</v>
      </c>
      <c r="DKM1" s="4" t="s">
        <v>5911</v>
      </c>
      <c r="DKN1" s="4" t="s">
        <v>5912</v>
      </c>
      <c r="DKO1" s="4" t="s">
        <v>5913</v>
      </c>
      <c r="DKP1" s="4" t="s">
        <v>5914</v>
      </c>
      <c r="DKQ1" s="4" t="s">
        <v>5915</v>
      </c>
      <c r="DKR1" s="4" t="s">
        <v>5916</v>
      </c>
      <c r="DKS1" s="4" t="s">
        <v>5917</v>
      </c>
      <c r="DKT1" s="4" t="s">
        <v>5918</v>
      </c>
      <c r="DKU1" s="4" t="s">
        <v>5919</v>
      </c>
      <c r="DKV1" s="4" t="s">
        <v>5920</v>
      </c>
      <c r="DKW1" s="4" t="s">
        <v>5921</v>
      </c>
      <c r="DKX1" s="4" t="s">
        <v>5922</v>
      </c>
      <c r="DKY1" s="4" t="s">
        <v>5923</v>
      </c>
      <c r="DKZ1" s="4" t="s">
        <v>5924</v>
      </c>
      <c r="DLA1" s="4" t="s">
        <v>5925</v>
      </c>
      <c r="DLB1" s="4" t="s">
        <v>5926</v>
      </c>
      <c r="DLC1" s="4" t="s">
        <v>5927</v>
      </c>
      <c r="DLD1" s="4" t="s">
        <v>5928</v>
      </c>
      <c r="DLE1" s="4" t="s">
        <v>5929</v>
      </c>
      <c r="DLF1" s="4" t="s">
        <v>5930</v>
      </c>
      <c r="DLG1" s="4" t="s">
        <v>5931</v>
      </c>
      <c r="DLH1" s="4" t="s">
        <v>5932</v>
      </c>
      <c r="DLI1" s="4" t="s">
        <v>5933</v>
      </c>
      <c r="DLJ1" s="4" t="s">
        <v>5934</v>
      </c>
      <c r="DLK1" s="4" t="s">
        <v>5935</v>
      </c>
      <c r="DLL1" s="4" t="s">
        <v>5936</v>
      </c>
      <c r="DLM1" s="4" t="s">
        <v>5937</v>
      </c>
      <c r="DLN1" s="4" t="s">
        <v>5938</v>
      </c>
      <c r="DLO1" s="4" t="s">
        <v>5939</v>
      </c>
      <c r="DLP1" s="4" t="s">
        <v>5940</v>
      </c>
      <c r="DLQ1" s="4" t="s">
        <v>5941</v>
      </c>
      <c r="DLR1" s="4" t="s">
        <v>5942</v>
      </c>
      <c r="DLS1" s="4" t="s">
        <v>5943</v>
      </c>
      <c r="DLT1" s="4" t="s">
        <v>5944</v>
      </c>
      <c r="DLU1" s="4" t="s">
        <v>5945</v>
      </c>
      <c r="DLV1" s="4" t="s">
        <v>5946</v>
      </c>
      <c r="DLW1" s="4" t="s">
        <v>5947</v>
      </c>
      <c r="DLX1" s="4" t="s">
        <v>5948</v>
      </c>
      <c r="DLY1" s="4" t="s">
        <v>5949</v>
      </c>
      <c r="DLZ1" s="4" t="s">
        <v>5950</v>
      </c>
      <c r="DMA1" s="4" t="s">
        <v>5951</v>
      </c>
      <c r="DMB1" s="4" t="s">
        <v>5952</v>
      </c>
      <c r="DMC1" s="4" t="s">
        <v>5953</v>
      </c>
      <c r="DMD1" s="4" t="s">
        <v>5954</v>
      </c>
      <c r="DME1" s="4" t="s">
        <v>5955</v>
      </c>
      <c r="DMF1" s="4" t="s">
        <v>5956</v>
      </c>
      <c r="DMG1" s="4" t="s">
        <v>5957</v>
      </c>
      <c r="DMH1" s="4" t="s">
        <v>5958</v>
      </c>
      <c r="DMI1" s="4" t="s">
        <v>5959</v>
      </c>
      <c r="DMJ1" s="4" t="s">
        <v>5960</v>
      </c>
      <c r="DMK1" s="4" t="s">
        <v>5961</v>
      </c>
      <c r="DML1" s="4" t="s">
        <v>5962</v>
      </c>
      <c r="DMM1" s="4" t="s">
        <v>5963</v>
      </c>
      <c r="DMN1" s="4" t="s">
        <v>5964</v>
      </c>
      <c r="DMO1" s="4" t="s">
        <v>5965</v>
      </c>
      <c r="DMP1" s="4" t="s">
        <v>5966</v>
      </c>
      <c r="DMQ1" s="4" t="s">
        <v>5967</v>
      </c>
      <c r="DMR1" s="4" t="s">
        <v>5968</v>
      </c>
      <c r="DMS1" s="4" t="s">
        <v>5969</v>
      </c>
      <c r="DMT1" s="4" t="s">
        <v>5970</v>
      </c>
      <c r="DMU1" s="4" t="s">
        <v>5971</v>
      </c>
      <c r="DMV1" s="4" t="s">
        <v>5972</v>
      </c>
      <c r="DMW1" s="4" t="s">
        <v>5973</v>
      </c>
      <c r="DMX1" s="4" t="s">
        <v>5974</v>
      </c>
      <c r="DMY1" s="4" t="s">
        <v>5975</v>
      </c>
      <c r="DMZ1" s="4" t="s">
        <v>5976</v>
      </c>
      <c r="DNA1" s="4" t="s">
        <v>5977</v>
      </c>
      <c r="DNB1" s="4" t="s">
        <v>5978</v>
      </c>
      <c r="DNC1" s="4" t="s">
        <v>5979</v>
      </c>
      <c r="DND1" s="4" t="s">
        <v>5980</v>
      </c>
      <c r="DNE1" s="4" t="s">
        <v>5981</v>
      </c>
      <c r="DNF1" s="4" t="s">
        <v>5982</v>
      </c>
      <c r="DNG1" s="4" t="s">
        <v>5983</v>
      </c>
      <c r="DNH1" s="4" t="s">
        <v>5984</v>
      </c>
      <c r="DNI1" s="4" t="s">
        <v>5985</v>
      </c>
      <c r="DNJ1" s="4" t="s">
        <v>5986</v>
      </c>
      <c r="DNK1" s="4" t="s">
        <v>5987</v>
      </c>
      <c r="DNL1" s="4" t="s">
        <v>5988</v>
      </c>
      <c r="DNM1" s="4" t="s">
        <v>5989</v>
      </c>
      <c r="DNN1" s="4" t="s">
        <v>5990</v>
      </c>
      <c r="DNO1" s="4" t="s">
        <v>5991</v>
      </c>
      <c r="DNP1" s="4" t="s">
        <v>5992</v>
      </c>
      <c r="DNQ1" s="4" t="s">
        <v>5993</v>
      </c>
      <c r="DNR1" s="4" t="s">
        <v>5994</v>
      </c>
      <c r="DNS1" s="4" t="s">
        <v>5995</v>
      </c>
      <c r="DNT1" s="4" t="s">
        <v>5996</v>
      </c>
      <c r="DNU1" s="4" t="s">
        <v>5997</v>
      </c>
      <c r="DNV1" s="4" t="s">
        <v>5998</v>
      </c>
      <c r="DNW1" s="4" t="s">
        <v>5999</v>
      </c>
      <c r="DNX1" s="4" t="s">
        <v>6000</v>
      </c>
      <c r="DNY1" s="4" t="s">
        <v>6001</v>
      </c>
      <c r="DNZ1" s="4" t="s">
        <v>6002</v>
      </c>
      <c r="DOA1" s="4" t="s">
        <v>6003</v>
      </c>
      <c r="DOB1" s="4" t="s">
        <v>6004</v>
      </c>
      <c r="DOC1" s="4" t="s">
        <v>6005</v>
      </c>
      <c r="DOD1" s="4" t="s">
        <v>6006</v>
      </c>
      <c r="DOE1" s="4" t="s">
        <v>6007</v>
      </c>
      <c r="DOF1" s="4" t="s">
        <v>6008</v>
      </c>
      <c r="DOG1" s="4" t="s">
        <v>6009</v>
      </c>
      <c r="DOH1" s="4" t="s">
        <v>6010</v>
      </c>
      <c r="DOI1" s="4" t="s">
        <v>6011</v>
      </c>
      <c r="DOJ1" s="4" t="s">
        <v>6012</v>
      </c>
      <c r="DOK1" s="4" t="s">
        <v>6013</v>
      </c>
      <c r="DOL1" s="4" t="s">
        <v>6014</v>
      </c>
      <c r="DOM1" s="4" t="s">
        <v>6015</v>
      </c>
      <c r="DON1" s="4" t="s">
        <v>6016</v>
      </c>
      <c r="DOO1" s="4" t="s">
        <v>6017</v>
      </c>
      <c r="DOP1" s="4" t="s">
        <v>6018</v>
      </c>
      <c r="DOQ1" s="4" t="s">
        <v>6019</v>
      </c>
      <c r="DOR1" s="4" t="s">
        <v>6020</v>
      </c>
      <c r="DOS1" s="4" t="s">
        <v>6021</v>
      </c>
      <c r="DOT1" s="4" t="s">
        <v>6022</v>
      </c>
      <c r="DOU1" s="4" t="s">
        <v>6023</v>
      </c>
      <c r="DOV1" s="4" t="s">
        <v>6024</v>
      </c>
      <c r="DOW1" s="4" t="s">
        <v>6025</v>
      </c>
      <c r="DOX1" s="4" t="s">
        <v>6026</v>
      </c>
      <c r="DOY1" s="4" t="s">
        <v>6027</v>
      </c>
      <c r="DOZ1" s="4" t="s">
        <v>6028</v>
      </c>
      <c r="DPA1" s="4" t="s">
        <v>6029</v>
      </c>
      <c r="DPB1" s="4" t="s">
        <v>6030</v>
      </c>
      <c r="DPC1" s="4" t="s">
        <v>6031</v>
      </c>
      <c r="DPD1" s="4" t="s">
        <v>6032</v>
      </c>
      <c r="DPE1" s="4" t="s">
        <v>6033</v>
      </c>
      <c r="DPF1" s="4" t="s">
        <v>6034</v>
      </c>
      <c r="DPG1" s="4" t="s">
        <v>6035</v>
      </c>
      <c r="DPH1" s="4" t="s">
        <v>6036</v>
      </c>
      <c r="DPI1" s="4" t="s">
        <v>6037</v>
      </c>
      <c r="DPJ1" s="4" t="s">
        <v>6038</v>
      </c>
      <c r="DPK1" s="4" t="s">
        <v>6039</v>
      </c>
      <c r="DPL1" s="4" t="s">
        <v>6040</v>
      </c>
      <c r="DPM1" s="4" t="s">
        <v>6041</v>
      </c>
      <c r="DPN1" s="4" t="s">
        <v>6042</v>
      </c>
      <c r="DPO1" s="4" t="s">
        <v>6043</v>
      </c>
      <c r="DPP1" s="4" t="s">
        <v>6044</v>
      </c>
      <c r="DPQ1" s="4" t="s">
        <v>6045</v>
      </c>
      <c r="DPR1" s="4" t="s">
        <v>6046</v>
      </c>
      <c r="DPS1" s="4" t="s">
        <v>6047</v>
      </c>
      <c r="DPT1" s="4" t="s">
        <v>6048</v>
      </c>
      <c r="DPU1" s="4" t="s">
        <v>6049</v>
      </c>
      <c r="DPV1" s="4" t="s">
        <v>6050</v>
      </c>
      <c r="DPW1" s="4" t="s">
        <v>6051</v>
      </c>
      <c r="DPX1" s="4" t="s">
        <v>6052</v>
      </c>
      <c r="DPY1" s="4" t="s">
        <v>6053</v>
      </c>
      <c r="DPZ1" s="4" t="s">
        <v>6054</v>
      </c>
      <c r="DQA1" s="4" t="s">
        <v>6055</v>
      </c>
      <c r="DQB1" s="4" t="s">
        <v>6056</v>
      </c>
      <c r="DQC1" s="4" t="s">
        <v>6057</v>
      </c>
      <c r="DQD1" s="4" t="s">
        <v>6058</v>
      </c>
      <c r="DQE1" s="4" t="s">
        <v>6059</v>
      </c>
      <c r="DQF1" s="4" t="s">
        <v>6060</v>
      </c>
      <c r="DQG1" s="4" t="s">
        <v>6061</v>
      </c>
      <c r="DQH1" s="4" t="s">
        <v>6062</v>
      </c>
      <c r="DQI1" s="4" t="s">
        <v>6063</v>
      </c>
      <c r="DQJ1" s="4" t="s">
        <v>6064</v>
      </c>
      <c r="DQK1" s="4" t="s">
        <v>6065</v>
      </c>
      <c r="DQL1" s="4" t="s">
        <v>6066</v>
      </c>
      <c r="DQM1" s="4" t="s">
        <v>6067</v>
      </c>
      <c r="DQN1" s="4" t="s">
        <v>6068</v>
      </c>
      <c r="DQO1" s="4" t="s">
        <v>6069</v>
      </c>
      <c r="DQP1" s="4" t="s">
        <v>6070</v>
      </c>
      <c r="DQQ1" s="4" t="s">
        <v>6071</v>
      </c>
      <c r="DQR1" s="4" t="s">
        <v>6072</v>
      </c>
      <c r="DQS1" s="4" t="s">
        <v>6073</v>
      </c>
      <c r="DQT1" s="4" t="s">
        <v>6074</v>
      </c>
      <c r="DQU1" s="4" t="s">
        <v>6075</v>
      </c>
      <c r="DQV1" s="4" t="s">
        <v>6076</v>
      </c>
      <c r="DQW1" s="4" t="s">
        <v>6077</v>
      </c>
      <c r="DQX1" s="4" t="s">
        <v>6078</v>
      </c>
      <c r="DQY1" s="4" t="s">
        <v>6079</v>
      </c>
      <c r="DQZ1" s="4" t="s">
        <v>6080</v>
      </c>
      <c r="DRA1" s="4" t="s">
        <v>6081</v>
      </c>
      <c r="DRB1" s="4" t="s">
        <v>6082</v>
      </c>
      <c r="DRC1" s="4" t="s">
        <v>6083</v>
      </c>
      <c r="DRD1" s="4" t="s">
        <v>6084</v>
      </c>
      <c r="DRE1" s="4" t="s">
        <v>6085</v>
      </c>
      <c r="DRF1" s="4" t="s">
        <v>6086</v>
      </c>
      <c r="DRG1" s="4" t="s">
        <v>6087</v>
      </c>
      <c r="DRH1" s="4" t="s">
        <v>6088</v>
      </c>
      <c r="DRI1" s="4" t="s">
        <v>6089</v>
      </c>
      <c r="DRJ1" s="4" t="s">
        <v>6090</v>
      </c>
      <c r="DRK1" s="4" t="s">
        <v>6091</v>
      </c>
      <c r="DRL1" s="4" t="s">
        <v>6092</v>
      </c>
      <c r="DRM1" s="4" t="s">
        <v>6093</v>
      </c>
      <c r="DRN1" s="4" t="s">
        <v>6094</v>
      </c>
      <c r="DRO1" s="4" t="s">
        <v>6095</v>
      </c>
      <c r="DRP1" s="4" t="s">
        <v>6096</v>
      </c>
      <c r="DRQ1" s="4" t="s">
        <v>6097</v>
      </c>
      <c r="DRR1" s="4" t="s">
        <v>6098</v>
      </c>
      <c r="DRS1" s="4" t="s">
        <v>6099</v>
      </c>
      <c r="DRT1" s="4" t="s">
        <v>6100</v>
      </c>
      <c r="DRU1" s="4" t="s">
        <v>6101</v>
      </c>
      <c r="DRV1" s="4" t="s">
        <v>6102</v>
      </c>
      <c r="DRW1" s="4" t="s">
        <v>6103</v>
      </c>
      <c r="DRX1" s="4" t="s">
        <v>6104</v>
      </c>
      <c r="DRY1" s="4" t="s">
        <v>6105</v>
      </c>
      <c r="DRZ1" s="4" t="s">
        <v>6106</v>
      </c>
      <c r="DSA1" s="4" t="s">
        <v>6107</v>
      </c>
      <c r="DSB1" s="4" t="s">
        <v>6108</v>
      </c>
      <c r="DSC1" s="4" t="s">
        <v>6109</v>
      </c>
      <c r="DSD1" s="4" t="s">
        <v>6110</v>
      </c>
      <c r="DSE1" s="4" t="s">
        <v>6111</v>
      </c>
      <c r="DSF1" s="4" t="s">
        <v>6112</v>
      </c>
      <c r="DSG1" s="4" t="s">
        <v>6113</v>
      </c>
      <c r="DSH1" s="4" t="s">
        <v>6114</v>
      </c>
      <c r="DSI1" s="4" t="s">
        <v>6115</v>
      </c>
      <c r="DSJ1" s="4" t="s">
        <v>6116</v>
      </c>
      <c r="DSK1" s="4" t="s">
        <v>6117</v>
      </c>
      <c r="DSL1" s="4" t="s">
        <v>6118</v>
      </c>
      <c r="DSM1" s="4" t="s">
        <v>6119</v>
      </c>
      <c r="DSN1" s="4" t="s">
        <v>6120</v>
      </c>
      <c r="DSO1" s="4" t="s">
        <v>6121</v>
      </c>
      <c r="DSP1" s="4" t="s">
        <v>6122</v>
      </c>
      <c r="DSQ1" s="4" t="s">
        <v>6123</v>
      </c>
      <c r="DSR1" s="4" t="s">
        <v>6124</v>
      </c>
      <c r="DSS1" s="4" t="s">
        <v>6125</v>
      </c>
      <c r="DST1" s="4" t="s">
        <v>6126</v>
      </c>
      <c r="DSU1" s="4" t="s">
        <v>6127</v>
      </c>
      <c r="DSV1" s="4" t="s">
        <v>6128</v>
      </c>
      <c r="DSW1" s="4" t="s">
        <v>6129</v>
      </c>
      <c r="DSX1" s="4" t="s">
        <v>6130</v>
      </c>
      <c r="DSY1" s="4" t="s">
        <v>6131</v>
      </c>
      <c r="DSZ1" s="4" t="s">
        <v>6132</v>
      </c>
      <c r="DTA1" s="4" t="s">
        <v>6133</v>
      </c>
      <c r="DTB1" s="4" t="s">
        <v>6134</v>
      </c>
      <c r="DTC1" s="4" t="s">
        <v>6135</v>
      </c>
      <c r="DTD1" s="4" t="s">
        <v>6136</v>
      </c>
      <c r="DTE1" s="4" t="s">
        <v>6137</v>
      </c>
      <c r="DTF1" s="4" t="s">
        <v>6138</v>
      </c>
      <c r="DTG1" s="4" t="s">
        <v>6139</v>
      </c>
      <c r="DTH1" s="4" t="s">
        <v>6140</v>
      </c>
      <c r="DTI1" s="4" t="s">
        <v>6141</v>
      </c>
      <c r="DTJ1" s="4" t="s">
        <v>6142</v>
      </c>
      <c r="DTK1" s="4" t="s">
        <v>6143</v>
      </c>
      <c r="DTL1" s="4" t="s">
        <v>6144</v>
      </c>
      <c r="DTM1" s="4" t="s">
        <v>6145</v>
      </c>
      <c r="DTN1" s="4" t="s">
        <v>6146</v>
      </c>
      <c r="DTO1" s="4" t="s">
        <v>6147</v>
      </c>
      <c r="DTP1" s="4" t="s">
        <v>6148</v>
      </c>
      <c r="DTQ1" s="4" t="s">
        <v>6149</v>
      </c>
      <c r="DTR1" s="4" t="s">
        <v>6150</v>
      </c>
      <c r="DTS1" s="4" t="s">
        <v>6151</v>
      </c>
      <c r="DTT1" s="4" t="s">
        <v>6152</v>
      </c>
      <c r="DTU1" s="4" t="s">
        <v>6153</v>
      </c>
      <c r="DTV1" s="4" t="s">
        <v>6154</v>
      </c>
      <c r="DTW1" s="4" t="s">
        <v>6155</v>
      </c>
      <c r="DTX1" s="4" t="s">
        <v>6156</v>
      </c>
      <c r="DTY1" s="4" t="s">
        <v>6157</v>
      </c>
      <c r="DTZ1" s="4" t="s">
        <v>6158</v>
      </c>
      <c r="DUA1" s="4" t="s">
        <v>6159</v>
      </c>
      <c r="DUB1" s="4" t="s">
        <v>6160</v>
      </c>
      <c r="DUC1" s="4" t="s">
        <v>6161</v>
      </c>
      <c r="DUD1" s="4" t="s">
        <v>6162</v>
      </c>
      <c r="DUE1" s="4" t="s">
        <v>6163</v>
      </c>
      <c r="DUF1" s="4" t="s">
        <v>6164</v>
      </c>
      <c r="DUG1" s="4" t="s">
        <v>6165</v>
      </c>
      <c r="DUH1" s="4" t="s">
        <v>6166</v>
      </c>
      <c r="DUI1" s="4" t="s">
        <v>6167</v>
      </c>
      <c r="DUJ1" s="4" t="s">
        <v>6168</v>
      </c>
      <c r="DUK1" s="4" t="s">
        <v>6169</v>
      </c>
      <c r="DUL1" s="4" t="s">
        <v>6170</v>
      </c>
      <c r="DUM1" s="4" t="s">
        <v>6171</v>
      </c>
      <c r="DUN1" s="4" t="s">
        <v>6172</v>
      </c>
      <c r="DUO1" s="4" t="s">
        <v>6173</v>
      </c>
      <c r="DUP1" s="4" t="s">
        <v>6174</v>
      </c>
      <c r="DUQ1" s="4" t="s">
        <v>6175</v>
      </c>
      <c r="DUR1" s="4" t="s">
        <v>6176</v>
      </c>
      <c r="DUS1" s="4" t="s">
        <v>6177</v>
      </c>
      <c r="DUT1" s="4" t="s">
        <v>6178</v>
      </c>
      <c r="DUU1" s="4" t="s">
        <v>6179</v>
      </c>
      <c r="DUV1" s="4" t="s">
        <v>6180</v>
      </c>
      <c r="DUW1" s="4" t="s">
        <v>6181</v>
      </c>
      <c r="DUX1" s="4" t="s">
        <v>6182</v>
      </c>
      <c r="DUY1" s="4" t="s">
        <v>6183</v>
      </c>
      <c r="DUZ1" s="4" t="s">
        <v>6184</v>
      </c>
      <c r="DVA1" s="4" t="s">
        <v>6185</v>
      </c>
      <c r="DVB1" s="4" t="s">
        <v>6186</v>
      </c>
      <c r="DVC1" s="4" t="s">
        <v>6187</v>
      </c>
      <c r="DVD1" s="4" t="s">
        <v>6188</v>
      </c>
      <c r="DVE1" s="4" t="s">
        <v>6189</v>
      </c>
      <c r="DVF1" s="4" t="s">
        <v>6190</v>
      </c>
      <c r="DVG1" s="4" t="s">
        <v>6191</v>
      </c>
      <c r="DVH1" s="4" t="s">
        <v>6192</v>
      </c>
      <c r="DVI1" s="4" t="s">
        <v>6193</v>
      </c>
      <c r="DVJ1" s="4" t="s">
        <v>6194</v>
      </c>
      <c r="DVK1" s="4" t="s">
        <v>6195</v>
      </c>
      <c r="DVL1" s="4" t="s">
        <v>6196</v>
      </c>
      <c r="DVM1" s="4" t="s">
        <v>6197</v>
      </c>
      <c r="DVN1" s="4" t="s">
        <v>6198</v>
      </c>
      <c r="DVO1" s="4" t="s">
        <v>6199</v>
      </c>
      <c r="DVP1" s="4" t="s">
        <v>6200</v>
      </c>
      <c r="DVQ1" s="4" t="s">
        <v>6201</v>
      </c>
      <c r="DVR1" s="4" t="s">
        <v>6202</v>
      </c>
      <c r="DVS1" s="4" t="s">
        <v>6203</v>
      </c>
      <c r="DVT1" s="4" t="s">
        <v>6204</v>
      </c>
      <c r="DVU1" s="4" t="s">
        <v>6205</v>
      </c>
      <c r="DVV1" s="4" t="s">
        <v>6206</v>
      </c>
      <c r="DVW1" s="4" t="s">
        <v>6207</v>
      </c>
      <c r="DVX1" s="4" t="s">
        <v>6208</v>
      </c>
      <c r="DVY1" s="4" t="s">
        <v>6209</v>
      </c>
      <c r="DVZ1" s="4" t="s">
        <v>6210</v>
      </c>
      <c r="DWA1" s="4" t="s">
        <v>6211</v>
      </c>
      <c r="DWB1" s="4" t="s">
        <v>6212</v>
      </c>
      <c r="DWC1" s="4" t="s">
        <v>6213</v>
      </c>
      <c r="DWD1" s="4" t="s">
        <v>6214</v>
      </c>
      <c r="DWE1" s="4" t="s">
        <v>6215</v>
      </c>
      <c r="DWF1" s="4" t="s">
        <v>6216</v>
      </c>
      <c r="DWG1" s="4" t="s">
        <v>6217</v>
      </c>
      <c r="DWH1" s="4" t="s">
        <v>6218</v>
      </c>
      <c r="DWI1" s="4" t="s">
        <v>6219</v>
      </c>
      <c r="DWJ1" s="4" t="s">
        <v>6220</v>
      </c>
      <c r="DWK1" s="4" t="s">
        <v>6221</v>
      </c>
      <c r="DWL1" s="4" t="s">
        <v>6222</v>
      </c>
      <c r="DWM1" s="4" t="s">
        <v>6223</v>
      </c>
      <c r="DWN1" s="4" t="s">
        <v>6224</v>
      </c>
      <c r="DWO1" s="4" t="s">
        <v>6225</v>
      </c>
      <c r="DWP1" s="4" t="s">
        <v>6226</v>
      </c>
      <c r="DWQ1" s="4" t="s">
        <v>6227</v>
      </c>
      <c r="DWR1" s="4" t="s">
        <v>6228</v>
      </c>
      <c r="DWS1" s="4" t="s">
        <v>6229</v>
      </c>
      <c r="DWT1" s="4" t="s">
        <v>6230</v>
      </c>
      <c r="DWU1" s="4" t="s">
        <v>6231</v>
      </c>
      <c r="DWV1" s="4" t="s">
        <v>6232</v>
      </c>
      <c r="DWW1" s="4" t="s">
        <v>6233</v>
      </c>
      <c r="DWX1" s="4" t="s">
        <v>6234</v>
      </c>
      <c r="DWY1" s="4" t="s">
        <v>6235</v>
      </c>
      <c r="DWZ1" s="4" t="s">
        <v>6236</v>
      </c>
      <c r="DXA1" s="4" t="s">
        <v>6237</v>
      </c>
      <c r="DXB1" s="4" t="s">
        <v>6238</v>
      </c>
      <c r="DXC1" s="4" t="s">
        <v>6239</v>
      </c>
      <c r="DXD1" s="4" t="s">
        <v>6240</v>
      </c>
      <c r="DXE1" s="4" t="s">
        <v>6241</v>
      </c>
      <c r="DXF1" s="4" t="s">
        <v>6242</v>
      </c>
      <c r="DXG1" s="4" t="s">
        <v>6243</v>
      </c>
      <c r="DXH1" s="4" t="s">
        <v>6244</v>
      </c>
      <c r="DXI1" s="4" t="s">
        <v>6245</v>
      </c>
      <c r="DXJ1" s="4" t="s">
        <v>6246</v>
      </c>
      <c r="DXK1" s="4" t="s">
        <v>6247</v>
      </c>
      <c r="DXL1" s="4" t="s">
        <v>6248</v>
      </c>
      <c r="DXM1" s="4" t="s">
        <v>6249</v>
      </c>
      <c r="DXN1" s="4" t="s">
        <v>6250</v>
      </c>
      <c r="DXO1" s="4" t="s">
        <v>6251</v>
      </c>
      <c r="DXP1" s="4" t="s">
        <v>6252</v>
      </c>
      <c r="DXQ1" s="4" t="s">
        <v>6253</v>
      </c>
      <c r="DXR1" s="4" t="s">
        <v>6254</v>
      </c>
      <c r="DXS1" s="4" t="s">
        <v>6255</v>
      </c>
      <c r="DXT1" s="4" t="s">
        <v>6256</v>
      </c>
      <c r="DXU1" s="4" t="s">
        <v>6257</v>
      </c>
      <c r="DXV1" s="4" t="s">
        <v>6258</v>
      </c>
      <c r="DXW1" s="4" t="s">
        <v>6259</v>
      </c>
      <c r="DXX1" s="4" t="s">
        <v>6260</v>
      </c>
      <c r="DXY1" s="4" t="s">
        <v>6261</v>
      </c>
      <c r="DXZ1" s="4" t="s">
        <v>6262</v>
      </c>
      <c r="DYA1" s="4" t="s">
        <v>6263</v>
      </c>
      <c r="DYB1" s="4" t="s">
        <v>6264</v>
      </c>
      <c r="DYC1" s="4" t="s">
        <v>6265</v>
      </c>
      <c r="DYD1" s="4" t="s">
        <v>6266</v>
      </c>
      <c r="DYE1" s="4" t="s">
        <v>6267</v>
      </c>
      <c r="DYF1" s="4" t="s">
        <v>6268</v>
      </c>
      <c r="DYG1" s="4" t="s">
        <v>6269</v>
      </c>
      <c r="DYH1" s="4" t="s">
        <v>6270</v>
      </c>
      <c r="DYI1" s="4" t="s">
        <v>6271</v>
      </c>
      <c r="DYJ1" s="4" t="s">
        <v>6272</v>
      </c>
      <c r="DYK1" s="4" t="s">
        <v>6273</v>
      </c>
      <c r="DYL1" s="4" t="s">
        <v>6274</v>
      </c>
      <c r="DYM1" s="4" t="s">
        <v>6275</v>
      </c>
      <c r="DYN1" s="4" t="s">
        <v>6276</v>
      </c>
      <c r="DYO1" s="4" t="s">
        <v>6277</v>
      </c>
      <c r="DYP1" s="4" t="s">
        <v>6278</v>
      </c>
      <c r="DYQ1" s="4" t="s">
        <v>6279</v>
      </c>
      <c r="DYR1" s="4" t="s">
        <v>6280</v>
      </c>
      <c r="DYS1" s="4" t="s">
        <v>6281</v>
      </c>
      <c r="DYT1" s="4" t="s">
        <v>6282</v>
      </c>
      <c r="DYU1" s="4" t="s">
        <v>6283</v>
      </c>
      <c r="DYV1" s="4" t="s">
        <v>6284</v>
      </c>
      <c r="DYW1" s="4" t="s">
        <v>6285</v>
      </c>
      <c r="DYX1" s="4" t="s">
        <v>6286</v>
      </c>
      <c r="DYY1" s="4" t="s">
        <v>6287</v>
      </c>
      <c r="DYZ1" s="4" t="s">
        <v>6288</v>
      </c>
      <c r="DZA1" s="4" t="s">
        <v>6289</v>
      </c>
      <c r="DZB1" s="4" t="s">
        <v>6290</v>
      </c>
      <c r="DZC1" s="4" t="s">
        <v>6291</v>
      </c>
      <c r="DZD1" s="4" t="s">
        <v>6292</v>
      </c>
      <c r="DZE1" s="4" t="s">
        <v>6293</v>
      </c>
      <c r="DZF1" s="4" t="s">
        <v>6294</v>
      </c>
      <c r="DZG1" s="4" t="s">
        <v>6295</v>
      </c>
      <c r="DZH1" s="4" t="s">
        <v>6296</v>
      </c>
      <c r="DZI1" s="4" t="s">
        <v>6297</v>
      </c>
      <c r="DZJ1" s="4" t="s">
        <v>6298</v>
      </c>
      <c r="DZK1" s="4" t="s">
        <v>6299</v>
      </c>
      <c r="DZL1" s="4" t="s">
        <v>6300</v>
      </c>
      <c r="DZM1" s="4" t="s">
        <v>6301</v>
      </c>
      <c r="DZN1" s="4" t="s">
        <v>6302</v>
      </c>
      <c r="DZO1" s="4" t="s">
        <v>6303</v>
      </c>
      <c r="DZP1" s="4" t="s">
        <v>6304</v>
      </c>
      <c r="DZQ1" s="4" t="s">
        <v>6305</v>
      </c>
      <c r="DZR1" s="4" t="s">
        <v>6306</v>
      </c>
      <c r="DZS1" s="4" t="s">
        <v>6307</v>
      </c>
      <c r="DZT1" s="4" t="s">
        <v>6308</v>
      </c>
      <c r="DZU1" s="4" t="s">
        <v>6309</v>
      </c>
      <c r="DZV1" s="4" t="s">
        <v>6310</v>
      </c>
      <c r="DZW1" s="4" t="s">
        <v>6311</v>
      </c>
      <c r="DZX1" s="4" t="s">
        <v>6312</v>
      </c>
      <c r="DZY1" s="4" t="s">
        <v>6313</v>
      </c>
      <c r="DZZ1" s="4" t="s">
        <v>6314</v>
      </c>
      <c r="EAA1" s="4" t="s">
        <v>6315</v>
      </c>
      <c r="EAB1" s="4" t="s">
        <v>6316</v>
      </c>
      <c r="EAC1" s="4" t="s">
        <v>6317</v>
      </c>
      <c r="EAD1" s="4" t="s">
        <v>6318</v>
      </c>
      <c r="EAE1" s="4" t="s">
        <v>6319</v>
      </c>
      <c r="EAF1" s="4" t="s">
        <v>6320</v>
      </c>
      <c r="EAG1" s="4" t="s">
        <v>6321</v>
      </c>
      <c r="EAH1" s="4" t="s">
        <v>6322</v>
      </c>
      <c r="EAI1" s="4" t="s">
        <v>6323</v>
      </c>
      <c r="EAJ1" s="4" t="s">
        <v>6324</v>
      </c>
      <c r="EAK1" s="4" t="s">
        <v>6325</v>
      </c>
      <c r="EAL1" s="4" t="s">
        <v>6326</v>
      </c>
      <c r="EAM1" s="4" t="s">
        <v>6327</v>
      </c>
      <c r="EAN1" s="4" t="s">
        <v>6328</v>
      </c>
      <c r="EAO1" s="4" t="s">
        <v>6329</v>
      </c>
      <c r="EAP1" s="4" t="s">
        <v>6330</v>
      </c>
      <c r="EAQ1" s="4" t="s">
        <v>6331</v>
      </c>
      <c r="EAR1" s="4" t="s">
        <v>6332</v>
      </c>
      <c r="EAS1" s="4" t="s">
        <v>6333</v>
      </c>
      <c r="EAT1" s="4" t="s">
        <v>6334</v>
      </c>
      <c r="EAU1" s="4" t="s">
        <v>6335</v>
      </c>
      <c r="EAV1" s="4" t="s">
        <v>6336</v>
      </c>
      <c r="EAW1" s="4" t="s">
        <v>6337</v>
      </c>
      <c r="EAX1" s="4" t="s">
        <v>6338</v>
      </c>
      <c r="EAY1" s="4" t="s">
        <v>6339</v>
      </c>
      <c r="EAZ1" s="4" t="s">
        <v>6340</v>
      </c>
      <c r="EBA1" s="4" t="s">
        <v>6341</v>
      </c>
      <c r="EBB1" s="4" t="s">
        <v>6342</v>
      </c>
      <c r="EBC1" s="4" t="s">
        <v>6343</v>
      </c>
      <c r="EBD1" s="4" t="s">
        <v>6344</v>
      </c>
      <c r="EBE1" s="4" t="s">
        <v>6345</v>
      </c>
      <c r="EBF1" s="4" t="s">
        <v>6346</v>
      </c>
      <c r="EBG1" s="4" t="s">
        <v>6347</v>
      </c>
      <c r="EBH1" s="4" t="s">
        <v>6348</v>
      </c>
      <c r="EBI1" s="4" t="s">
        <v>6349</v>
      </c>
      <c r="EBJ1" s="4" t="s">
        <v>6350</v>
      </c>
      <c r="EBK1" s="4" t="s">
        <v>6351</v>
      </c>
      <c r="EBL1" s="4" t="s">
        <v>6352</v>
      </c>
      <c r="EBM1" s="4" t="s">
        <v>6353</v>
      </c>
      <c r="EBN1" s="4" t="s">
        <v>6354</v>
      </c>
      <c r="EBO1" s="4" t="s">
        <v>6355</v>
      </c>
      <c r="EBP1" s="4" t="s">
        <v>6356</v>
      </c>
      <c r="EBQ1" s="4" t="s">
        <v>6357</v>
      </c>
      <c r="EBR1" s="4" t="s">
        <v>6358</v>
      </c>
      <c r="EBS1" s="4" t="s">
        <v>6359</v>
      </c>
      <c r="EBT1" s="4" t="s">
        <v>6360</v>
      </c>
      <c r="EBU1" s="4" t="s">
        <v>6361</v>
      </c>
      <c r="EBV1" s="4" t="s">
        <v>6362</v>
      </c>
      <c r="EBW1" s="4" t="s">
        <v>6363</v>
      </c>
      <c r="EBX1" s="4" t="s">
        <v>6364</v>
      </c>
      <c r="EBY1" s="4" t="s">
        <v>6365</v>
      </c>
      <c r="EBZ1" s="4" t="s">
        <v>6366</v>
      </c>
      <c r="ECA1" s="4" t="s">
        <v>6367</v>
      </c>
      <c r="ECB1" s="4" t="s">
        <v>6368</v>
      </c>
      <c r="ECC1" s="4" t="s">
        <v>6369</v>
      </c>
      <c r="ECD1" s="4" t="s">
        <v>6370</v>
      </c>
      <c r="ECE1" s="4" t="s">
        <v>6371</v>
      </c>
      <c r="ECF1" s="4" t="s">
        <v>6372</v>
      </c>
      <c r="ECG1" s="4" t="s">
        <v>6373</v>
      </c>
      <c r="ECH1" s="4" t="s">
        <v>6374</v>
      </c>
      <c r="ECI1" s="4" t="s">
        <v>6375</v>
      </c>
      <c r="ECJ1" s="4" t="s">
        <v>6376</v>
      </c>
      <c r="ECK1" s="4" t="s">
        <v>6377</v>
      </c>
      <c r="ECL1" s="4" t="s">
        <v>6378</v>
      </c>
      <c r="ECM1" s="4" t="s">
        <v>6379</v>
      </c>
      <c r="ECN1" s="4" t="s">
        <v>6380</v>
      </c>
      <c r="ECO1" s="4" t="s">
        <v>6381</v>
      </c>
      <c r="ECP1" s="4" t="s">
        <v>6382</v>
      </c>
      <c r="ECQ1" s="4" t="s">
        <v>6383</v>
      </c>
      <c r="ECR1" s="4" t="s">
        <v>6384</v>
      </c>
      <c r="ECS1" s="4" t="s">
        <v>6385</v>
      </c>
      <c r="ECT1" s="4" t="s">
        <v>6386</v>
      </c>
      <c r="ECU1" s="4" t="s">
        <v>6387</v>
      </c>
      <c r="ECV1" s="4" t="s">
        <v>6388</v>
      </c>
      <c r="ECW1" s="4" t="s">
        <v>6389</v>
      </c>
      <c r="ECX1" s="4" t="s">
        <v>6390</v>
      </c>
      <c r="ECY1" s="4" t="s">
        <v>6391</v>
      </c>
      <c r="ECZ1" s="4" t="s">
        <v>6392</v>
      </c>
      <c r="EDA1" s="4" t="s">
        <v>6393</v>
      </c>
      <c r="EDB1" s="4" t="s">
        <v>6394</v>
      </c>
      <c r="EDC1" s="4" t="s">
        <v>6395</v>
      </c>
      <c r="EDD1" s="4" t="s">
        <v>6396</v>
      </c>
      <c r="EDE1" s="4" t="s">
        <v>6397</v>
      </c>
      <c r="EDF1" s="4" t="s">
        <v>6398</v>
      </c>
      <c r="EDG1" s="4" t="s">
        <v>6399</v>
      </c>
      <c r="EDH1" s="4" t="s">
        <v>6400</v>
      </c>
      <c r="EDI1" s="4" t="s">
        <v>6401</v>
      </c>
      <c r="EDJ1" s="4" t="s">
        <v>6402</v>
      </c>
      <c r="EDK1" s="4" t="s">
        <v>6403</v>
      </c>
      <c r="EDL1" s="4" t="s">
        <v>6404</v>
      </c>
      <c r="EDM1" s="4" t="s">
        <v>6405</v>
      </c>
      <c r="EDN1" s="4" t="s">
        <v>6406</v>
      </c>
      <c r="EDO1" s="4" t="s">
        <v>6407</v>
      </c>
      <c r="EDP1" s="4" t="s">
        <v>6408</v>
      </c>
      <c r="EDQ1" s="4" t="s">
        <v>6409</v>
      </c>
      <c r="EDR1" s="4" t="s">
        <v>6410</v>
      </c>
      <c r="EDS1" s="4" t="s">
        <v>6411</v>
      </c>
      <c r="EDT1" s="4" t="s">
        <v>6412</v>
      </c>
      <c r="EDU1" s="4" t="s">
        <v>6413</v>
      </c>
      <c r="EDV1" s="4" t="s">
        <v>6414</v>
      </c>
      <c r="EDW1" s="4" t="s">
        <v>6415</v>
      </c>
      <c r="EDX1" s="4" t="s">
        <v>6416</v>
      </c>
      <c r="EDY1" s="4" t="s">
        <v>6417</v>
      </c>
      <c r="EDZ1" s="4" t="s">
        <v>6418</v>
      </c>
      <c r="EEA1" s="4" t="s">
        <v>6419</v>
      </c>
      <c r="EEB1" s="4" t="s">
        <v>6420</v>
      </c>
      <c r="EEC1" s="4" t="s">
        <v>6421</v>
      </c>
      <c r="EED1" s="4" t="s">
        <v>6422</v>
      </c>
      <c r="EEE1" s="4" t="s">
        <v>6423</v>
      </c>
      <c r="EEF1" s="4" t="s">
        <v>6424</v>
      </c>
      <c r="EEG1" s="4" t="s">
        <v>6425</v>
      </c>
      <c r="EEH1" s="4" t="s">
        <v>6426</v>
      </c>
      <c r="EEI1" s="4" t="s">
        <v>6427</v>
      </c>
      <c r="EEJ1" s="4" t="s">
        <v>6428</v>
      </c>
      <c r="EEK1" s="4" t="s">
        <v>6429</v>
      </c>
      <c r="EEL1" s="4" t="s">
        <v>6430</v>
      </c>
      <c r="EEM1" s="4" t="s">
        <v>6431</v>
      </c>
      <c r="EEN1" s="4" t="s">
        <v>6432</v>
      </c>
      <c r="EEO1" s="4" t="s">
        <v>6433</v>
      </c>
      <c r="EEP1" s="4" t="s">
        <v>6434</v>
      </c>
      <c r="EEQ1" s="4" t="s">
        <v>6435</v>
      </c>
      <c r="EER1" s="4" t="s">
        <v>6436</v>
      </c>
      <c r="EES1" s="4" t="s">
        <v>6437</v>
      </c>
      <c r="EET1" s="4" t="s">
        <v>6438</v>
      </c>
      <c r="EEU1" s="4" t="s">
        <v>6439</v>
      </c>
      <c r="EEV1" s="4" t="s">
        <v>6440</v>
      </c>
      <c r="EEW1" s="4" t="s">
        <v>6441</v>
      </c>
      <c r="EEX1" s="4" t="s">
        <v>6442</v>
      </c>
      <c r="EEY1" s="4" t="s">
        <v>6443</v>
      </c>
      <c r="EEZ1" s="4" t="s">
        <v>6444</v>
      </c>
      <c r="EFA1" s="4" t="s">
        <v>6445</v>
      </c>
      <c r="EFB1" s="4" t="s">
        <v>6446</v>
      </c>
      <c r="EFC1" s="4" t="s">
        <v>6447</v>
      </c>
      <c r="EFD1" s="4" t="s">
        <v>6448</v>
      </c>
      <c r="EFE1" s="4" t="s">
        <v>6449</v>
      </c>
      <c r="EFF1" s="4" t="s">
        <v>6450</v>
      </c>
      <c r="EFG1" s="4" t="s">
        <v>6451</v>
      </c>
      <c r="EFH1" s="4" t="s">
        <v>6452</v>
      </c>
      <c r="EFI1" s="4" t="s">
        <v>6453</v>
      </c>
      <c r="EFJ1" s="4" t="s">
        <v>6454</v>
      </c>
      <c r="EFK1" s="4" t="s">
        <v>6455</v>
      </c>
      <c r="EFL1" s="4" t="s">
        <v>6456</v>
      </c>
      <c r="EFM1" s="4" t="s">
        <v>6457</v>
      </c>
      <c r="EFN1" s="4" t="s">
        <v>6458</v>
      </c>
      <c r="EFO1" s="4" t="s">
        <v>6459</v>
      </c>
      <c r="EFP1" s="4" t="s">
        <v>6460</v>
      </c>
      <c r="EFQ1" s="4" t="s">
        <v>6461</v>
      </c>
      <c r="EFR1" s="4" t="s">
        <v>6462</v>
      </c>
      <c r="EFS1" s="4" t="s">
        <v>6463</v>
      </c>
      <c r="EFT1" s="4" t="s">
        <v>6464</v>
      </c>
      <c r="EFU1" s="4" t="s">
        <v>6465</v>
      </c>
      <c r="EFV1" s="4" t="s">
        <v>6466</v>
      </c>
      <c r="EFW1" s="4" t="s">
        <v>6467</v>
      </c>
      <c r="EFX1" s="4" t="s">
        <v>6468</v>
      </c>
      <c r="EFY1" s="4" t="s">
        <v>6469</v>
      </c>
      <c r="EFZ1" s="4" t="s">
        <v>6470</v>
      </c>
      <c r="EGA1" s="4" t="s">
        <v>6471</v>
      </c>
      <c r="EGB1" s="4" t="s">
        <v>6472</v>
      </c>
      <c r="EGC1" s="4" t="s">
        <v>6473</v>
      </c>
      <c r="EGD1" s="4" t="s">
        <v>6474</v>
      </c>
      <c r="EGE1" s="4" t="s">
        <v>6475</v>
      </c>
      <c r="EGF1" s="4" t="s">
        <v>6476</v>
      </c>
      <c r="EGG1" s="4" t="s">
        <v>6477</v>
      </c>
      <c r="EGH1" s="4" t="s">
        <v>6478</v>
      </c>
      <c r="EGI1" s="4" t="s">
        <v>6479</v>
      </c>
      <c r="EGJ1" s="4" t="s">
        <v>6480</v>
      </c>
      <c r="EGK1" s="4" t="s">
        <v>6481</v>
      </c>
      <c r="EGL1" s="4" t="s">
        <v>6482</v>
      </c>
      <c r="EGM1" s="4" t="s">
        <v>6483</v>
      </c>
      <c r="EGN1" s="4" t="s">
        <v>6484</v>
      </c>
      <c r="EGO1" s="4" t="s">
        <v>6485</v>
      </c>
      <c r="EGP1" s="4" t="s">
        <v>6486</v>
      </c>
      <c r="EGQ1" s="4" t="s">
        <v>6487</v>
      </c>
      <c r="EGR1" s="4" t="s">
        <v>6488</v>
      </c>
      <c r="EGS1" s="4" t="s">
        <v>6489</v>
      </c>
      <c r="EGT1" s="4" t="s">
        <v>6490</v>
      </c>
      <c r="EGU1" s="4" t="s">
        <v>6491</v>
      </c>
      <c r="EGV1" s="4" t="s">
        <v>6492</v>
      </c>
      <c r="EGW1" s="4" t="s">
        <v>6493</v>
      </c>
      <c r="EGX1" s="4" t="s">
        <v>6494</v>
      </c>
      <c r="EGY1" s="4" t="s">
        <v>6495</v>
      </c>
      <c r="EGZ1" s="4" t="s">
        <v>6496</v>
      </c>
      <c r="EHA1" s="4" t="s">
        <v>6497</v>
      </c>
      <c r="EHB1" s="4" t="s">
        <v>6498</v>
      </c>
      <c r="EHC1" s="4" t="s">
        <v>6499</v>
      </c>
      <c r="EHD1" s="4" t="s">
        <v>6500</v>
      </c>
      <c r="EHE1" s="4" t="s">
        <v>6501</v>
      </c>
      <c r="EHF1" s="4" t="s">
        <v>6502</v>
      </c>
      <c r="EHG1" s="4" t="s">
        <v>6503</v>
      </c>
      <c r="EHH1" s="4" t="s">
        <v>6504</v>
      </c>
      <c r="EHI1" s="4" t="s">
        <v>6505</v>
      </c>
      <c r="EHJ1" s="4" t="s">
        <v>6506</v>
      </c>
      <c r="EHK1" s="4" t="s">
        <v>6507</v>
      </c>
      <c r="EHL1" s="4" t="s">
        <v>6508</v>
      </c>
      <c r="EHM1" s="4" t="s">
        <v>6509</v>
      </c>
      <c r="EHN1" s="4" t="s">
        <v>6510</v>
      </c>
      <c r="EHO1" s="4" t="s">
        <v>6511</v>
      </c>
      <c r="EHP1" s="4" t="s">
        <v>6512</v>
      </c>
      <c r="EHQ1" s="4" t="s">
        <v>6513</v>
      </c>
      <c r="EHR1" s="4" t="s">
        <v>6514</v>
      </c>
      <c r="EHS1" s="4" t="s">
        <v>6515</v>
      </c>
      <c r="EHT1" s="4" t="s">
        <v>6516</v>
      </c>
      <c r="EHU1" s="4" t="s">
        <v>6517</v>
      </c>
      <c r="EHV1" s="4" t="s">
        <v>6518</v>
      </c>
      <c r="EHW1" s="4" t="s">
        <v>6519</v>
      </c>
      <c r="EHX1" s="4" t="s">
        <v>6520</v>
      </c>
      <c r="EHY1" s="4" t="s">
        <v>6521</v>
      </c>
      <c r="EHZ1" s="4" t="s">
        <v>6522</v>
      </c>
      <c r="EIA1" s="4" t="s">
        <v>6523</v>
      </c>
      <c r="EIB1" s="4" t="s">
        <v>6524</v>
      </c>
      <c r="EIC1" s="4" t="s">
        <v>6525</v>
      </c>
      <c r="EID1" s="4" t="s">
        <v>6526</v>
      </c>
      <c r="EIE1" s="4" t="s">
        <v>6527</v>
      </c>
      <c r="EIF1" s="4" t="s">
        <v>6528</v>
      </c>
      <c r="EIG1" s="4" t="s">
        <v>6529</v>
      </c>
      <c r="EIH1" s="4" t="s">
        <v>6530</v>
      </c>
      <c r="EII1" s="4" t="s">
        <v>6531</v>
      </c>
      <c r="EIJ1" s="4" t="s">
        <v>6532</v>
      </c>
      <c r="EIK1" s="4" t="s">
        <v>6533</v>
      </c>
      <c r="EIL1" s="4" t="s">
        <v>6534</v>
      </c>
      <c r="EIM1" s="4" t="s">
        <v>6535</v>
      </c>
      <c r="EIN1" s="4" t="s">
        <v>6536</v>
      </c>
      <c r="EIO1" s="4" t="s">
        <v>6537</v>
      </c>
      <c r="EIP1" s="4" t="s">
        <v>6538</v>
      </c>
      <c r="EIQ1" s="4" t="s">
        <v>6539</v>
      </c>
      <c r="EIR1" s="4" t="s">
        <v>6540</v>
      </c>
      <c r="EIS1" s="4" t="s">
        <v>6541</v>
      </c>
      <c r="EIT1" s="4" t="s">
        <v>6542</v>
      </c>
      <c r="EIU1" s="4" t="s">
        <v>6543</v>
      </c>
      <c r="EIV1" s="4" t="s">
        <v>6544</v>
      </c>
      <c r="EIW1" s="4" t="s">
        <v>6545</v>
      </c>
      <c r="EIX1" s="4" t="s">
        <v>6546</v>
      </c>
      <c r="EIY1" s="4" t="s">
        <v>6547</v>
      </c>
      <c r="EIZ1" s="4" t="s">
        <v>6548</v>
      </c>
      <c r="EJA1" s="4" t="s">
        <v>6549</v>
      </c>
      <c r="EJB1" s="4" t="s">
        <v>6550</v>
      </c>
      <c r="EJC1" s="4" t="s">
        <v>6551</v>
      </c>
      <c r="EJD1" s="4" t="s">
        <v>6552</v>
      </c>
      <c r="EJE1" s="4" t="s">
        <v>6553</v>
      </c>
      <c r="EJF1" s="4" t="s">
        <v>6554</v>
      </c>
      <c r="EJG1" s="4" t="s">
        <v>6555</v>
      </c>
      <c r="EJH1" s="4" t="s">
        <v>6556</v>
      </c>
      <c r="EJI1" s="4" t="s">
        <v>6557</v>
      </c>
      <c r="EJJ1" s="4" t="s">
        <v>6558</v>
      </c>
      <c r="EJK1" s="4" t="s">
        <v>6559</v>
      </c>
      <c r="EJL1" s="4" t="s">
        <v>6560</v>
      </c>
      <c r="EJM1" s="4" t="s">
        <v>6561</v>
      </c>
      <c r="EJN1" s="4" t="s">
        <v>6562</v>
      </c>
      <c r="EJO1" s="4" t="s">
        <v>6563</v>
      </c>
      <c r="EJP1" s="4" t="s">
        <v>6564</v>
      </c>
      <c r="EJQ1" s="4" t="s">
        <v>6565</v>
      </c>
      <c r="EJR1" s="4" t="s">
        <v>6566</v>
      </c>
      <c r="EJS1" s="4" t="s">
        <v>6567</v>
      </c>
      <c r="EJT1" s="4" t="s">
        <v>6568</v>
      </c>
      <c r="EJU1" s="4" t="s">
        <v>6569</v>
      </c>
      <c r="EJV1" s="4" t="s">
        <v>6570</v>
      </c>
      <c r="EJW1" s="4" t="s">
        <v>6571</v>
      </c>
      <c r="EJX1" s="4" t="s">
        <v>6572</v>
      </c>
      <c r="EJY1" s="4" t="s">
        <v>6573</v>
      </c>
      <c r="EJZ1" s="4" t="s">
        <v>6574</v>
      </c>
      <c r="EKA1" s="4" t="s">
        <v>6575</v>
      </c>
      <c r="EKB1" s="4" t="s">
        <v>6576</v>
      </c>
      <c r="EKC1" s="4" t="s">
        <v>6577</v>
      </c>
      <c r="EKD1" s="4" t="s">
        <v>6578</v>
      </c>
      <c r="EKE1" s="4" t="s">
        <v>6579</v>
      </c>
      <c r="EKF1" s="4" t="s">
        <v>6580</v>
      </c>
      <c r="EKG1" s="4" t="s">
        <v>6581</v>
      </c>
      <c r="EKH1" s="4" t="s">
        <v>6582</v>
      </c>
      <c r="EKI1" s="4" t="s">
        <v>6583</v>
      </c>
      <c r="EKJ1" s="4" t="s">
        <v>6584</v>
      </c>
      <c r="EKK1" s="4" t="s">
        <v>6585</v>
      </c>
      <c r="EKL1" s="4" t="s">
        <v>6586</v>
      </c>
      <c r="EKM1" s="4" t="s">
        <v>6587</v>
      </c>
      <c r="EKN1" s="4" t="s">
        <v>6588</v>
      </c>
      <c r="EKO1" s="4" t="s">
        <v>6589</v>
      </c>
      <c r="EKP1" s="4" t="s">
        <v>6590</v>
      </c>
      <c r="EKQ1" s="4" t="s">
        <v>6591</v>
      </c>
      <c r="EKR1" s="4" t="s">
        <v>6592</v>
      </c>
      <c r="EKS1" s="4" t="s">
        <v>6593</v>
      </c>
      <c r="EKT1" s="4" t="s">
        <v>6594</v>
      </c>
      <c r="EKU1" s="4" t="s">
        <v>6595</v>
      </c>
      <c r="EKV1" s="4" t="s">
        <v>6596</v>
      </c>
      <c r="EKW1" s="4" t="s">
        <v>6597</v>
      </c>
      <c r="EKX1" s="4" t="s">
        <v>6598</v>
      </c>
      <c r="EKY1" s="4" t="s">
        <v>6599</v>
      </c>
      <c r="EKZ1" s="4" t="s">
        <v>6600</v>
      </c>
      <c r="ELA1" s="4" t="s">
        <v>6601</v>
      </c>
      <c r="ELB1" s="4" t="s">
        <v>6602</v>
      </c>
      <c r="ELC1" s="4" t="s">
        <v>6603</v>
      </c>
      <c r="ELD1" s="4" t="s">
        <v>6604</v>
      </c>
      <c r="ELE1" s="4" t="s">
        <v>6605</v>
      </c>
      <c r="ELF1" s="4" t="s">
        <v>6606</v>
      </c>
      <c r="ELG1" s="4" t="s">
        <v>6607</v>
      </c>
      <c r="ELH1" s="4" t="s">
        <v>6608</v>
      </c>
      <c r="ELI1" s="4" t="s">
        <v>6609</v>
      </c>
      <c r="ELJ1" s="4" t="s">
        <v>6610</v>
      </c>
      <c r="ELK1" s="4" t="s">
        <v>6611</v>
      </c>
      <c r="ELL1" s="4" t="s">
        <v>6612</v>
      </c>
      <c r="ELM1" s="4" t="s">
        <v>6613</v>
      </c>
      <c r="ELN1" s="4" t="s">
        <v>6614</v>
      </c>
      <c r="ELO1" s="4" t="s">
        <v>6615</v>
      </c>
      <c r="ELP1" s="4" t="s">
        <v>6616</v>
      </c>
      <c r="ELQ1" s="4" t="s">
        <v>6617</v>
      </c>
      <c r="ELR1" s="4" t="s">
        <v>6618</v>
      </c>
      <c r="ELS1" s="4" t="s">
        <v>6619</v>
      </c>
      <c r="ELT1" s="4" t="s">
        <v>6620</v>
      </c>
      <c r="ELU1" s="4" t="s">
        <v>6621</v>
      </c>
      <c r="ELV1" s="4" t="s">
        <v>6622</v>
      </c>
      <c r="ELW1" s="4" t="s">
        <v>6623</v>
      </c>
      <c r="ELX1" s="4" t="s">
        <v>6624</v>
      </c>
      <c r="ELY1" s="4" t="s">
        <v>6625</v>
      </c>
      <c r="ELZ1" s="4" t="s">
        <v>6626</v>
      </c>
      <c r="EMA1" s="4" t="s">
        <v>6627</v>
      </c>
      <c r="EMB1" s="4" t="s">
        <v>6628</v>
      </c>
      <c r="EMC1" s="4" t="s">
        <v>6629</v>
      </c>
      <c r="EMD1" s="4" t="s">
        <v>6630</v>
      </c>
      <c r="EME1" s="4" t="s">
        <v>6631</v>
      </c>
      <c r="EMF1" s="4" t="s">
        <v>6632</v>
      </c>
      <c r="EMG1" s="4" t="s">
        <v>6633</v>
      </c>
      <c r="EMH1" s="4" t="s">
        <v>6634</v>
      </c>
      <c r="EMI1" s="4" t="s">
        <v>6635</v>
      </c>
      <c r="EMJ1" s="4" t="s">
        <v>6636</v>
      </c>
      <c r="EMK1" s="4" t="s">
        <v>6637</v>
      </c>
      <c r="EML1" s="4" t="s">
        <v>6638</v>
      </c>
      <c r="EMM1" s="4" t="s">
        <v>6639</v>
      </c>
      <c r="EMN1" s="4" t="s">
        <v>6640</v>
      </c>
      <c r="EMO1" s="4" t="s">
        <v>6641</v>
      </c>
      <c r="EMP1" s="4" t="s">
        <v>6642</v>
      </c>
      <c r="EMQ1" s="4" t="s">
        <v>6643</v>
      </c>
      <c r="EMR1" s="4" t="s">
        <v>6644</v>
      </c>
      <c r="EMS1" s="4" t="s">
        <v>6645</v>
      </c>
      <c r="EMT1" s="4" t="s">
        <v>6646</v>
      </c>
      <c r="EMU1" s="4" t="s">
        <v>6647</v>
      </c>
      <c r="EMV1" s="4" t="s">
        <v>6648</v>
      </c>
      <c r="EMW1" s="4" t="s">
        <v>6649</v>
      </c>
      <c r="EMX1" s="4" t="s">
        <v>6650</v>
      </c>
      <c r="EMY1" s="4" t="s">
        <v>6651</v>
      </c>
      <c r="EMZ1" s="4" t="s">
        <v>6652</v>
      </c>
      <c r="ENA1" s="4" t="s">
        <v>6653</v>
      </c>
      <c r="ENB1" s="4" t="s">
        <v>6654</v>
      </c>
      <c r="ENC1" s="4" t="s">
        <v>6655</v>
      </c>
      <c r="END1" s="4" t="s">
        <v>6656</v>
      </c>
      <c r="ENE1" s="4" t="s">
        <v>6657</v>
      </c>
      <c r="ENF1" s="4" t="s">
        <v>6658</v>
      </c>
      <c r="ENG1" s="4" t="s">
        <v>6659</v>
      </c>
      <c r="ENH1" s="4" t="s">
        <v>6660</v>
      </c>
      <c r="ENI1" s="4" t="s">
        <v>6661</v>
      </c>
      <c r="ENJ1" s="4" t="s">
        <v>6662</v>
      </c>
      <c r="ENK1" s="4" t="s">
        <v>6663</v>
      </c>
      <c r="ENL1" s="4" t="s">
        <v>6664</v>
      </c>
      <c r="ENM1" s="4" t="s">
        <v>6665</v>
      </c>
      <c r="ENN1" s="4" t="s">
        <v>6666</v>
      </c>
      <c r="ENO1" s="4" t="s">
        <v>6667</v>
      </c>
      <c r="ENP1" s="4" t="s">
        <v>6668</v>
      </c>
      <c r="ENQ1" s="4" t="s">
        <v>6669</v>
      </c>
      <c r="ENR1" s="4" t="s">
        <v>6670</v>
      </c>
      <c r="ENS1" s="4" t="s">
        <v>6671</v>
      </c>
      <c r="ENT1" s="4" t="s">
        <v>6672</v>
      </c>
      <c r="ENU1" s="4" t="s">
        <v>6673</v>
      </c>
      <c r="ENV1" s="4" t="s">
        <v>6674</v>
      </c>
      <c r="ENW1" s="4" t="s">
        <v>6675</v>
      </c>
      <c r="ENX1" s="4" t="s">
        <v>6676</v>
      </c>
      <c r="ENY1" s="4" t="s">
        <v>6677</v>
      </c>
      <c r="ENZ1" s="4" t="s">
        <v>6678</v>
      </c>
      <c r="EOA1" s="4" t="s">
        <v>6679</v>
      </c>
      <c r="EOB1" s="4" t="s">
        <v>6680</v>
      </c>
      <c r="EOC1" s="4" t="s">
        <v>6681</v>
      </c>
      <c r="EOD1" s="4" t="s">
        <v>6682</v>
      </c>
      <c r="EOE1" s="4" t="s">
        <v>6683</v>
      </c>
      <c r="EOF1" s="4" t="s">
        <v>6684</v>
      </c>
      <c r="EOG1" s="4" t="s">
        <v>6685</v>
      </c>
      <c r="EOH1" s="4" t="s">
        <v>6686</v>
      </c>
      <c r="EOI1" s="4" t="s">
        <v>6687</v>
      </c>
      <c r="EOJ1" s="4" t="s">
        <v>6688</v>
      </c>
      <c r="EOK1" s="4" t="s">
        <v>6689</v>
      </c>
      <c r="EOL1" s="4" t="s">
        <v>6690</v>
      </c>
      <c r="EOM1" s="4" t="s">
        <v>6691</v>
      </c>
      <c r="EON1" s="4" t="s">
        <v>6692</v>
      </c>
      <c r="EOO1" s="4" t="s">
        <v>6693</v>
      </c>
      <c r="EOP1" s="4" t="s">
        <v>6694</v>
      </c>
      <c r="EOQ1" s="4" t="s">
        <v>6695</v>
      </c>
      <c r="EOR1" s="4" t="s">
        <v>6696</v>
      </c>
      <c r="EOS1" s="4" t="s">
        <v>6697</v>
      </c>
      <c r="EOT1" s="4" t="s">
        <v>6698</v>
      </c>
      <c r="EOU1" s="4" t="s">
        <v>6699</v>
      </c>
      <c r="EOV1" s="4" t="s">
        <v>6700</v>
      </c>
      <c r="EOW1" s="4" t="s">
        <v>6701</v>
      </c>
      <c r="EOX1" s="4" t="s">
        <v>6702</v>
      </c>
      <c r="EOY1" s="4" t="s">
        <v>6703</v>
      </c>
      <c r="EOZ1" s="4" t="s">
        <v>6704</v>
      </c>
      <c r="EPA1" s="4" t="s">
        <v>6705</v>
      </c>
      <c r="EPB1" s="4" t="s">
        <v>6706</v>
      </c>
      <c r="EPC1" s="4" t="s">
        <v>6707</v>
      </c>
      <c r="EPD1" s="4" t="s">
        <v>6708</v>
      </c>
      <c r="EPE1" s="4" t="s">
        <v>6709</v>
      </c>
      <c r="EPF1" s="4" t="s">
        <v>6710</v>
      </c>
      <c r="EPG1" s="4" t="s">
        <v>6711</v>
      </c>
      <c r="EPH1" s="4" t="s">
        <v>6712</v>
      </c>
      <c r="EPI1" s="4" t="s">
        <v>6713</v>
      </c>
      <c r="EPJ1" s="4" t="s">
        <v>6714</v>
      </c>
      <c r="EPK1" s="4" t="s">
        <v>6715</v>
      </c>
      <c r="EPL1" s="4" t="s">
        <v>6716</v>
      </c>
      <c r="EPM1" s="4" t="s">
        <v>6717</v>
      </c>
      <c r="EPN1" s="4" t="s">
        <v>6718</v>
      </c>
      <c r="EPO1" s="4" t="s">
        <v>6719</v>
      </c>
      <c r="EPP1" s="4" t="s">
        <v>6720</v>
      </c>
      <c r="EPQ1" s="4" t="s">
        <v>6721</v>
      </c>
      <c r="EPR1" s="4" t="s">
        <v>6722</v>
      </c>
      <c r="EPS1" s="4" t="s">
        <v>6723</v>
      </c>
      <c r="EPT1" s="4" t="s">
        <v>6724</v>
      </c>
      <c r="EPU1" s="4" t="s">
        <v>6725</v>
      </c>
      <c r="EPV1" s="4" t="s">
        <v>6726</v>
      </c>
      <c r="EPW1" s="4" t="s">
        <v>6727</v>
      </c>
      <c r="EPX1" s="4" t="s">
        <v>6728</v>
      </c>
      <c r="EPY1" s="4" t="s">
        <v>6729</v>
      </c>
      <c r="EPZ1" s="4" t="s">
        <v>6730</v>
      </c>
      <c r="EQA1" s="4" t="s">
        <v>6731</v>
      </c>
      <c r="EQB1" s="4" t="s">
        <v>6732</v>
      </c>
      <c r="EQC1" s="4" t="s">
        <v>6733</v>
      </c>
      <c r="EQD1" s="4" t="s">
        <v>6734</v>
      </c>
      <c r="EQE1" s="4" t="s">
        <v>6735</v>
      </c>
      <c r="EQF1" s="4" t="s">
        <v>6736</v>
      </c>
      <c r="EQG1" s="4" t="s">
        <v>6737</v>
      </c>
      <c r="EQH1" s="4" t="s">
        <v>6738</v>
      </c>
      <c r="EQI1" s="4" t="s">
        <v>6739</v>
      </c>
      <c r="EQJ1" s="4" t="s">
        <v>6740</v>
      </c>
      <c r="EQK1" s="4" t="s">
        <v>6741</v>
      </c>
      <c r="EQL1" s="4" t="s">
        <v>6742</v>
      </c>
      <c r="EQM1" s="4" t="s">
        <v>6743</v>
      </c>
      <c r="EQN1" s="4" t="s">
        <v>6744</v>
      </c>
      <c r="EQO1" s="4" t="s">
        <v>6745</v>
      </c>
      <c r="EQP1" s="4" t="s">
        <v>6746</v>
      </c>
      <c r="EQQ1" s="4" t="s">
        <v>6747</v>
      </c>
      <c r="EQR1" s="4" t="s">
        <v>6748</v>
      </c>
      <c r="EQS1" s="4" t="s">
        <v>6749</v>
      </c>
      <c r="EQT1" s="4" t="s">
        <v>6750</v>
      </c>
      <c r="EQU1" s="4" t="s">
        <v>6751</v>
      </c>
      <c r="EQV1" s="4" t="s">
        <v>6752</v>
      </c>
      <c r="EQW1" s="4" t="s">
        <v>6753</v>
      </c>
      <c r="EQX1" s="4" t="s">
        <v>6754</v>
      </c>
      <c r="EQY1" s="4" t="s">
        <v>6755</v>
      </c>
      <c r="EQZ1" s="4" t="s">
        <v>6756</v>
      </c>
      <c r="ERA1" s="4" t="s">
        <v>6757</v>
      </c>
      <c r="ERB1" s="4" t="s">
        <v>6758</v>
      </c>
      <c r="ERC1" s="4" t="s">
        <v>6759</v>
      </c>
      <c r="ERD1" s="4" t="s">
        <v>6760</v>
      </c>
      <c r="ERE1" s="4" t="s">
        <v>6761</v>
      </c>
      <c r="ERF1" s="4" t="s">
        <v>6762</v>
      </c>
      <c r="ERG1" s="4" t="s">
        <v>6763</v>
      </c>
      <c r="ERH1" s="4" t="s">
        <v>6764</v>
      </c>
      <c r="ERI1" s="4" t="s">
        <v>6765</v>
      </c>
      <c r="ERJ1" s="4" t="s">
        <v>6766</v>
      </c>
      <c r="ERK1" s="4" t="s">
        <v>6767</v>
      </c>
      <c r="ERL1" s="4" t="s">
        <v>6768</v>
      </c>
      <c r="ERM1" s="4" t="s">
        <v>6769</v>
      </c>
      <c r="ERN1" s="4" t="s">
        <v>6770</v>
      </c>
      <c r="ERO1" s="4" t="s">
        <v>6771</v>
      </c>
      <c r="ERP1" s="4" t="s">
        <v>6772</v>
      </c>
      <c r="ERQ1" s="4" t="s">
        <v>6773</v>
      </c>
      <c r="ERR1" s="4" t="s">
        <v>6774</v>
      </c>
      <c r="ERS1" s="4" t="s">
        <v>6775</v>
      </c>
      <c r="ERT1" s="4" t="s">
        <v>6776</v>
      </c>
      <c r="ERU1" s="4" t="s">
        <v>6777</v>
      </c>
      <c r="ERV1" s="4" t="s">
        <v>6778</v>
      </c>
      <c r="ERW1" s="4" t="s">
        <v>6779</v>
      </c>
      <c r="ERX1" s="4" t="s">
        <v>6780</v>
      </c>
      <c r="ERY1" s="4" t="s">
        <v>6781</v>
      </c>
      <c r="ERZ1" s="4" t="s">
        <v>6782</v>
      </c>
      <c r="ESA1" s="4" t="s">
        <v>6783</v>
      </c>
      <c r="ESB1" s="4" t="s">
        <v>6784</v>
      </c>
      <c r="ESC1" s="4" t="s">
        <v>6785</v>
      </c>
      <c r="ESD1" s="4" t="s">
        <v>6786</v>
      </c>
      <c r="ESE1" s="4" t="s">
        <v>6787</v>
      </c>
      <c r="ESF1" s="4" t="s">
        <v>6788</v>
      </c>
      <c r="ESG1" s="4" t="s">
        <v>6789</v>
      </c>
      <c r="ESH1" s="4" t="s">
        <v>6790</v>
      </c>
      <c r="ESI1" s="4" t="s">
        <v>6791</v>
      </c>
      <c r="ESJ1" s="4" t="s">
        <v>6792</v>
      </c>
      <c r="ESK1" s="4" t="s">
        <v>6793</v>
      </c>
      <c r="ESL1" s="4" t="s">
        <v>6794</v>
      </c>
      <c r="ESM1" s="4" t="s">
        <v>6795</v>
      </c>
      <c r="ESN1" s="4" t="s">
        <v>6796</v>
      </c>
      <c r="ESO1" s="4" t="s">
        <v>6797</v>
      </c>
      <c r="ESP1" s="4" t="s">
        <v>6798</v>
      </c>
      <c r="ESQ1" s="4" t="s">
        <v>6799</v>
      </c>
      <c r="ESR1" s="4" t="s">
        <v>6800</v>
      </c>
      <c r="ESS1" s="4" t="s">
        <v>6801</v>
      </c>
      <c r="EST1" s="4" t="s">
        <v>6802</v>
      </c>
      <c r="ESU1" s="4" t="s">
        <v>6803</v>
      </c>
      <c r="ESV1" s="4" t="s">
        <v>6804</v>
      </c>
      <c r="ESW1" s="4" t="s">
        <v>6805</v>
      </c>
      <c r="ESX1" s="4" t="s">
        <v>6806</v>
      </c>
      <c r="ESY1" s="4" t="s">
        <v>6807</v>
      </c>
      <c r="ESZ1" s="4" t="s">
        <v>6808</v>
      </c>
      <c r="ETA1" s="4" t="s">
        <v>6809</v>
      </c>
      <c r="ETB1" s="4" t="s">
        <v>6810</v>
      </c>
      <c r="ETC1" s="4" t="s">
        <v>6811</v>
      </c>
      <c r="ETD1" s="4" t="s">
        <v>6812</v>
      </c>
      <c r="ETE1" s="4" t="s">
        <v>6813</v>
      </c>
      <c r="ETF1" s="4" t="s">
        <v>6814</v>
      </c>
      <c r="ETG1" s="4" t="s">
        <v>6815</v>
      </c>
      <c r="ETH1" s="4" t="s">
        <v>6816</v>
      </c>
      <c r="ETI1" s="4" t="s">
        <v>6817</v>
      </c>
      <c r="ETJ1" s="4" t="s">
        <v>6818</v>
      </c>
      <c r="ETK1" s="4" t="s">
        <v>6819</v>
      </c>
      <c r="ETL1" s="4" t="s">
        <v>6820</v>
      </c>
      <c r="ETM1" s="4" t="s">
        <v>6821</v>
      </c>
      <c r="ETN1" s="4" t="s">
        <v>6822</v>
      </c>
      <c r="ETO1" s="4" t="s">
        <v>6823</v>
      </c>
      <c r="ETP1" s="4" t="s">
        <v>6824</v>
      </c>
      <c r="ETQ1" s="4" t="s">
        <v>6825</v>
      </c>
      <c r="ETR1" s="4" t="s">
        <v>6826</v>
      </c>
      <c r="ETS1" s="4" t="s">
        <v>6827</v>
      </c>
      <c r="ETT1" s="4" t="s">
        <v>6828</v>
      </c>
      <c r="ETU1" s="4" t="s">
        <v>6829</v>
      </c>
      <c r="ETV1" s="4" t="s">
        <v>6830</v>
      </c>
      <c r="ETW1" s="4" t="s">
        <v>6831</v>
      </c>
      <c r="ETX1" s="4" t="s">
        <v>6832</v>
      </c>
      <c r="ETY1" s="4" t="s">
        <v>6833</v>
      </c>
      <c r="ETZ1" s="4" t="s">
        <v>6834</v>
      </c>
      <c r="EUA1" s="4" t="s">
        <v>6835</v>
      </c>
      <c r="EUB1" s="4" t="s">
        <v>6836</v>
      </c>
      <c r="EUC1" s="4" t="s">
        <v>6837</v>
      </c>
      <c r="EUD1" s="4" t="s">
        <v>6838</v>
      </c>
      <c r="EUE1" s="4" t="s">
        <v>6839</v>
      </c>
      <c r="EUF1" s="4" t="s">
        <v>6840</v>
      </c>
      <c r="EUG1" s="4" t="s">
        <v>6841</v>
      </c>
      <c r="EUH1" s="4" t="s">
        <v>6842</v>
      </c>
      <c r="EUI1" s="4" t="s">
        <v>6843</v>
      </c>
      <c r="EUJ1" s="4" t="s">
        <v>6844</v>
      </c>
      <c r="EUK1" s="4" t="s">
        <v>6845</v>
      </c>
      <c r="EUL1" s="4" t="s">
        <v>6846</v>
      </c>
      <c r="EUM1" s="4" t="s">
        <v>6847</v>
      </c>
      <c r="EUN1" s="4" t="s">
        <v>6848</v>
      </c>
      <c r="EUO1" s="4" t="s">
        <v>6849</v>
      </c>
      <c r="EUP1" s="4" t="s">
        <v>6850</v>
      </c>
      <c r="EUQ1" s="4" t="s">
        <v>6851</v>
      </c>
      <c r="EUR1" s="4" t="s">
        <v>6852</v>
      </c>
      <c r="EUS1" s="4" t="s">
        <v>6853</v>
      </c>
      <c r="EUT1" s="4" t="s">
        <v>6854</v>
      </c>
      <c r="EUU1" s="4" t="s">
        <v>6855</v>
      </c>
      <c r="EUV1" s="4" t="s">
        <v>6856</v>
      </c>
      <c r="EUW1" s="4" t="s">
        <v>6857</v>
      </c>
      <c r="EUX1" s="4" t="s">
        <v>6858</v>
      </c>
      <c r="EUY1" s="4" t="s">
        <v>6859</v>
      </c>
      <c r="EUZ1" s="4" t="s">
        <v>6860</v>
      </c>
      <c r="EVA1" s="4" t="s">
        <v>6861</v>
      </c>
      <c r="EVB1" s="4" t="s">
        <v>6862</v>
      </c>
      <c r="EVC1" s="4" t="s">
        <v>6863</v>
      </c>
      <c r="EVD1" s="4" t="s">
        <v>6864</v>
      </c>
      <c r="EVE1" s="4" t="s">
        <v>6865</v>
      </c>
      <c r="EVF1" s="4" t="s">
        <v>6866</v>
      </c>
      <c r="EVG1" s="4" t="s">
        <v>6867</v>
      </c>
      <c r="EVH1" s="4" t="s">
        <v>6868</v>
      </c>
      <c r="EVI1" s="4" t="s">
        <v>6869</v>
      </c>
      <c r="EVJ1" s="4" t="s">
        <v>6870</v>
      </c>
      <c r="EVK1" s="4" t="s">
        <v>6871</v>
      </c>
      <c r="EVL1" s="4" t="s">
        <v>6872</v>
      </c>
      <c r="EVM1" s="4" t="s">
        <v>6873</v>
      </c>
      <c r="EVN1" s="4" t="s">
        <v>6874</v>
      </c>
      <c r="EVO1" s="4" t="s">
        <v>6875</v>
      </c>
      <c r="EVP1" s="4" t="s">
        <v>6876</v>
      </c>
      <c r="EVQ1" s="4" t="s">
        <v>6877</v>
      </c>
      <c r="EVR1" s="4" t="s">
        <v>6878</v>
      </c>
      <c r="EVS1" s="4" t="s">
        <v>6879</v>
      </c>
      <c r="EVT1" s="4" t="s">
        <v>6880</v>
      </c>
      <c r="EVU1" s="4" t="s">
        <v>6881</v>
      </c>
      <c r="EVV1" s="4" t="s">
        <v>6882</v>
      </c>
      <c r="EVW1" s="4" t="s">
        <v>6883</v>
      </c>
      <c r="EVX1" s="4" t="s">
        <v>6884</v>
      </c>
      <c r="EVY1" s="4" t="s">
        <v>6885</v>
      </c>
      <c r="EVZ1" s="4" t="s">
        <v>6886</v>
      </c>
      <c r="EWA1" s="4" t="s">
        <v>6887</v>
      </c>
      <c r="EWB1" s="4" t="s">
        <v>6888</v>
      </c>
      <c r="EWC1" s="4" t="s">
        <v>6889</v>
      </c>
      <c r="EWD1" s="4" t="s">
        <v>6890</v>
      </c>
      <c r="EWE1" s="4" t="s">
        <v>6891</v>
      </c>
      <c r="EWF1" s="4" t="s">
        <v>6892</v>
      </c>
      <c r="EWG1" s="4" t="s">
        <v>6893</v>
      </c>
      <c r="EWH1" s="4" t="s">
        <v>6894</v>
      </c>
      <c r="EWI1" s="4" t="s">
        <v>6895</v>
      </c>
      <c r="EWJ1" s="4" t="s">
        <v>6896</v>
      </c>
      <c r="EWK1" s="4" t="s">
        <v>6897</v>
      </c>
      <c r="EWL1" s="4" t="s">
        <v>6898</v>
      </c>
      <c r="EWM1" s="4" t="s">
        <v>6899</v>
      </c>
      <c r="EWN1" s="4" t="s">
        <v>6900</v>
      </c>
      <c r="EWO1" s="4" t="s">
        <v>6901</v>
      </c>
      <c r="EWP1" s="4" t="s">
        <v>6902</v>
      </c>
      <c r="EWQ1" s="4" t="s">
        <v>6903</v>
      </c>
      <c r="EWR1" s="4" t="s">
        <v>6904</v>
      </c>
      <c r="EWS1" s="4" t="s">
        <v>6905</v>
      </c>
      <c r="EWT1" s="4" t="s">
        <v>6906</v>
      </c>
      <c r="EWU1" s="4" t="s">
        <v>6907</v>
      </c>
      <c r="EWV1" s="4" t="s">
        <v>6908</v>
      </c>
      <c r="EWW1" s="4" t="s">
        <v>6909</v>
      </c>
      <c r="EWX1" s="4" t="s">
        <v>6910</v>
      </c>
      <c r="EWY1" s="4" t="s">
        <v>6911</v>
      </c>
      <c r="EWZ1" s="4" t="s">
        <v>6912</v>
      </c>
      <c r="EXA1" s="4" t="s">
        <v>6913</v>
      </c>
      <c r="EXB1" s="4" t="s">
        <v>6914</v>
      </c>
      <c r="EXC1" s="4" t="s">
        <v>6915</v>
      </c>
      <c r="EXD1" s="4" t="s">
        <v>6916</v>
      </c>
      <c r="EXE1" s="4" t="s">
        <v>6917</v>
      </c>
      <c r="EXF1" s="4" t="s">
        <v>6918</v>
      </c>
      <c r="EXG1" s="4" t="s">
        <v>6919</v>
      </c>
      <c r="EXH1" s="4" t="s">
        <v>6920</v>
      </c>
      <c r="EXI1" s="4" t="s">
        <v>6921</v>
      </c>
      <c r="EXJ1" s="4" t="s">
        <v>6922</v>
      </c>
      <c r="EXK1" s="4" t="s">
        <v>6923</v>
      </c>
      <c r="EXL1" s="4" t="s">
        <v>6924</v>
      </c>
      <c r="EXM1" s="4" t="s">
        <v>6925</v>
      </c>
      <c r="EXN1" s="4" t="s">
        <v>6926</v>
      </c>
      <c r="EXO1" s="4" t="s">
        <v>6927</v>
      </c>
      <c r="EXP1" s="4" t="s">
        <v>6928</v>
      </c>
      <c r="EXQ1" s="4" t="s">
        <v>6929</v>
      </c>
      <c r="EXR1" s="4" t="s">
        <v>6930</v>
      </c>
      <c r="EXS1" s="4" t="s">
        <v>6931</v>
      </c>
      <c r="EXT1" s="4" t="s">
        <v>6932</v>
      </c>
      <c r="EXU1" s="4" t="s">
        <v>6933</v>
      </c>
      <c r="EXV1" s="4" t="s">
        <v>6934</v>
      </c>
      <c r="EXW1" s="4" t="s">
        <v>6935</v>
      </c>
      <c r="EXX1" s="4" t="s">
        <v>6936</v>
      </c>
      <c r="EXY1" s="4" t="s">
        <v>6937</v>
      </c>
      <c r="EXZ1" s="4" t="s">
        <v>6938</v>
      </c>
      <c r="EYA1" s="4" t="s">
        <v>6939</v>
      </c>
      <c r="EYB1" s="4" t="s">
        <v>6940</v>
      </c>
      <c r="EYC1" s="4" t="s">
        <v>6941</v>
      </c>
      <c r="EYD1" s="4" t="s">
        <v>6942</v>
      </c>
      <c r="EYE1" s="4" t="s">
        <v>6943</v>
      </c>
      <c r="EYF1" s="4" t="s">
        <v>6944</v>
      </c>
      <c r="EYG1" s="4" t="s">
        <v>6945</v>
      </c>
      <c r="EYH1" s="4" t="s">
        <v>6946</v>
      </c>
      <c r="EYI1" s="4" t="s">
        <v>6947</v>
      </c>
      <c r="EYJ1" s="4" t="s">
        <v>6948</v>
      </c>
      <c r="EYK1" s="4" t="s">
        <v>6949</v>
      </c>
      <c r="EYL1" s="4" t="s">
        <v>6950</v>
      </c>
      <c r="EYM1" s="4" t="s">
        <v>6951</v>
      </c>
      <c r="EYN1" s="4" t="s">
        <v>6952</v>
      </c>
      <c r="EYO1" s="4" t="s">
        <v>6953</v>
      </c>
      <c r="EYP1" s="4" t="s">
        <v>6954</v>
      </c>
      <c r="EYQ1" s="4" t="s">
        <v>6955</v>
      </c>
      <c r="EYR1" s="4" t="s">
        <v>6956</v>
      </c>
      <c r="EYS1" s="4" t="s">
        <v>6957</v>
      </c>
      <c r="EYT1" s="4" t="s">
        <v>6958</v>
      </c>
      <c r="EYU1" s="4" t="s">
        <v>6959</v>
      </c>
      <c r="EYV1" s="4" t="s">
        <v>6960</v>
      </c>
      <c r="EYW1" s="4" t="s">
        <v>6961</v>
      </c>
      <c r="EYX1" s="4" t="s">
        <v>6962</v>
      </c>
      <c r="EYY1" s="4" t="s">
        <v>6963</v>
      </c>
      <c r="EYZ1" s="4" t="s">
        <v>6964</v>
      </c>
      <c r="EZA1" s="4" t="s">
        <v>6965</v>
      </c>
      <c r="EZB1" s="4" t="s">
        <v>6966</v>
      </c>
      <c r="EZC1" s="4" t="s">
        <v>6967</v>
      </c>
      <c r="EZD1" s="4" t="s">
        <v>6968</v>
      </c>
      <c r="EZE1" s="4" t="s">
        <v>6969</v>
      </c>
      <c r="EZF1" s="4" t="s">
        <v>6970</v>
      </c>
      <c r="EZG1" s="4" t="s">
        <v>6971</v>
      </c>
      <c r="EZH1" s="4" t="s">
        <v>6972</v>
      </c>
      <c r="EZI1" s="4" t="s">
        <v>6973</v>
      </c>
      <c r="EZJ1" s="4" t="s">
        <v>6974</v>
      </c>
      <c r="EZK1" s="4" t="s">
        <v>6975</v>
      </c>
      <c r="EZL1" s="4" t="s">
        <v>6976</v>
      </c>
      <c r="EZM1" s="4" t="s">
        <v>6977</v>
      </c>
      <c r="EZN1" s="4" t="s">
        <v>6978</v>
      </c>
      <c r="EZO1" s="4" t="s">
        <v>6979</v>
      </c>
      <c r="EZP1" s="4" t="s">
        <v>6980</v>
      </c>
      <c r="EZQ1" s="4" t="s">
        <v>6981</v>
      </c>
      <c r="EZR1" s="4" t="s">
        <v>6982</v>
      </c>
      <c r="EZS1" s="4" t="s">
        <v>6983</v>
      </c>
      <c r="EZT1" s="4" t="s">
        <v>6984</v>
      </c>
      <c r="EZU1" s="4" t="s">
        <v>6985</v>
      </c>
      <c r="EZV1" s="4" t="s">
        <v>6986</v>
      </c>
      <c r="EZW1" s="4" t="s">
        <v>6987</v>
      </c>
      <c r="EZX1" s="4" t="s">
        <v>6988</v>
      </c>
      <c r="EZY1" s="4" t="s">
        <v>6989</v>
      </c>
      <c r="EZZ1" s="4" t="s">
        <v>6990</v>
      </c>
      <c r="FAA1" s="4" t="s">
        <v>6991</v>
      </c>
      <c r="FAB1" s="4" t="s">
        <v>6992</v>
      </c>
      <c r="FAC1" s="4" t="s">
        <v>6993</v>
      </c>
      <c r="FAD1" s="4" t="s">
        <v>6994</v>
      </c>
      <c r="FAE1" s="4" t="s">
        <v>6995</v>
      </c>
      <c r="FAF1" s="4" t="s">
        <v>6996</v>
      </c>
      <c r="FAG1" s="4" t="s">
        <v>6997</v>
      </c>
      <c r="FAH1" s="4" t="s">
        <v>6998</v>
      </c>
      <c r="FAI1" s="4" t="s">
        <v>6999</v>
      </c>
      <c r="FAJ1" s="4" t="s">
        <v>7000</v>
      </c>
      <c r="FAK1" s="4" t="s">
        <v>7001</v>
      </c>
      <c r="FAL1" s="4" t="s">
        <v>7002</v>
      </c>
      <c r="FAM1" s="4" t="s">
        <v>7003</v>
      </c>
      <c r="FAN1" s="4" t="s">
        <v>7004</v>
      </c>
      <c r="FAO1" s="4" t="s">
        <v>7005</v>
      </c>
      <c r="FAP1" s="4" t="s">
        <v>7006</v>
      </c>
      <c r="FAQ1" s="4" t="s">
        <v>7007</v>
      </c>
      <c r="FAR1" s="4" t="s">
        <v>7008</v>
      </c>
      <c r="FAS1" s="4" t="s">
        <v>7009</v>
      </c>
      <c r="FAT1" s="4" t="s">
        <v>7010</v>
      </c>
      <c r="FAU1" s="4" t="s">
        <v>7011</v>
      </c>
      <c r="FAV1" s="4" t="s">
        <v>7012</v>
      </c>
      <c r="FAW1" s="4" t="s">
        <v>7013</v>
      </c>
      <c r="FAX1" s="4" t="s">
        <v>7014</v>
      </c>
      <c r="FAY1" s="4" t="s">
        <v>7015</v>
      </c>
      <c r="FAZ1" s="4" t="s">
        <v>7016</v>
      </c>
      <c r="FBA1" s="4" t="s">
        <v>7017</v>
      </c>
      <c r="FBB1" s="4" t="s">
        <v>7018</v>
      </c>
      <c r="FBC1" s="4" t="s">
        <v>7019</v>
      </c>
      <c r="FBD1" s="4" t="s">
        <v>7020</v>
      </c>
      <c r="FBE1" s="4" t="s">
        <v>7021</v>
      </c>
      <c r="FBF1" s="4" t="s">
        <v>7022</v>
      </c>
      <c r="FBG1" s="4" t="s">
        <v>7023</v>
      </c>
      <c r="FBH1" s="4" t="s">
        <v>7024</v>
      </c>
      <c r="FBI1" s="4" t="s">
        <v>7025</v>
      </c>
      <c r="FBJ1" s="4" t="s">
        <v>7026</v>
      </c>
      <c r="FBK1" s="4" t="s">
        <v>7027</v>
      </c>
      <c r="FBL1" s="4" t="s">
        <v>7028</v>
      </c>
      <c r="FBM1" s="4" t="s">
        <v>7029</v>
      </c>
      <c r="FBN1" s="4" t="s">
        <v>7030</v>
      </c>
      <c r="FBO1" s="4" t="s">
        <v>7031</v>
      </c>
      <c r="FBP1" s="4" t="s">
        <v>7032</v>
      </c>
      <c r="FBQ1" s="4" t="s">
        <v>7033</v>
      </c>
      <c r="FBR1" s="4" t="s">
        <v>7034</v>
      </c>
      <c r="FBS1" s="4" t="s">
        <v>7035</v>
      </c>
      <c r="FBT1" s="4" t="s">
        <v>7036</v>
      </c>
      <c r="FBU1" s="4" t="s">
        <v>7037</v>
      </c>
      <c r="FBV1" s="4" t="s">
        <v>7038</v>
      </c>
      <c r="FBW1" s="4" t="s">
        <v>7039</v>
      </c>
      <c r="FBX1" s="4" t="s">
        <v>7040</v>
      </c>
      <c r="FBY1" s="4" t="s">
        <v>7041</v>
      </c>
      <c r="FBZ1" s="4" t="s">
        <v>7042</v>
      </c>
      <c r="FCA1" s="4" t="s">
        <v>7043</v>
      </c>
      <c r="FCB1" s="4" t="s">
        <v>7044</v>
      </c>
      <c r="FCC1" s="4" t="s">
        <v>7045</v>
      </c>
      <c r="FCD1" s="4" t="s">
        <v>7046</v>
      </c>
      <c r="FCE1" s="4" t="s">
        <v>7047</v>
      </c>
      <c r="FCF1" s="4" t="s">
        <v>7048</v>
      </c>
      <c r="FCG1" s="4" t="s">
        <v>7049</v>
      </c>
      <c r="FCH1" s="4" t="s">
        <v>7050</v>
      </c>
      <c r="FCI1" s="4" t="s">
        <v>7051</v>
      </c>
      <c r="FCJ1" s="4" t="s">
        <v>7052</v>
      </c>
      <c r="FCK1" s="4" t="s">
        <v>7053</v>
      </c>
      <c r="FCL1" s="4" t="s">
        <v>7054</v>
      </c>
      <c r="FCM1" s="4" t="s">
        <v>7055</v>
      </c>
      <c r="FCN1" s="4" t="s">
        <v>7056</v>
      </c>
      <c r="FCO1" s="4" t="s">
        <v>7057</v>
      </c>
      <c r="FCP1" s="4" t="s">
        <v>7058</v>
      </c>
      <c r="FCQ1" s="4" t="s">
        <v>7059</v>
      </c>
      <c r="FCR1" s="4" t="s">
        <v>7060</v>
      </c>
      <c r="FCS1" s="4" t="s">
        <v>7061</v>
      </c>
      <c r="FCT1" s="4" t="s">
        <v>7062</v>
      </c>
      <c r="FCU1" s="4" t="s">
        <v>7063</v>
      </c>
      <c r="FCV1" s="4" t="s">
        <v>7064</v>
      </c>
      <c r="FCW1" s="4" t="s">
        <v>7065</v>
      </c>
      <c r="FCX1" s="4" t="s">
        <v>7066</v>
      </c>
      <c r="FCY1" s="4" t="s">
        <v>7067</v>
      </c>
      <c r="FCZ1" s="4" t="s">
        <v>7068</v>
      </c>
      <c r="FDA1" s="4" t="s">
        <v>7069</v>
      </c>
      <c r="FDB1" s="4" t="s">
        <v>7070</v>
      </c>
      <c r="FDC1" s="4" t="s">
        <v>7071</v>
      </c>
      <c r="FDD1" s="4" t="s">
        <v>7072</v>
      </c>
      <c r="FDE1" s="4" t="s">
        <v>7073</v>
      </c>
      <c r="FDF1" s="4" t="s">
        <v>7074</v>
      </c>
      <c r="FDG1" s="4" t="s">
        <v>7075</v>
      </c>
      <c r="FDH1" s="4" t="s">
        <v>7076</v>
      </c>
      <c r="FDI1" s="4" t="s">
        <v>7077</v>
      </c>
      <c r="FDJ1" s="4" t="s">
        <v>7078</v>
      </c>
      <c r="FDK1" s="4" t="s">
        <v>7079</v>
      </c>
      <c r="FDL1" s="4" t="s">
        <v>7080</v>
      </c>
      <c r="FDM1" s="4" t="s">
        <v>7081</v>
      </c>
      <c r="FDN1" s="4" t="s">
        <v>7082</v>
      </c>
      <c r="FDO1" s="4" t="s">
        <v>7083</v>
      </c>
      <c r="FDP1" s="4" t="s">
        <v>7084</v>
      </c>
      <c r="FDQ1" s="4" t="s">
        <v>7085</v>
      </c>
      <c r="FDR1" s="4" t="s">
        <v>7086</v>
      </c>
      <c r="FDS1" s="4" t="s">
        <v>7087</v>
      </c>
      <c r="FDT1" s="4" t="s">
        <v>7088</v>
      </c>
      <c r="FDU1" s="4" t="s">
        <v>7089</v>
      </c>
      <c r="FDV1" s="4" t="s">
        <v>7090</v>
      </c>
      <c r="FDW1" s="4" t="s">
        <v>7091</v>
      </c>
      <c r="FDX1" s="4" t="s">
        <v>7092</v>
      </c>
      <c r="FDY1" s="4" t="s">
        <v>7093</v>
      </c>
      <c r="FDZ1" s="4" t="s">
        <v>7094</v>
      </c>
      <c r="FEA1" s="4" t="s">
        <v>7095</v>
      </c>
      <c r="FEB1" s="4" t="s">
        <v>7096</v>
      </c>
      <c r="FEC1" s="4" t="s">
        <v>7097</v>
      </c>
      <c r="FED1" s="4" t="s">
        <v>7098</v>
      </c>
      <c r="FEE1" s="4" t="s">
        <v>7099</v>
      </c>
      <c r="FEF1" s="4" t="s">
        <v>7100</v>
      </c>
      <c r="FEG1" s="4" t="s">
        <v>7101</v>
      </c>
      <c r="FEH1" s="4" t="s">
        <v>7102</v>
      </c>
      <c r="FEI1" s="4" t="s">
        <v>7103</v>
      </c>
      <c r="FEJ1" s="4" t="s">
        <v>7104</v>
      </c>
      <c r="FEK1" s="4" t="s">
        <v>7105</v>
      </c>
      <c r="FEL1" s="4" t="s">
        <v>7106</v>
      </c>
      <c r="FEM1" s="4" t="s">
        <v>7107</v>
      </c>
      <c r="FEN1" s="4" t="s">
        <v>7108</v>
      </c>
      <c r="FEO1" s="4" t="s">
        <v>7109</v>
      </c>
      <c r="FEP1" s="4" t="s">
        <v>7110</v>
      </c>
      <c r="FEQ1" s="4" t="s">
        <v>7111</v>
      </c>
      <c r="FER1" s="4" t="s">
        <v>7112</v>
      </c>
      <c r="FES1" s="4" t="s">
        <v>7113</v>
      </c>
      <c r="FET1" s="4" t="s">
        <v>7114</v>
      </c>
      <c r="FEU1" s="4" t="s">
        <v>7115</v>
      </c>
      <c r="FEV1" s="4" t="s">
        <v>7116</v>
      </c>
      <c r="FEW1" s="4" t="s">
        <v>7117</v>
      </c>
      <c r="FEX1" s="4" t="s">
        <v>7118</v>
      </c>
      <c r="FEY1" s="4" t="s">
        <v>7119</v>
      </c>
      <c r="FEZ1" s="4" t="s">
        <v>7120</v>
      </c>
      <c r="FFA1" s="4" t="s">
        <v>7121</v>
      </c>
      <c r="FFB1" s="4" t="s">
        <v>7122</v>
      </c>
      <c r="FFC1" s="4" t="s">
        <v>7123</v>
      </c>
      <c r="FFD1" s="4" t="s">
        <v>7124</v>
      </c>
      <c r="FFE1" s="4" t="s">
        <v>7125</v>
      </c>
      <c r="FFF1" s="4" t="s">
        <v>7126</v>
      </c>
      <c r="FFG1" s="4" t="s">
        <v>7127</v>
      </c>
      <c r="FFH1" s="4" t="s">
        <v>7128</v>
      </c>
      <c r="FFI1" s="4" t="s">
        <v>7129</v>
      </c>
      <c r="FFJ1" s="4" t="s">
        <v>7130</v>
      </c>
      <c r="FFK1" s="4" t="s">
        <v>7131</v>
      </c>
      <c r="FFL1" s="4" t="s">
        <v>7132</v>
      </c>
      <c r="FFM1" s="4" t="s">
        <v>7133</v>
      </c>
      <c r="FFN1" s="4" t="s">
        <v>7134</v>
      </c>
      <c r="FFO1" s="4" t="s">
        <v>7135</v>
      </c>
      <c r="FFP1" s="4" t="s">
        <v>7136</v>
      </c>
      <c r="FFQ1" s="4" t="s">
        <v>7137</v>
      </c>
      <c r="FFR1" s="4" t="s">
        <v>7138</v>
      </c>
      <c r="FFS1" s="4" t="s">
        <v>7139</v>
      </c>
      <c r="FFT1" s="4" t="s">
        <v>7140</v>
      </c>
      <c r="FFU1" s="4" t="s">
        <v>7141</v>
      </c>
      <c r="FFV1" s="4" t="s">
        <v>7142</v>
      </c>
      <c r="FFW1" s="4" t="s">
        <v>7143</v>
      </c>
      <c r="FFX1" s="4" t="s">
        <v>7144</v>
      </c>
      <c r="FFY1" s="4" t="s">
        <v>7145</v>
      </c>
      <c r="FFZ1" s="4" t="s">
        <v>7146</v>
      </c>
      <c r="FGA1" s="4" t="s">
        <v>7147</v>
      </c>
      <c r="FGB1" s="4" t="s">
        <v>7148</v>
      </c>
      <c r="FGC1" s="4" t="s">
        <v>7149</v>
      </c>
      <c r="FGD1" s="4" t="s">
        <v>7150</v>
      </c>
      <c r="FGE1" s="4" t="s">
        <v>7151</v>
      </c>
      <c r="FGF1" s="4" t="s">
        <v>7152</v>
      </c>
      <c r="FGG1" s="4" t="s">
        <v>7153</v>
      </c>
      <c r="FGH1" s="4" t="s">
        <v>7154</v>
      </c>
      <c r="FGI1" s="4" t="s">
        <v>7155</v>
      </c>
      <c r="FGJ1" s="4" t="s">
        <v>7156</v>
      </c>
      <c r="FGK1" s="4" t="s">
        <v>7157</v>
      </c>
      <c r="FGL1" s="4" t="s">
        <v>7158</v>
      </c>
      <c r="FGM1" s="4" t="s">
        <v>7159</v>
      </c>
      <c r="FGN1" s="4" t="s">
        <v>7160</v>
      </c>
      <c r="FGO1" s="4" t="s">
        <v>7161</v>
      </c>
      <c r="FGP1" s="4" t="s">
        <v>7162</v>
      </c>
      <c r="FGQ1" s="4" t="s">
        <v>7163</v>
      </c>
      <c r="FGR1" s="4" t="s">
        <v>7164</v>
      </c>
      <c r="FGS1" s="4" t="s">
        <v>7165</v>
      </c>
      <c r="FGT1" s="4" t="s">
        <v>7166</v>
      </c>
      <c r="FGU1" s="4" t="s">
        <v>7167</v>
      </c>
      <c r="FGV1" s="4" t="s">
        <v>7168</v>
      </c>
      <c r="FGW1" s="4" t="s">
        <v>7169</v>
      </c>
      <c r="FGX1" s="4" t="s">
        <v>7170</v>
      </c>
      <c r="FGY1" s="4" t="s">
        <v>7171</v>
      </c>
      <c r="FGZ1" s="4" t="s">
        <v>7172</v>
      </c>
      <c r="FHA1" s="4" t="s">
        <v>7173</v>
      </c>
      <c r="FHB1" s="4" t="s">
        <v>7174</v>
      </c>
      <c r="FHC1" s="4" t="s">
        <v>7175</v>
      </c>
      <c r="FHD1" s="4" t="s">
        <v>7176</v>
      </c>
      <c r="FHE1" s="4" t="s">
        <v>7177</v>
      </c>
      <c r="FHF1" s="4" t="s">
        <v>7178</v>
      </c>
      <c r="FHG1" s="4" t="s">
        <v>7179</v>
      </c>
      <c r="FHH1" s="4" t="s">
        <v>7180</v>
      </c>
      <c r="FHI1" s="4" t="s">
        <v>7181</v>
      </c>
      <c r="FHJ1" s="4" t="s">
        <v>7182</v>
      </c>
      <c r="FHK1" s="4" t="s">
        <v>7183</v>
      </c>
      <c r="FHL1" s="4" t="s">
        <v>7184</v>
      </c>
      <c r="FHM1" s="4" t="s">
        <v>7185</v>
      </c>
      <c r="FHN1" s="4" t="s">
        <v>7186</v>
      </c>
      <c r="FHO1" s="4" t="s">
        <v>7187</v>
      </c>
      <c r="FHP1" s="4" t="s">
        <v>7188</v>
      </c>
      <c r="FHQ1" s="4" t="s">
        <v>7189</v>
      </c>
      <c r="FHR1" s="4" t="s">
        <v>7190</v>
      </c>
      <c r="FHS1" s="4" t="s">
        <v>7191</v>
      </c>
      <c r="FHT1" s="4" t="s">
        <v>7192</v>
      </c>
      <c r="FHU1" s="4" t="s">
        <v>7193</v>
      </c>
      <c r="FHV1" s="4" t="s">
        <v>7194</v>
      </c>
      <c r="FHW1" s="4" t="s">
        <v>7195</v>
      </c>
      <c r="FHX1" s="4" t="s">
        <v>7196</v>
      </c>
      <c r="FHY1" s="4" t="s">
        <v>7197</v>
      </c>
      <c r="FHZ1" s="4" t="s">
        <v>7198</v>
      </c>
      <c r="FIA1" s="4" t="s">
        <v>7199</v>
      </c>
      <c r="FIB1" s="4" t="s">
        <v>7200</v>
      </c>
      <c r="FIC1" s="4" t="s">
        <v>7201</v>
      </c>
      <c r="FID1" s="4" t="s">
        <v>7202</v>
      </c>
      <c r="FIE1" s="4" t="s">
        <v>7203</v>
      </c>
      <c r="FIF1" s="4" t="s">
        <v>7204</v>
      </c>
      <c r="FIG1" s="4" t="s">
        <v>7205</v>
      </c>
      <c r="FIH1" s="4" t="s">
        <v>7206</v>
      </c>
      <c r="FII1" s="4" t="s">
        <v>7207</v>
      </c>
      <c r="FIJ1" s="4" t="s">
        <v>7208</v>
      </c>
      <c r="FIK1" s="4" t="s">
        <v>7209</v>
      </c>
      <c r="FIL1" s="4" t="s">
        <v>7210</v>
      </c>
      <c r="FIM1" s="4" t="s">
        <v>7211</v>
      </c>
      <c r="FIN1" s="4" t="s">
        <v>7212</v>
      </c>
      <c r="FIO1" s="4" t="s">
        <v>7213</v>
      </c>
      <c r="FIP1" s="4" t="s">
        <v>7214</v>
      </c>
      <c r="FIQ1" s="4" t="s">
        <v>7215</v>
      </c>
      <c r="FIR1" s="4" t="s">
        <v>7216</v>
      </c>
      <c r="FIS1" s="4" t="s">
        <v>7217</v>
      </c>
      <c r="FIT1" s="4" t="s">
        <v>7218</v>
      </c>
      <c r="FIU1" s="4" t="s">
        <v>7219</v>
      </c>
      <c r="FIV1" s="4" t="s">
        <v>7220</v>
      </c>
      <c r="FIW1" s="4" t="s">
        <v>7221</v>
      </c>
      <c r="FIX1" s="4" t="s">
        <v>7222</v>
      </c>
      <c r="FIY1" s="4" t="s">
        <v>7223</v>
      </c>
      <c r="FIZ1" s="4" t="s">
        <v>7224</v>
      </c>
      <c r="FJA1" s="4" t="s">
        <v>7225</v>
      </c>
      <c r="FJB1" s="4" t="s">
        <v>7226</v>
      </c>
      <c r="FJC1" s="4" t="s">
        <v>7227</v>
      </c>
      <c r="FJD1" s="4" t="s">
        <v>7228</v>
      </c>
      <c r="FJE1" s="4" t="s">
        <v>7229</v>
      </c>
      <c r="FJF1" s="4" t="s">
        <v>7230</v>
      </c>
      <c r="FJG1" s="4" t="s">
        <v>7231</v>
      </c>
      <c r="FJH1" s="4" t="s">
        <v>7232</v>
      </c>
      <c r="FJI1" s="4" t="s">
        <v>7233</v>
      </c>
      <c r="FJJ1" s="4" t="s">
        <v>7234</v>
      </c>
      <c r="FJK1" s="4" t="s">
        <v>7235</v>
      </c>
      <c r="FJL1" s="4" t="s">
        <v>7236</v>
      </c>
      <c r="FJM1" s="4" t="s">
        <v>7237</v>
      </c>
      <c r="FJN1" s="4" t="s">
        <v>7238</v>
      </c>
      <c r="FJO1" s="4" t="s">
        <v>7239</v>
      </c>
      <c r="FJP1" s="4" t="s">
        <v>7240</v>
      </c>
      <c r="FJQ1" s="4" t="s">
        <v>7241</v>
      </c>
      <c r="FJR1" s="4" t="s">
        <v>7242</v>
      </c>
      <c r="FJS1" s="4" t="s">
        <v>7243</v>
      </c>
      <c r="FJT1" s="4" t="s">
        <v>7244</v>
      </c>
      <c r="FJU1" s="4" t="s">
        <v>7245</v>
      </c>
      <c r="FJV1" s="4" t="s">
        <v>7246</v>
      </c>
      <c r="FJW1" s="4" t="s">
        <v>7247</v>
      </c>
      <c r="FJX1" s="4" t="s">
        <v>7248</v>
      </c>
      <c r="FJY1" s="4" t="s">
        <v>7249</v>
      </c>
      <c r="FJZ1" s="4" t="s">
        <v>7250</v>
      </c>
      <c r="FKA1" s="4" t="s">
        <v>7251</v>
      </c>
      <c r="FKB1" s="4" t="s">
        <v>7252</v>
      </c>
      <c r="FKC1" s="4" t="s">
        <v>7253</v>
      </c>
      <c r="FKD1" s="4" t="s">
        <v>7254</v>
      </c>
      <c r="FKE1" s="4" t="s">
        <v>7255</v>
      </c>
      <c r="FKF1" s="4" t="s">
        <v>7256</v>
      </c>
      <c r="FKG1" s="4" t="s">
        <v>7257</v>
      </c>
      <c r="FKH1" s="4" t="s">
        <v>7258</v>
      </c>
      <c r="FKI1" s="4" t="s">
        <v>7259</v>
      </c>
      <c r="FKJ1" s="4" t="s">
        <v>7260</v>
      </c>
      <c r="FKK1" s="4" t="s">
        <v>7261</v>
      </c>
      <c r="FKL1" s="4" t="s">
        <v>7262</v>
      </c>
      <c r="FKM1" s="4" t="s">
        <v>7263</v>
      </c>
      <c r="FKN1" s="4" t="s">
        <v>7264</v>
      </c>
      <c r="FKO1" s="4" t="s">
        <v>7265</v>
      </c>
      <c r="FKP1" s="4" t="s">
        <v>7266</v>
      </c>
      <c r="FKQ1" s="4" t="s">
        <v>7267</v>
      </c>
      <c r="FKR1" s="4" t="s">
        <v>7268</v>
      </c>
      <c r="FKS1" s="4" t="s">
        <v>7269</v>
      </c>
      <c r="FKT1" s="4" t="s">
        <v>7270</v>
      </c>
      <c r="FKU1" s="4" t="s">
        <v>7271</v>
      </c>
      <c r="FKV1" s="4" t="s">
        <v>7272</v>
      </c>
      <c r="FKW1" s="4" t="s">
        <v>7273</v>
      </c>
      <c r="FKX1" s="4" t="s">
        <v>7274</v>
      </c>
      <c r="FKY1" s="4" t="s">
        <v>7275</v>
      </c>
      <c r="FKZ1" s="4" t="s">
        <v>7276</v>
      </c>
      <c r="FLA1" s="4" t="s">
        <v>7277</v>
      </c>
      <c r="FLB1" s="4" t="s">
        <v>7278</v>
      </c>
      <c r="FLC1" s="4" t="s">
        <v>7279</v>
      </c>
      <c r="FLD1" s="4" t="s">
        <v>7280</v>
      </c>
      <c r="FLE1" s="4" t="s">
        <v>7281</v>
      </c>
      <c r="FLF1" s="4" t="s">
        <v>7282</v>
      </c>
      <c r="FLG1" s="4" t="s">
        <v>7283</v>
      </c>
      <c r="FLH1" s="4" t="s">
        <v>7284</v>
      </c>
      <c r="FLI1" s="4" t="s">
        <v>7285</v>
      </c>
      <c r="FLJ1" s="4" t="s">
        <v>7286</v>
      </c>
      <c r="FLK1" s="4" t="s">
        <v>7287</v>
      </c>
      <c r="FLL1" s="4" t="s">
        <v>7288</v>
      </c>
      <c r="FLM1" s="4" t="s">
        <v>7289</v>
      </c>
      <c r="FLN1" s="4" t="s">
        <v>7290</v>
      </c>
      <c r="FLO1" s="4" t="s">
        <v>7291</v>
      </c>
      <c r="FLP1" s="4" t="s">
        <v>7292</v>
      </c>
      <c r="FLQ1" s="4" t="s">
        <v>7293</v>
      </c>
      <c r="FLR1" s="4" t="s">
        <v>7294</v>
      </c>
      <c r="FLS1" s="4" t="s">
        <v>7295</v>
      </c>
      <c r="FLT1" s="4" t="s">
        <v>7296</v>
      </c>
      <c r="FLU1" s="4" t="s">
        <v>7297</v>
      </c>
      <c r="FLV1" s="4" t="s">
        <v>7298</v>
      </c>
      <c r="FLW1" s="4" t="s">
        <v>7299</v>
      </c>
      <c r="FLX1" s="4" t="s">
        <v>7300</v>
      </c>
      <c r="FLY1" s="4" t="s">
        <v>7301</v>
      </c>
      <c r="FLZ1" s="4" t="s">
        <v>7302</v>
      </c>
      <c r="FMA1" s="4" t="s">
        <v>7303</v>
      </c>
      <c r="FMB1" s="4" t="s">
        <v>7304</v>
      </c>
      <c r="FMC1" s="4" t="s">
        <v>7305</v>
      </c>
      <c r="FMD1" s="4" t="s">
        <v>7306</v>
      </c>
      <c r="FME1" s="4" t="s">
        <v>7307</v>
      </c>
      <c r="FMF1" s="4" t="s">
        <v>7308</v>
      </c>
      <c r="FMG1" s="4" t="s">
        <v>7309</v>
      </c>
      <c r="FMH1" s="4" t="s">
        <v>7310</v>
      </c>
      <c r="FMI1" s="4" t="s">
        <v>7311</v>
      </c>
      <c r="FMJ1" s="4" t="s">
        <v>7312</v>
      </c>
      <c r="FMK1" s="4" t="s">
        <v>7313</v>
      </c>
      <c r="FML1" s="4" t="s">
        <v>7314</v>
      </c>
      <c r="FMM1" s="4" t="s">
        <v>7315</v>
      </c>
      <c r="FMN1" s="4" t="s">
        <v>7316</v>
      </c>
      <c r="FMO1" s="4" t="s">
        <v>7317</v>
      </c>
      <c r="FMP1" s="4" t="s">
        <v>7318</v>
      </c>
      <c r="FMQ1" s="4" t="s">
        <v>7319</v>
      </c>
      <c r="FMR1" s="4" t="s">
        <v>7320</v>
      </c>
      <c r="FMS1" s="4" t="s">
        <v>7321</v>
      </c>
      <c r="FMT1" s="4" t="s">
        <v>7322</v>
      </c>
      <c r="FMU1" s="4" t="s">
        <v>7323</v>
      </c>
      <c r="FMV1" s="4" t="s">
        <v>7324</v>
      </c>
      <c r="FMW1" s="4" t="s">
        <v>7325</v>
      </c>
      <c r="FMX1" s="4" t="s">
        <v>7326</v>
      </c>
      <c r="FMY1" s="4" t="s">
        <v>7327</v>
      </c>
      <c r="FMZ1" s="4" t="s">
        <v>7328</v>
      </c>
      <c r="FNA1" s="4" t="s">
        <v>7329</v>
      </c>
      <c r="FNB1" s="4" t="s">
        <v>7330</v>
      </c>
      <c r="FNC1" s="4" t="s">
        <v>7331</v>
      </c>
      <c r="FND1" s="4" t="s">
        <v>7332</v>
      </c>
      <c r="FNE1" s="4" t="s">
        <v>7333</v>
      </c>
      <c r="FNF1" s="4" t="s">
        <v>7334</v>
      </c>
      <c r="FNG1" s="4" t="s">
        <v>7335</v>
      </c>
      <c r="FNH1" s="4" t="s">
        <v>7336</v>
      </c>
      <c r="FNI1" s="4" t="s">
        <v>7337</v>
      </c>
      <c r="FNJ1" s="4" t="s">
        <v>7338</v>
      </c>
      <c r="FNK1" s="4" t="s">
        <v>7339</v>
      </c>
      <c r="FNL1" s="4" t="s">
        <v>7340</v>
      </c>
      <c r="FNM1" s="4" t="s">
        <v>7341</v>
      </c>
      <c r="FNN1" s="4" t="s">
        <v>7342</v>
      </c>
      <c r="FNO1" s="4" t="s">
        <v>7343</v>
      </c>
      <c r="FNP1" s="4" t="s">
        <v>7344</v>
      </c>
      <c r="FNQ1" s="4" t="s">
        <v>7345</v>
      </c>
      <c r="FNR1" s="4" t="s">
        <v>7346</v>
      </c>
      <c r="FNS1" s="4" t="s">
        <v>7347</v>
      </c>
      <c r="FNT1" s="4" t="s">
        <v>7348</v>
      </c>
      <c r="FNU1" s="4" t="s">
        <v>7349</v>
      </c>
      <c r="FNV1" s="4" t="s">
        <v>7350</v>
      </c>
      <c r="FNW1" s="4" t="s">
        <v>7351</v>
      </c>
      <c r="FNX1" s="4" t="s">
        <v>7352</v>
      </c>
      <c r="FNY1" s="4" t="s">
        <v>7353</v>
      </c>
      <c r="FNZ1" s="4" t="s">
        <v>7354</v>
      </c>
      <c r="FOA1" s="4" t="s">
        <v>7355</v>
      </c>
      <c r="FOB1" s="4" t="s">
        <v>7356</v>
      </c>
      <c r="FOC1" s="4" t="s">
        <v>7357</v>
      </c>
      <c r="FOD1" s="4" t="s">
        <v>7358</v>
      </c>
      <c r="FOE1" s="4" t="s">
        <v>7359</v>
      </c>
      <c r="FOF1" s="4" t="s">
        <v>7360</v>
      </c>
      <c r="FOG1" s="4" t="s">
        <v>7361</v>
      </c>
      <c r="FOH1" s="4" t="s">
        <v>7362</v>
      </c>
      <c r="FOI1" s="4" t="s">
        <v>7363</v>
      </c>
      <c r="FOJ1" s="4" t="s">
        <v>7364</v>
      </c>
      <c r="FOK1" s="4" t="s">
        <v>7365</v>
      </c>
      <c r="FOL1" s="4" t="s">
        <v>7366</v>
      </c>
      <c r="FOM1" s="4" t="s">
        <v>7367</v>
      </c>
      <c r="FON1" s="4" t="s">
        <v>7368</v>
      </c>
      <c r="FOO1" s="4" t="s">
        <v>7369</v>
      </c>
      <c r="FOP1" s="4" t="s">
        <v>7370</v>
      </c>
      <c r="FOQ1" s="4" t="s">
        <v>7371</v>
      </c>
      <c r="FOR1" s="4" t="s">
        <v>7372</v>
      </c>
      <c r="FOS1" s="4" t="s">
        <v>7373</v>
      </c>
      <c r="FOT1" s="4" t="s">
        <v>7374</v>
      </c>
      <c r="FOU1" s="4" t="s">
        <v>7375</v>
      </c>
      <c r="FOV1" s="4" t="s">
        <v>7376</v>
      </c>
      <c r="FOW1" s="4" t="s">
        <v>7377</v>
      </c>
      <c r="FOX1" s="4" t="s">
        <v>7378</v>
      </c>
      <c r="FOY1" s="4" t="s">
        <v>7379</v>
      </c>
      <c r="FOZ1" s="4" t="s">
        <v>7380</v>
      </c>
      <c r="FPA1" s="4" t="s">
        <v>7381</v>
      </c>
      <c r="FPB1" s="4" t="s">
        <v>7382</v>
      </c>
      <c r="FPC1" s="4" t="s">
        <v>7383</v>
      </c>
      <c r="FPD1" s="4" t="s">
        <v>7384</v>
      </c>
      <c r="FPE1" s="4" t="s">
        <v>7385</v>
      </c>
      <c r="FPF1" s="4" t="s">
        <v>7386</v>
      </c>
      <c r="FPG1" s="4" t="s">
        <v>7387</v>
      </c>
      <c r="FPH1" s="4" t="s">
        <v>7388</v>
      </c>
      <c r="FPI1" s="4" t="s">
        <v>7389</v>
      </c>
      <c r="FPJ1" s="4" t="s">
        <v>7390</v>
      </c>
      <c r="FPK1" s="4" t="s">
        <v>7391</v>
      </c>
      <c r="FPL1" s="4" t="s">
        <v>7392</v>
      </c>
      <c r="FPM1" s="4" t="s">
        <v>7393</v>
      </c>
      <c r="FPN1" s="4" t="s">
        <v>7394</v>
      </c>
      <c r="FPO1" s="4" t="s">
        <v>7395</v>
      </c>
      <c r="FPP1" s="4" t="s">
        <v>7396</v>
      </c>
      <c r="FPQ1" s="4" t="s">
        <v>7397</v>
      </c>
      <c r="FPR1" s="4" t="s">
        <v>7398</v>
      </c>
      <c r="FPS1" s="4" t="s">
        <v>7399</v>
      </c>
      <c r="FPT1" s="4" t="s">
        <v>7400</v>
      </c>
      <c r="FPU1" s="4" t="s">
        <v>7401</v>
      </c>
      <c r="FPV1" s="4" t="s">
        <v>7402</v>
      </c>
      <c r="FPW1" s="4" t="s">
        <v>7403</v>
      </c>
      <c r="FPX1" s="4" t="s">
        <v>7404</v>
      </c>
      <c r="FPY1" s="4" t="s">
        <v>7405</v>
      </c>
      <c r="FPZ1" s="4" t="s">
        <v>7406</v>
      </c>
      <c r="FQA1" s="4" t="s">
        <v>7407</v>
      </c>
      <c r="FQB1" s="4" t="s">
        <v>7408</v>
      </c>
      <c r="FQC1" s="4" t="s">
        <v>7409</v>
      </c>
      <c r="FQD1" s="4" t="s">
        <v>7410</v>
      </c>
      <c r="FQE1" s="4" t="s">
        <v>7411</v>
      </c>
      <c r="FQF1" s="4" t="s">
        <v>7412</v>
      </c>
      <c r="FQG1" s="4" t="s">
        <v>7413</v>
      </c>
      <c r="FQH1" s="4" t="s">
        <v>7414</v>
      </c>
      <c r="FQI1" s="4" t="s">
        <v>7415</v>
      </c>
      <c r="FQJ1" s="4" t="s">
        <v>7416</v>
      </c>
      <c r="FQK1" s="4" t="s">
        <v>7417</v>
      </c>
      <c r="FQL1" s="4" t="s">
        <v>7418</v>
      </c>
      <c r="FQM1" s="4" t="s">
        <v>7419</v>
      </c>
      <c r="FQN1" s="4" t="s">
        <v>7420</v>
      </c>
      <c r="FQO1" s="4" t="s">
        <v>7421</v>
      </c>
      <c r="FQP1" s="4" t="s">
        <v>7422</v>
      </c>
      <c r="FQQ1" s="4" t="s">
        <v>7423</v>
      </c>
      <c r="FQR1" s="4" t="s">
        <v>7424</v>
      </c>
      <c r="FQS1" s="4" t="s">
        <v>7425</v>
      </c>
      <c r="FQT1" s="4" t="s">
        <v>7426</v>
      </c>
      <c r="FQU1" s="4" t="s">
        <v>7427</v>
      </c>
      <c r="FQV1" s="4" t="s">
        <v>7428</v>
      </c>
      <c r="FQW1" s="4" t="s">
        <v>7429</v>
      </c>
      <c r="FQX1" s="4" t="s">
        <v>7430</v>
      </c>
      <c r="FQY1" s="4" t="s">
        <v>7431</v>
      </c>
      <c r="FQZ1" s="4" t="s">
        <v>7432</v>
      </c>
      <c r="FRA1" s="4" t="s">
        <v>7433</v>
      </c>
      <c r="FRB1" s="4" t="s">
        <v>7434</v>
      </c>
      <c r="FRC1" s="4" t="s">
        <v>7435</v>
      </c>
      <c r="FRD1" s="4" t="s">
        <v>7436</v>
      </c>
      <c r="FRE1" s="4" t="s">
        <v>7437</v>
      </c>
      <c r="FRF1" s="4" t="s">
        <v>7438</v>
      </c>
      <c r="FRG1" s="4" t="s">
        <v>7439</v>
      </c>
      <c r="FRH1" s="4" t="s">
        <v>7440</v>
      </c>
      <c r="FRI1" s="4" t="s">
        <v>7441</v>
      </c>
      <c r="FRJ1" s="4" t="s">
        <v>7442</v>
      </c>
      <c r="FRK1" s="4" t="s">
        <v>7443</v>
      </c>
      <c r="FRL1" s="4" t="s">
        <v>7444</v>
      </c>
      <c r="FRM1" s="4" t="s">
        <v>7445</v>
      </c>
      <c r="FRN1" s="4" t="s">
        <v>7446</v>
      </c>
      <c r="FRO1" s="4" t="s">
        <v>7447</v>
      </c>
      <c r="FRP1" s="4" t="s">
        <v>7448</v>
      </c>
      <c r="FRQ1" s="4" t="s">
        <v>7449</v>
      </c>
      <c r="FRR1" s="4" t="s">
        <v>7450</v>
      </c>
      <c r="FRS1" s="4" t="s">
        <v>7451</v>
      </c>
      <c r="FRT1" s="4" t="s">
        <v>7452</v>
      </c>
      <c r="FRU1" s="4" t="s">
        <v>7453</v>
      </c>
      <c r="FRV1" s="4" t="s">
        <v>7454</v>
      </c>
      <c r="FRW1" s="4" t="s">
        <v>7455</v>
      </c>
      <c r="FRX1" s="4" t="s">
        <v>7456</v>
      </c>
      <c r="FRY1" s="4" t="s">
        <v>7457</v>
      </c>
      <c r="FRZ1" s="4" t="s">
        <v>7458</v>
      </c>
      <c r="FSA1" s="4" t="s">
        <v>7459</v>
      </c>
      <c r="FSB1" s="4" t="s">
        <v>7460</v>
      </c>
      <c r="FSC1" s="4" t="s">
        <v>7461</v>
      </c>
      <c r="FSD1" s="4" t="s">
        <v>7462</v>
      </c>
      <c r="FSE1" s="4" t="s">
        <v>7463</v>
      </c>
      <c r="FSF1" s="4" t="s">
        <v>7464</v>
      </c>
      <c r="FSG1" s="4" t="s">
        <v>7465</v>
      </c>
      <c r="FSH1" s="4" t="s">
        <v>7466</v>
      </c>
      <c r="FSI1" s="4" t="s">
        <v>7467</v>
      </c>
      <c r="FSJ1" s="4" t="s">
        <v>7468</v>
      </c>
      <c r="FSK1" s="4" t="s">
        <v>7469</v>
      </c>
      <c r="FSL1" s="4" t="s">
        <v>7470</v>
      </c>
      <c r="FSM1" s="4" t="s">
        <v>7471</v>
      </c>
      <c r="FSN1" s="4" t="s">
        <v>7472</v>
      </c>
      <c r="FSO1" s="4" t="s">
        <v>7473</v>
      </c>
      <c r="FSP1" s="4" t="s">
        <v>7474</v>
      </c>
      <c r="FSQ1" s="4" t="s">
        <v>7475</v>
      </c>
      <c r="FSR1" s="4" t="s">
        <v>7476</v>
      </c>
      <c r="FSS1" s="4" t="s">
        <v>7477</v>
      </c>
      <c r="FST1" s="4" t="s">
        <v>7478</v>
      </c>
      <c r="FSU1" s="4" t="s">
        <v>7479</v>
      </c>
      <c r="FSV1" s="4" t="s">
        <v>7480</v>
      </c>
      <c r="FSW1" s="4" t="s">
        <v>7481</v>
      </c>
      <c r="FSX1" s="4" t="s">
        <v>7482</v>
      </c>
      <c r="FSY1" s="4" t="s">
        <v>7483</v>
      </c>
      <c r="FSZ1" s="4" t="s">
        <v>7484</v>
      </c>
      <c r="FTA1" s="4" t="s">
        <v>7485</v>
      </c>
      <c r="FTB1" s="4" t="s">
        <v>7486</v>
      </c>
      <c r="FTC1" s="4" t="s">
        <v>7487</v>
      </c>
      <c r="FTD1" s="4" t="s">
        <v>7488</v>
      </c>
      <c r="FTE1" s="4" t="s">
        <v>7489</v>
      </c>
      <c r="FTF1" s="4" t="s">
        <v>7490</v>
      </c>
      <c r="FTG1" s="4" t="s">
        <v>7491</v>
      </c>
      <c r="FTH1" s="4" t="s">
        <v>7492</v>
      </c>
      <c r="FTI1" s="4" t="s">
        <v>7493</v>
      </c>
      <c r="FTJ1" s="4" t="s">
        <v>7494</v>
      </c>
      <c r="FTK1" s="4" t="s">
        <v>7495</v>
      </c>
      <c r="FTL1" s="4" t="s">
        <v>7496</v>
      </c>
      <c r="FTM1" s="4" t="s">
        <v>7497</v>
      </c>
      <c r="FTN1" s="4" t="s">
        <v>7498</v>
      </c>
      <c r="FTO1" s="4" t="s">
        <v>7499</v>
      </c>
      <c r="FTP1" s="4" t="s">
        <v>7500</v>
      </c>
      <c r="FTQ1" s="4" t="s">
        <v>7501</v>
      </c>
      <c r="FTR1" s="4" t="s">
        <v>7502</v>
      </c>
      <c r="FTS1" s="4" t="s">
        <v>7503</v>
      </c>
      <c r="FTT1" s="4" t="s">
        <v>7504</v>
      </c>
      <c r="FTU1" s="4" t="s">
        <v>7505</v>
      </c>
      <c r="FTV1" s="4" t="s">
        <v>7506</v>
      </c>
      <c r="FTW1" s="4" t="s">
        <v>7507</v>
      </c>
      <c r="FTX1" s="4" t="s">
        <v>7508</v>
      </c>
      <c r="FTY1" s="4" t="s">
        <v>7509</v>
      </c>
      <c r="FTZ1" s="4" t="s">
        <v>7510</v>
      </c>
      <c r="FUA1" s="4" t="s">
        <v>7511</v>
      </c>
      <c r="FUB1" s="4" t="s">
        <v>7512</v>
      </c>
      <c r="FUC1" s="4" t="s">
        <v>7513</v>
      </c>
      <c r="FUD1" s="4" t="s">
        <v>7514</v>
      </c>
      <c r="FUE1" s="4" t="s">
        <v>7515</v>
      </c>
      <c r="FUF1" s="4" t="s">
        <v>7516</v>
      </c>
      <c r="FUG1" s="4" t="s">
        <v>7517</v>
      </c>
      <c r="FUH1" s="4" t="s">
        <v>7518</v>
      </c>
      <c r="FUI1" s="4" t="s">
        <v>7519</v>
      </c>
      <c r="FUJ1" s="4" t="s">
        <v>7520</v>
      </c>
      <c r="FUK1" s="4" t="s">
        <v>7521</v>
      </c>
      <c r="FUL1" s="4" t="s">
        <v>7522</v>
      </c>
      <c r="FUM1" s="4" t="s">
        <v>7523</v>
      </c>
      <c r="FUN1" s="4" t="s">
        <v>7524</v>
      </c>
      <c r="FUO1" s="4" t="s">
        <v>7525</v>
      </c>
      <c r="FUP1" s="4" t="s">
        <v>7526</v>
      </c>
      <c r="FUQ1" s="4" t="s">
        <v>7527</v>
      </c>
      <c r="FUR1" s="4" t="s">
        <v>7528</v>
      </c>
      <c r="FUS1" s="4" t="s">
        <v>7529</v>
      </c>
      <c r="FUT1" s="4" t="s">
        <v>7530</v>
      </c>
      <c r="FUU1" s="4" t="s">
        <v>7531</v>
      </c>
      <c r="FUV1" s="4" t="s">
        <v>7532</v>
      </c>
      <c r="FUW1" s="4" t="s">
        <v>7533</v>
      </c>
      <c r="FUX1" s="4" t="s">
        <v>7534</v>
      </c>
      <c r="FUY1" s="4" t="s">
        <v>7535</v>
      </c>
      <c r="FUZ1" s="4" t="s">
        <v>7536</v>
      </c>
      <c r="FVA1" s="4" t="s">
        <v>7537</v>
      </c>
      <c r="FVB1" s="4" t="s">
        <v>7538</v>
      </c>
      <c r="FVC1" s="4" t="s">
        <v>7539</v>
      </c>
      <c r="FVD1" s="4" t="s">
        <v>7540</v>
      </c>
      <c r="FVE1" s="4" t="s">
        <v>7541</v>
      </c>
      <c r="FVF1" s="4" t="s">
        <v>7542</v>
      </c>
      <c r="FVG1" s="4" t="s">
        <v>7543</v>
      </c>
      <c r="FVH1" s="4" t="s">
        <v>7544</v>
      </c>
      <c r="FVI1" s="4" t="s">
        <v>7545</v>
      </c>
      <c r="FVJ1" s="4" t="s">
        <v>7546</v>
      </c>
      <c r="FVK1" s="4" t="s">
        <v>7547</v>
      </c>
      <c r="FVL1" s="4" t="s">
        <v>7548</v>
      </c>
      <c r="FVM1" s="4" t="s">
        <v>7549</v>
      </c>
      <c r="FVN1" s="4" t="s">
        <v>7550</v>
      </c>
      <c r="FVO1" s="4" t="s">
        <v>7551</v>
      </c>
      <c r="FVP1" s="4" t="s">
        <v>7552</v>
      </c>
      <c r="FVQ1" s="4" t="s">
        <v>7553</v>
      </c>
      <c r="FVR1" s="4" t="s">
        <v>7554</v>
      </c>
      <c r="FVS1" s="4" t="s">
        <v>7555</v>
      </c>
      <c r="FVT1" s="4" t="s">
        <v>7556</v>
      </c>
      <c r="FVU1" s="4" t="s">
        <v>7557</v>
      </c>
      <c r="FVV1" s="4" t="s">
        <v>7558</v>
      </c>
      <c r="FVW1" s="4" t="s">
        <v>7559</v>
      </c>
      <c r="FVX1" s="4" t="s">
        <v>7560</v>
      </c>
      <c r="FVY1" s="4" t="s">
        <v>7561</v>
      </c>
      <c r="FVZ1" s="4" t="s">
        <v>7562</v>
      </c>
      <c r="FWA1" s="4" t="s">
        <v>7563</v>
      </c>
      <c r="FWB1" s="4" t="s">
        <v>7564</v>
      </c>
      <c r="FWC1" s="4" t="s">
        <v>7565</v>
      </c>
      <c r="FWD1" s="4" t="s">
        <v>7566</v>
      </c>
      <c r="FWE1" s="4" t="s">
        <v>7567</v>
      </c>
      <c r="FWF1" s="4" t="s">
        <v>7568</v>
      </c>
      <c r="FWG1" s="4" t="s">
        <v>7569</v>
      </c>
      <c r="FWH1" s="4" t="s">
        <v>7570</v>
      </c>
      <c r="FWI1" s="4" t="s">
        <v>7571</v>
      </c>
      <c r="FWJ1" s="4" t="s">
        <v>7572</v>
      </c>
      <c r="FWK1" s="4" t="s">
        <v>7573</v>
      </c>
      <c r="FWL1" s="4" t="s">
        <v>7574</v>
      </c>
      <c r="FWM1" s="4" t="s">
        <v>7575</v>
      </c>
      <c r="FWN1" s="4" t="s">
        <v>7576</v>
      </c>
      <c r="FWO1" s="4" t="s">
        <v>7577</v>
      </c>
      <c r="FWP1" s="4" t="s">
        <v>7578</v>
      </c>
      <c r="FWQ1" s="4" t="s">
        <v>7579</v>
      </c>
      <c r="FWR1" s="4" t="s">
        <v>7580</v>
      </c>
      <c r="FWS1" s="4" t="s">
        <v>7581</v>
      </c>
      <c r="FWT1" s="4" t="s">
        <v>7582</v>
      </c>
      <c r="FWU1" s="4" t="s">
        <v>7583</v>
      </c>
      <c r="FWV1" s="4" t="s">
        <v>7584</v>
      </c>
      <c r="FWW1" s="4" t="s">
        <v>7585</v>
      </c>
      <c r="FWX1" s="4" t="s">
        <v>7586</v>
      </c>
      <c r="FWY1" s="4" t="s">
        <v>7587</v>
      </c>
      <c r="FWZ1" s="4" t="s">
        <v>7588</v>
      </c>
      <c r="FXA1" s="4" t="s">
        <v>7589</v>
      </c>
      <c r="FXB1" s="4" t="s">
        <v>7590</v>
      </c>
      <c r="FXC1" s="4" t="s">
        <v>7591</v>
      </c>
      <c r="FXD1" s="4" t="s">
        <v>7592</v>
      </c>
      <c r="FXE1" s="4" t="s">
        <v>7593</v>
      </c>
      <c r="FXF1" s="4" t="s">
        <v>7594</v>
      </c>
      <c r="FXG1" s="4" t="s">
        <v>7595</v>
      </c>
      <c r="FXH1" s="4" t="s">
        <v>7596</v>
      </c>
      <c r="FXI1" s="4" t="s">
        <v>7597</v>
      </c>
      <c r="FXJ1" s="4" t="s">
        <v>7598</v>
      </c>
      <c r="FXK1" s="4" t="s">
        <v>7599</v>
      </c>
      <c r="FXL1" s="4" t="s">
        <v>7600</v>
      </c>
      <c r="FXM1" s="4" t="s">
        <v>7601</v>
      </c>
      <c r="FXN1" s="4" t="s">
        <v>7602</v>
      </c>
      <c r="FXO1" s="4" t="s">
        <v>7603</v>
      </c>
      <c r="FXP1" s="4" t="s">
        <v>7604</v>
      </c>
      <c r="FXQ1" s="4" t="s">
        <v>7605</v>
      </c>
      <c r="FXR1" s="4" t="s">
        <v>7606</v>
      </c>
      <c r="FXS1" s="4" t="s">
        <v>7607</v>
      </c>
      <c r="FXT1" s="4" t="s">
        <v>7608</v>
      </c>
      <c r="FXU1" s="4" t="s">
        <v>7609</v>
      </c>
      <c r="FXV1" s="4" t="s">
        <v>7610</v>
      </c>
      <c r="FXW1" s="4" t="s">
        <v>7611</v>
      </c>
      <c r="FXX1" s="4" t="s">
        <v>7612</v>
      </c>
      <c r="FXY1" s="4" t="s">
        <v>7613</v>
      </c>
      <c r="FXZ1" s="4" t="s">
        <v>7614</v>
      </c>
      <c r="FYA1" s="4" t="s">
        <v>7615</v>
      </c>
      <c r="FYB1" s="4" t="s">
        <v>7616</v>
      </c>
      <c r="FYC1" s="4" t="s">
        <v>7617</v>
      </c>
      <c r="FYD1" s="4" t="s">
        <v>7618</v>
      </c>
      <c r="FYE1" s="4" t="s">
        <v>7619</v>
      </c>
      <c r="FYF1" s="4" t="s">
        <v>7620</v>
      </c>
      <c r="FYG1" s="4" t="s">
        <v>7621</v>
      </c>
      <c r="FYH1" s="4" t="s">
        <v>7622</v>
      </c>
      <c r="FYI1" s="4" t="s">
        <v>7623</v>
      </c>
      <c r="FYJ1" s="4" t="s">
        <v>7624</v>
      </c>
      <c r="FYK1" s="4" t="s">
        <v>7625</v>
      </c>
      <c r="FYL1" s="4" t="s">
        <v>7626</v>
      </c>
      <c r="FYM1" s="4" t="s">
        <v>7627</v>
      </c>
      <c r="FYN1" s="4" t="s">
        <v>7628</v>
      </c>
      <c r="FYO1" s="4" t="s">
        <v>7629</v>
      </c>
      <c r="FYP1" s="4" t="s">
        <v>7630</v>
      </c>
      <c r="FYQ1" s="4" t="s">
        <v>7631</v>
      </c>
      <c r="FYR1" s="4" t="s">
        <v>7632</v>
      </c>
      <c r="FYS1" s="4" t="s">
        <v>7633</v>
      </c>
      <c r="FYT1" s="4" t="s">
        <v>7634</v>
      </c>
      <c r="FYU1" s="4" t="s">
        <v>7635</v>
      </c>
      <c r="FYV1" s="4" t="s">
        <v>7636</v>
      </c>
      <c r="FYW1" s="4" t="s">
        <v>7637</v>
      </c>
      <c r="FYX1" s="4" t="s">
        <v>7638</v>
      </c>
      <c r="FYY1" s="4" t="s">
        <v>7639</v>
      </c>
      <c r="FYZ1" s="4" t="s">
        <v>7640</v>
      </c>
      <c r="FZA1" s="4" t="s">
        <v>7641</v>
      </c>
      <c r="FZB1" s="4" t="s">
        <v>7642</v>
      </c>
      <c r="FZC1" s="4" t="s">
        <v>7643</v>
      </c>
      <c r="FZD1" s="4" t="s">
        <v>7644</v>
      </c>
      <c r="FZE1" s="4" t="s">
        <v>7645</v>
      </c>
      <c r="FZF1" s="4" t="s">
        <v>7646</v>
      </c>
      <c r="FZG1" s="4" t="s">
        <v>7647</v>
      </c>
      <c r="FZH1" s="4" t="s">
        <v>7648</v>
      </c>
      <c r="FZI1" s="4" t="s">
        <v>7649</v>
      </c>
      <c r="FZJ1" s="4" t="s">
        <v>7650</v>
      </c>
      <c r="FZK1" s="4" t="s">
        <v>7651</v>
      </c>
      <c r="FZL1" s="4" t="s">
        <v>7652</v>
      </c>
      <c r="FZM1" s="4" t="s">
        <v>7653</v>
      </c>
      <c r="FZN1" s="4" t="s">
        <v>7654</v>
      </c>
      <c r="FZO1" s="4" t="s">
        <v>7655</v>
      </c>
      <c r="FZP1" s="4" t="s">
        <v>7656</v>
      </c>
      <c r="FZQ1" s="4" t="s">
        <v>7657</v>
      </c>
      <c r="FZR1" s="4" t="s">
        <v>7658</v>
      </c>
      <c r="FZS1" s="4" t="s">
        <v>7659</v>
      </c>
      <c r="FZT1" s="4" t="s">
        <v>7660</v>
      </c>
      <c r="FZU1" s="4" t="s">
        <v>7661</v>
      </c>
      <c r="FZV1" s="4" t="s">
        <v>7662</v>
      </c>
      <c r="FZW1" s="4" t="s">
        <v>7663</v>
      </c>
      <c r="FZX1" s="4" t="s">
        <v>7664</v>
      </c>
      <c r="FZY1" s="4" t="s">
        <v>7665</v>
      </c>
      <c r="FZZ1" s="4" t="s">
        <v>7666</v>
      </c>
      <c r="GAA1" s="4" t="s">
        <v>7667</v>
      </c>
      <c r="GAB1" s="4" t="s">
        <v>7668</v>
      </c>
      <c r="GAC1" s="4" t="s">
        <v>7669</v>
      </c>
      <c r="GAD1" s="4" t="s">
        <v>7670</v>
      </c>
      <c r="GAE1" s="4" t="s">
        <v>7671</v>
      </c>
      <c r="GAF1" s="4" t="s">
        <v>7672</v>
      </c>
      <c r="GAG1" s="4" t="s">
        <v>7673</v>
      </c>
      <c r="GAH1" s="4" t="s">
        <v>7674</v>
      </c>
      <c r="GAI1" s="4" t="s">
        <v>7675</v>
      </c>
      <c r="GAJ1" s="4" t="s">
        <v>7676</v>
      </c>
      <c r="GAK1" s="4" t="s">
        <v>7677</v>
      </c>
      <c r="GAL1" s="4" t="s">
        <v>7678</v>
      </c>
      <c r="GAM1" s="4" t="s">
        <v>7679</v>
      </c>
      <c r="GAN1" s="4" t="s">
        <v>7680</v>
      </c>
      <c r="GAO1" s="4" t="s">
        <v>7681</v>
      </c>
      <c r="GAP1" s="4" t="s">
        <v>7682</v>
      </c>
      <c r="GAQ1" s="4" t="s">
        <v>7683</v>
      </c>
      <c r="GAR1" s="4" t="s">
        <v>7684</v>
      </c>
      <c r="GAS1" s="4" t="s">
        <v>7685</v>
      </c>
      <c r="GAT1" s="4" t="s">
        <v>7686</v>
      </c>
      <c r="GAU1" s="4" t="s">
        <v>7687</v>
      </c>
      <c r="GAV1" s="4" t="s">
        <v>7688</v>
      </c>
      <c r="GAW1" s="4" t="s">
        <v>7689</v>
      </c>
      <c r="GAX1" s="4" t="s">
        <v>7690</v>
      </c>
      <c r="GAY1" s="4" t="s">
        <v>7691</v>
      </c>
      <c r="GAZ1" s="4" t="s">
        <v>7692</v>
      </c>
      <c r="GBA1" s="4" t="s">
        <v>7693</v>
      </c>
      <c r="GBB1" s="4" t="s">
        <v>7694</v>
      </c>
      <c r="GBC1" s="4" t="s">
        <v>7695</v>
      </c>
      <c r="GBD1" s="4" t="s">
        <v>7696</v>
      </c>
      <c r="GBE1" s="4" t="s">
        <v>7697</v>
      </c>
      <c r="GBF1" s="4" t="s">
        <v>7698</v>
      </c>
      <c r="GBG1" s="4" t="s">
        <v>7699</v>
      </c>
      <c r="GBH1" s="4" t="s">
        <v>7700</v>
      </c>
      <c r="GBI1" s="4" t="s">
        <v>7701</v>
      </c>
      <c r="GBJ1" s="4" t="s">
        <v>7702</v>
      </c>
      <c r="GBK1" s="4" t="s">
        <v>7703</v>
      </c>
      <c r="GBL1" s="4" t="s">
        <v>7704</v>
      </c>
      <c r="GBM1" s="4" t="s">
        <v>7705</v>
      </c>
      <c r="GBN1" s="4" t="s">
        <v>7706</v>
      </c>
      <c r="GBO1" s="4" t="s">
        <v>7707</v>
      </c>
      <c r="GBP1" s="4" t="s">
        <v>7708</v>
      </c>
      <c r="GBQ1" s="4" t="s">
        <v>7709</v>
      </c>
      <c r="GBR1" s="4" t="s">
        <v>7710</v>
      </c>
      <c r="GBS1" s="4" t="s">
        <v>7711</v>
      </c>
      <c r="GBT1" s="4" t="s">
        <v>7712</v>
      </c>
      <c r="GBU1" s="4" t="s">
        <v>7713</v>
      </c>
      <c r="GBV1" s="4" t="s">
        <v>7714</v>
      </c>
      <c r="GBW1" s="4" t="s">
        <v>7715</v>
      </c>
      <c r="GBX1" s="4" t="s">
        <v>7716</v>
      </c>
      <c r="GBY1" s="4" t="s">
        <v>7717</v>
      </c>
      <c r="GBZ1" s="4" t="s">
        <v>7718</v>
      </c>
      <c r="GCA1" s="4" t="s">
        <v>7719</v>
      </c>
      <c r="GCB1" s="4" t="s">
        <v>7720</v>
      </c>
      <c r="GCC1" s="4" t="s">
        <v>7721</v>
      </c>
      <c r="GCD1" s="4" t="s">
        <v>7722</v>
      </c>
      <c r="GCE1" s="4" t="s">
        <v>7723</v>
      </c>
      <c r="GCF1" s="4" t="s">
        <v>7724</v>
      </c>
      <c r="GCG1" s="4" t="s">
        <v>7725</v>
      </c>
      <c r="GCH1" s="4" t="s">
        <v>7726</v>
      </c>
      <c r="GCI1" s="4" t="s">
        <v>7727</v>
      </c>
      <c r="GCJ1" s="4" t="s">
        <v>7728</v>
      </c>
      <c r="GCK1" s="4" t="s">
        <v>7729</v>
      </c>
      <c r="GCL1" s="4" t="s">
        <v>7730</v>
      </c>
      <c r="GCM1" s="4" t="s">
        <v>7731</v>
      </c>
      <c r="GCN1" s="4" t="s">
        <v>7732</v>
      </c>
      <c r="GCO1" s="4" t="s">
        <v>7733</v>
      </c>
      <c r="GCP1" s="4" t="s">
        <v>7734</v>
      </c>
      <c r="GCQ1" s="4" t="s">
        <v>7735</v>
      </c>
      <c r="GCR1" s="4" t="s">
        <v>7736</v>
      </c>
      <c r="GCS1" s="4" t="s">
        <v>7737</v>
      </c>
      <c r="GCT1" s="4" t="s">
        <v>7738</v>
      </c>
      <c r="GCU1" s="4" t="s">
        <v>7739</v>
      </c>
      <c r="GCV1" s="4" t="s">
        <v>7740</v>
      </c>
      <c r="GCW1" s="4" t="s">
        <v>7741</v>
      </c>
      <c r="GCX1" s="4" t="s">
        <v>7742</v>
      </c>
      <c r="GCY1" s="4" t="s">
        <v>7743</v>
      </c>
      <c r="GCZ1" s="4" t="s">
        <v>7744</v>
      </c>
      <c r="GDA1" s="4" t="s">
        <v>7745</v>
      </c>
      <c r="GDB1" s="4" t="s">
        <v>7746</v>
      </c>
      <c r="GDC1" s="4" t="s">
        <v>7747</v>
      </c>
      <c r="GDD1" s="4" t="s">
        <v>7748</v>
      </c>
      <c r="GDE1" s="4" t="s">
        <v>7749</v>
      </c>
      <c r="GDF1" s="4" t="s">
        <v>7750</v>
      </c>
      <c r="GDG1" s="4" t="s">
        <v>7751</v>
      </c>
      <c r="GDH1" s="4" t="s">
        <v>7752</v>
      </c>
      <c r="GDI1" s="4" t="s">
        <v>7753</v>
      </c>
      <c r="GDJ1" s="4" t="s">
        <v>7754</v>
      </c>
      <c r="GDK1" s="4" t="s">
        <v>7755</v>
      </c>
      <c r="GDL1" s="4" t="s">
        <v>7756</v>
      </c>
      <c r="GDM1" s="4" t="s">
        <v>7757</v>
      </c>
      <c r="GDN1" s="4" t="s">
        <v>7758</v>
      </c>
      <c r="GDO1" s="4" t="s">
        <v>7759</v>
      </c>
      <c r="GDP1" s="4" t="s">
        <v>7760</v>
      </c>
      <c r="GDQ1" s="4" t="s">
        <v>7761</v>
      </c>
      <c r="GDR1" s="4" t="s">
        <v>7762</v>
      </c>
      <c r="GDS1" s="4" t="s">
        <v>7763</v>
      </c>
      <c r="GDT1" s="4" t="s">
        <v>7764</v>
      </c>
      <c r="GDU1" s="4" t="s">
        <v>7765</v>
      </c>
      <c r="GDV1" s="4" t="s">
        <v>7766</v>
      </c>
      <c r="GDW1" s="4" t="s">
        <v>7767</v>
      </c>
      <c r="GDX1" s="4" t="s">
        <v>7768</v>
      </c>
      <c r="GDY1" s="4" t="s">
        <v>7769</v>
      </c>
      <c r="GDZ1" s="4" t="s">
        <v>7770</v>
      </c>
      <c r="GEA1" s="4" t="s">
        <v>7771</v>
      </c>
      <c r="GEB1" s="4" t="s">
        <v>7772</v>
      </c>
      <c r="GEC1" s="4" t="s">
        <v>7773</v>
      </c>
      <c r="GED1" s="4" t="s">
        <v>7774</v>
      </c>
      <c r="GEE1" s="4" t="s">
        <v>7775</v>
      </c>
      <c r="GEF1" s="4" t="s">
        <v>7776</v>
      </c>
      <c r="GEG1" s="4" t="s">
        <v>7777</v>
      </c>
      <c r="GEH1" s="4" t="s">
        <v>7778</v>
      </c>
      <c r="GEI1" s="4" t="s">
        <v>7779</v>
      </c>
      <c r="GEJ1" s="4" t="s">
        <v>7780</v>
      </c>
      <c r="GEK1" s="4" t="s">
        <v>7781</v>
      </c>
      <c r="GEL1" s="4" t="s">
        <v>7782</v>
      </c>
      <c r="GEM1" s="4" t="s">
        <v>7783</v>
      </c>
      <c r="GEN1" s="4" t="s">
        <v>7784</v>
      </c>
      <c r="GEO1" s="4" t="s">
        <v>7785</v>
      </c>
      <c r="GEP1" s="4" t="s">
        <v>7786</v>
      </c>
      <c r="GEQ1" s="4" t="s">
        <v>7787</v>
      </c>
      <c r="GER1" s="4" t="s">
        <v>7788</v>
      </c>
      <c r="GES1" s="4" t="s">
        <v>7789</v>
      </c>
      <c r="GET1" s="4" t="s">
        <v>7790</v>
      </c>
      <c r="GEU1" s="4" t="s">
        <v>7791</v>
      </c>
      <c r="GEV1" s="4" t="s">
        <v>7792</v>
      </c>
      <c r="GEW1" s="4" t="s">
        <v>7793</v>
      </c>
      <c r="GEX1" s="4" t="s">
        <v>7794</v>
      </c>
      <c r="GEY1" s="4" t="s">
        <v>7795</v>
      </c>
      <c r="GEZ1" s="4" t="s">
        <v>7796</v>
      </c>
      <c r="GFA1" s="4" t="s">
        <v>7797</v>
      </c>
      <c r="GFB1" s="4" t="s">
        <v>7798</v>
      </c>
      <c r="GFC1" s="4" t="s">
        <v>7799</v>
      </c>
      <c r="GFD1" s="4" t="s">
        <v>7800</v>
      </c>
      <c r="GFE1" s="4" t="s">
        <v>7801</v>
      </c>
      <c r="GFF1" s="4" t="s">
        <v>7802</v>
      </c>
      <c r="GFG1" s="4" t="s">
        <v>7803</v>
      </c>
      <c r="GFH1" s="4" t="s">
        <v>7804</v>
      </c>
      <c r="GFI1" s="4" t="s">
        <v>7805</v>
      </c>
      <c r="GFJ1" s="4" t="s">
        <v>7806</v>
      </c>
      <c r="GFK1" s="4" t="s">
        <v>7807</v>
      </c>
      <c r="GFL1" s="4" t="s">
        <v>7808</v>
      </c>
      <c r="GFM1" s="4" t="s">
        <v>7809</v>
      </c>
      <c r="GFN1" s="4" t="s">
        <v>7810</v>
      </c>
      <c r="GFO1" s="4" t="s">
        <v>7811</v>
      </c>
      <c r="GFP1" s="4" t="s">
        <v>7812</v>
      </c>
      <c r="GFQ1" s="4" t="s">
        <v>7813</v>
      </c>
      <c r="GFR1" s="4" t="s">
        <v>7814</v>
      </c>
      <c r="GFS1" s="4" t="s">
        <v>7815</v>
      </c>
      <c r="GFT1" s="4" t="s">
        <v>7816</v>
      </c>
      <c r="GFU1" s="4" t="s">
        <v>7817</v>
      </c>
      <c r="GFV1" s="4" t="s">
        <v>7818</v>
      </c>
      <c r="GFW1" s="4" t="s">
        <v>7819</v>
      </c>
      <c r="GFX1" s="4" t="s">
        <v>7820</v>
      </c>
      <c r="GFY1" s="4" t="s">
        <v>7821</v>
      </c>
      <c r="GFZ1" s="4" t="s">
        <v>7822</v>
      </c>
      <c r="GGA1" s="4" t="s">
        <v>7823</v>
      </c>
      <c r="GGB1" s="4" t="s">
        <v>7824</v>
      </c>
      <c r="GGC1" s="4" t="s">
        <v>7825</v>
      </c>
      <c r="GGD1" s="4" t="s">
        <v>7826</v>
      </c>
      <c r="GGE1" s="4" t="s">
        <v>7827</v>
      </c>
      <c r="GGF1" s="4" t="s">
        <v>7828</v>
      </c>
      <c r="GGG1" s="4" t="s">
        <v>7829</v>
      </c>
      <c r="GGH1" s="4" t="s">
        <v>7830</v>
      </c>
      <c r="GGI1" s="4" t="s">
        <v>7831</v>
      </c>
      <c r="GGJ1" s="4" t="s">
        <v>7832</v>
      </c>
      <c r="GGK1" s="4" t="s">
        <v>7833</v>
      </c>
      <c r="GGL1" s="4" t="s">
        <v>7834</v>
      </c>
      <c r="GGM1" s="4" t="s">
        <v>7835</v>
      </c>
      <c r="GGN1" s="4" t="s">
        <v>7836</v>
      </c>
      <c r="GGO1" s="4" t="s">
        <v>7837</v>
      </c>
      <c r="GGP1" s="4" t="s">
        <v>7838</v>
      </c>
      <c r="GGQ1" s="4" t="s">
        <v>7839</v>
      </c>
      <c r="GGR1" s="4" t="s">
        <v>7840</v>
      </c>
      <c r="GGS1" s="4" t="s">
        <v>7841</v>
      </c>
      <c r="GGT1" s="4" t="s">
        <v>7842</v>
      </c>
      <c r="GGU1" s="4" t="s">
        <v>7843</v>
      </c>
      <c r="GGV1" s="4" t="s">
        <v>7844</v>
      </c>
      <c r="GGW1" s="4" t="s">
        <v>7845</v>
      </c>
      <c r="GGX1" s="4" t="s">
        <v>7846</v>
      </c>
      <c r="GGY1" s="4" t="s">
        <v>7847</v>
      </c>
      <c r="GGZ1" s="4" t="s">
        <v>7848</v>
      </c>
      <c r="GHA1" s="4" t="s">
        <v>7849</v>
      </c>
      <c r="GHB1" s="4" t="s">
        <v>7850</v>
      </c>
      <c r="GHC1" s="4" t="s">
        <v>7851</v>
      </c>
      <c r="GHD1" s="4" t="s">
        <v>7852</v>
      </c>
      <c r="GHE1" s="4" t="s">
        <v>7853</v>
      </c>
      <c r="GHF1" s="4" t="s">
        <v>7854</v>
      </c>
      <c r="GHG1" s="4" t="s">
        <v>7855</v>
      </c>
      <c r="GHH1" s="4" t="s">
        <v>7856</v>
      </c>
      <c r="GHI1" s="4" t="s">
        <v>7857</v>
      </c>
      <c r="GHJ1" s="4" t="s">
        <v>7858</v>
      </c>
      <c r="GHK1" s="4" t="s">
        <v>7859</v>
      </c>
      <c r="GHL1" s="4" t="s">
        <v>7860</v>
      </c>
      <c r="GHM1" s="4" t="s">
        <v>7861</v>
      </c>
      <c r="GHN1" s="4" t="s">
        <v>7862</v>
      </c>
      <c r="GHO1" s="4" t="s">
        <v>7863</v>
      </c>
      <c r="GHP1" s="4" t="s">
        <v>7864</v>
      </c>
      <c r="GHQ1" s="4" t="s">
        <v>7865</v>
      </c>
      <c r="GHR1" s="4" t="s">
        <v>7866</v>
      </c>
      <c r="GHS1" s="4" t="s">
        <v>7867</v>
      </c>
      <c r="GHT1" s="4" t="s">
        <v>7868</v>
      </c>
      <c r="GHU1" s="4" t="s">
        <v>7869</v>
      </c>
      <c r="GHV1" s="4" t="s">
        <v>7870</v>
      </c>
      <c r="GHW1" s="4" t="s">
        <v>7871</v>
      </c>
      <c r="GHX1" s="4" t="s">
        <v>7872</v>
      </c>
      <c r="GHY1" s="4" t="s">
        <v>7873</v>
      </c>
      <c r="GHZ1" s="4" t="s">
        <v>7874</v>
      </c>
      <c r="GIA1" s="4" t="s">
        <v>7875</v>
      </c>
      <c r="GIB1" s="4" t="s">
        <v>7876</v>
      </c>
      <c r="GIC1" s="4" t="s">
        <v>7877</v>
      </c>
      <c r="GID1" s="4" t="s">
        <v>7878</v>
      </c>
      <c r="GIE1" s="4" t="s">
        <v>7879</v>
      </c>
      <c r="GIF1" s="4" t="s">
        <v>7880</v>
      </c>
      <c r="GIG1" s="4" t="s">
        <v>7881</v>
      </c>
      <c r="GIH1" s="4" t="s">
        <v>7882</v>
      </c>
      <c r="GII1" s="4" t="s">
        <v>7883</v>
      </c>
      <c r="GIJ1" s="4" t="s">
        <v>7884</v>
      </c>
      <c r="GIK1" s="4" t="s">
        <v>7885</v>
      </c>
      <c r="GIL1" s="4" t="s">
        <v>7886</v>
      </c>
      <c r="GIM1" s="4" t="s">
        <v>7887</v>
      </c>
      <c r="GIN1" s="4" t="s">
        <v>7888</v>
      </c>
      <c r="GIO1" s="4" t="s">
        <v>7889</v>
      </c>
      <c r="GIP1" s="4" t="s">
        <v>7890</v>
      </c>
      <c r="GIQ1" s="4" t="s">
        <v>7891</v>
      </c>
      <c r="GIR1" s="4" t="s">
        <v>7892</v>
      </c>
      <c r="GIS1" s="4" t="s">
        <v>7893</v>
      </c>
      <c r="GIT1" s="4" t="s">
        <v>7894</v>
      </c>
      <c r="GIU1" s="4" t="s">
        <v>7895</v>
      </c>
      <c r="GIV1" s="4" t="s">
        <v>7896</v>
      </c>
      <c r="GIW1" s="4" t="s">
        <v>7897</v>
      </c>
      <c r="GIX1" s="4" t="s">
        <v>7898</v>
      </c>
      <c r="GIY1" s="4" t="s">
        <v>7899</v>
      </c>
      <c r="GIZ1" s="4" t="s">
        <v>7900</v>
      </c>
      <c r="GJA1" s="4" t="s">
        <v>7901</v>
      </c>
      <c r="GJB1" s="4" t="s">
        <v>7902</v>
      </c>
      <c r="GJC1" s="4" t="s">
        <v>7903</v>
      </c>
      <c r="GJD1" s="4" t="s">
        <v>7904</v>
      </c>
      <c r="GJE1" s="4" t="s">
        <v>7905</v>
      </c>
      <c r="GJF1" s="4" t="s">
        <v>7906</v>
      </c>
      <c r="GJG1" s="4" t="s">
        <v>7907</v>
      </c>
      <c r="GJH1" s="4" t="s">
        <v>7908</v>
      </c>
      <c r="GJI1" s="4" t="s">
        <v>7909</v>
      </c>
      <c r="GJJ1" s="4" t="s">
        <v>7910</v>
      </c>
      <c r="GJK1" s="4" t="s">
        <v>7911</v>
      </c>
      <c r="GJL1" s="4" t="s">
        <v>7912</v>
      </c>
      <c r="GJM1" s="4" t="s">
        <v>7913</v>
      </c>
      <c r="GJN1" s="4" t="s">
        <v>7914</v>
      </c>
      <c r="GJO1" s="4" t="s">
        <v>7915</v>
      </c>
      <c r="GJP1" s="4" t="s">
        <v>7916</v>
      </c>
      <c r="GJQ1" s="4" t="s">
        <v>7917</v>
      </c>
      <c r="GJR1" s="4" t="s">
        <v>7918</v>
      </c>
      <c r="GJS1" s="4" t="s">
        <v>7919</v>
      </c>
      <c r="GJT1" s="4" t="s">
        <v>7920</v>
      </c>
      <c r="GJU1" s="4" t="s">
        <v>7921</v>
      </c>
      <c r="GJV1" s="4" t="s">
        <v>7922</v>
      </c>
      <c r="GJW1" s="4" t="s">
        <v>7923</v>
      </c>
      <c r="GJX1" s="4" t="s">
        <v>7924</v>
      </c>
      <c r="GJY1" s="4" t="s">
        <v>7925</v>
      </c>
      <c r="GJZ1" s="4" t="s">
        <v>7926</v>
      </c>
      <c r="GKA1" s="4" t="s">
        <v>7927</v>
      </c>
      <c r="GKB1" s="4" t="s">
        <v>7928</v>
      </c>
      <c r="GKC1" s="4" t="s">
        <v>7929</v>
      </c>
      <c r="GKD1" s="4" t="s">
        <v>7930</v>
      </c>
      <c r="GKE1" s="4" t="s">
        <v>7931</v>
      </c>
      <c r="GKF1" s="4" t="s">
        <v>7932</v>
      </c>
      <c r="GKG1" s="4" t="s">
        <v>7933</v>
      </c>
      <c r="GKH1" s="4" t="s">
        <v>7934</v>
      </c>
      <c r="GKI1" s="4" t="s">
        <v>7935</v>
      </c>
      <c r="GKJ1" s="4" t="s">
        <v>7936</v>
      </c>
      <c r="GKK1" s="4" t="s">
        <v>7937</v>
      </c>
      <c r="GKL1" s="4" t="s">
        <v>7938</v>
      </c>
      <c r="GKM1" s="4" t="s">
        <v>7939</v>
      </c>
      <c r="GKN1" s="4" t="s">
        <v>7940</v>
      </c>
      <c r="GKO1" s="4" t="s">
        <v>7941</v>
      </c>
      <c r="GKP1" s="4" t="s">
        <v>7942</v>
      </c>
      <c r="GKQ1" s="4" t="s">
        <v>7943</v>
      </c>
      <c r="GKR1" s="4" t="s">
        <v>7944</v>
      </c>
      <c r="GKS1" s="4" t="s">
        <v>7945</v>
      </c>
      <c r="GKT1" s="4" t="s">
        <v>7946</v>
      </c>
      <c r="GKU1" s="4" t="s">
        <v>7947</v>
      </c>
      <c r="GKV1" s="4" t="s">
        <v>7948</v>
      </c>
      <c r="GKW1" s="4" t="s">
        <v>7949</v>
      </c>
      <c r="GKX1" s="4" t="s">
        <v>7950</v>
      </c>
      <c r="GKY1" s="4" t="s">
        <v>7951</v>
      </c>
      <c r="GKZ1" s="4" t="s">
        <v>7952</v>
      </c>
      <c r="GLA1" s="4" t="s">
        <v>7953</v>
      </c>
      <c r="GLB1" s="4" t="s">
        <v>7954</v>
      </c>
      <c r="GLC1" s="4" t="s">
        <v>7955</v>
      </c>
      <c r="GLD1" s="4" t="s">
        <v>7956</v>
      </c>
      <c r="GLE1" s="4" t="s">
        <v>7957</v>
      </c>
      <c r="GLF1" s="4" t="s">
        <v>7958</v>
      </c>
      <c r="GLG1" s="4" t="s">
        <v>7959</v>
      </c>
      <c r="GLH1" s="4" t="s">
        <v>7960</v>
      </c>
      <c r="GLI1" s="4" t="s">
        <v>7961</v>
      </c>
      <c r="GLJ1" s="4" t="s">
        <v>7962</v>
      </c>
      <c r="GLK1" s="4" t="s">
        <v>7963</v>
      </c>
      <c r="GLL1" s="4" t="s">
        <v>7964</v>
      </c>
      <c r="GLM1" s="4" t="s">
        <v>7965</v>
      </c>
      <c r="GLN1" s="4" t="s">
        <v>7966</v>
      </c>
      <c r="GLO1" s="4" t="s">
        <v>7967</v>
      </c>
      <c r="GLP1" s="4" t="s">
        <v>7968</v>
      </c>
      <c r="GLQ1" s="4" t="s">
        <v>7969</v>
      </c>
      <c r="GLR1" s="4" t="s">
        <v>7970</v>
      </c>
      <c r="GLS1" s="4" t="s">
        <v>7971</v>
      </c>
      <c r="GLT1" s="4" t="s">
        <v>7972</v>
      </c>
      <c r="GLU1" s="4" t="s">
        <v>7973</v>
      </c>
      <c r="GLV1" s="4" t="s">
        <v>7974</v>
      </c>
      <c r="GLW1" s="4" t="s">
        <v>7975</v>
      </c>
      <c r="GLX1" s="4" t="s">
        <v>7976</v>
      </c>
      <c r="GLY1" s="4" t="s">
        <v>7977</v>
      </c>
      <c r="GLZ1" s="4" t="s">
        <v>7978</v>
      </c>
      <c r="GMA1" s="4" t="s">
        <v>7979</v>
      </c>
      <c r="GMB1" s="4" t="s">
        <v>7980</v>
      </c>
      <c r="GMC1" s="4" t="s">
        <v>7981</v>
      </c>
      <c r="GMD1" s="4" t="s">
        <v>7982</v>
      </c>
      <c r="GME1" s="4" t="s">
        <v>7983</v>
      </c>
      <c r="GMF1" s="4" t="s">
        <v>7984</v>
      </c>
      <c r="GMG1" s="4" t="s">
        <v>7985</v>
      </c>
      <c r="GMH1" s="4" t="s">
        <v>7986</v>
      </c>
      <c r="GMI1" s="4" t="s">
        <v>7987</v>
      </c>
      <c r="GMJ1" s="4" t="s">
        <v>7988</v>
      </c>
      <c r="GMK1" s="4" t="s">
        <v>7989</v>
      </c>
      <c r="GML1" s="4" t="s">
        <v>7990</v>
      </c>
      <c r="GMM1" s="4" t="s">
        <v>7991</v>
      </c>
      <c r="GMN1" s="4" t="s">
        <v>7992</v>
      </c>
      <c r="GMO1" s="4" t="s">
        <v>7993</v>
      </c>
      <c r="GMP1" s="4" t="s">
        <v>7994</v>
      </c>
      <c r="GMQ1" s="4" t="s">
        <v>7995</v>
      </c>
      <c r="GMR1" s="4" t="s">
        <v>7996</v>
      </c>
      <c r="GMS1" s="4" t="s">
        <v>7997</v>
      </c>
      <c r="GMT1" s="4" t="s">
        <v>7998</v>
      </c>
      <c r="GMU1" s="4" t="s">
        <v>7999</v>
      </c>
      <c r="GMV1" s="4" t="s">
        <v>8000</v>
      </c>
      <c r="GMW1" s="4" t="s">
        <v>8001</v>
      </c>
      <c r="GMX1" s="4" t="s">
        <v>8002</v>
      </c>
      <c r="GMY1" s="4" t="s">
        <v>8003</v>
      </c>
      <c r="GMZ1" s="4" t="s">
        <v>8004</v>
      </c>
      <c r="GNA1" s="4" t="s">
        <v>8005</v>
      </c>
      <c r="GNB1" s="4" t="s">
        <v>8006</v>
      </c>
      <c r="GNC1" s="4" t="s">
        <v>8007</v>
      </c>
      <c r="GND1" s="4" t="s">
        <v>8008</v>
      </c>
      <c r="GNE1" s="4" t="s">
        <v>8009</v>
      </c>
      <c r="GNF1" s="4" t="s">
        <v>8010</v>
      </c>
      <c r="GNG1" s="4" t="s">
        <v>8011</v>
      </c>
      <c r="GNH1" s="4" t="s">
        <v>8012</v>
      </c>
      <c r="GNI1" s="4" t="s">
        <v>8013</v>
      </c>
      <c r="GNJ1" s="4" t="s">
        <v>8014</v>
      </c>
      <c r="GNK1" s="4" t="s">
        <v>8015</v>
      </c>
      <c r="GNL1" s="4" t="s">
        <v>8016</v>
      </c>
      <c r="GNM1" s="4" t="s">
        <v>8017</v>
      </c>
      <c r="GNN1" s="4" t="s">
        <v>8018</v>
      </c>
      <c r="GNO1" s="4" t="s">
        <v>8019</v>
      </c>
      <c r="GNP1" s="4" t="s">
        <v>8020</v>
      </c>
      <c r="GNQ1" s="4" t="s">
        <v>8021</v>
      </c>
      <c r="GNR1" s="4" t="s">
        <v>8022</v>
      </c>
      <c r="GNS1" s="4" t="s">
        <v>8023</v>
      </c>
      <c r="GNT1" s="4" t="s">
        <v>8024</v>
      </c>
      <c r="GNU1" s="4" t="s">
        <v>8025</v>
      </c>
      <c r="GNV1" s="4" t="s">
        <v>8026</v>
      </c>
      <c r="GNW1" s="4" t="s">
        <v>8027</v>
      </c>
      <c r="GNX1" s="4" t="s">
        <v>8028</v>
      </c>
      <c r="GNY1" s="4" t="s">
        <v>8029</v>
      </c>
      <c r="GNZ1" s="4" t="s">
        <v>8030</v>
      </c>
      <c r="GOA1" s="4" t="s">
        <v>8031</v>
      </c>
      <c r="GOB1" s="4" t="s">
        <v>8032</v>
      </c>
      <c r="GOC1" s="4" t="s">
        <v>8033</v>
      </c>
      <c r="GOD1" s="4" t="s">
        <v>8034</v>
      </c>
      <c r="GOE1" s="4" t="s">
        <v>8035</v>
      </c>
      <c r="GOF1" s="4" t="s">
        <v>8036</v>
      </c>
      <c r="GOG1" s="4" t="s">
        <v>8037</v>
      </c>
      <c r="GOH1" s="4" t="s">
        <v>8038</v>
      </c>
      <c r="GOI1" s="4" t="s">
        <v>8039</v>
      </c>
      <c r="GOJ1" s="4" t="s">
        <v>8040</v>
      </c>
      <c r="GOK1" s="4" t="s">
        <v>8041</v>
      </c>
      <c r="GOL1" s="4" t="s">
        <v>8042</v>
      </c>
      <c r="GOM1" s="4" t="s">
        <v>8043</v>
      </c>
      <c r="GON1" s="4" t="s">
        <v>8044</v>
      </c>
      <c r="GOO1" s="4" t="s">
        <v>8045</v>
      </c>
      <c r="GOP1" s="4" t="s">
        <v>8046</v>
      </c>
      <c r="GOQ1" s="4" t="s">
        <v>8047</v>
      </c>
      <c r="GOR1" s="4" t="s">
        <v>8048</v>
      </c>
      <c r="GOS1" s="4" t="s">
        <v>8049</v>
      </c>
      <c r="GOT1" s="4" t="s">
        <v>8050</v>
      </c>
      <c r="GOU1" s="4" t="s">
        <v>8051</v>
      </c>
      <c r="GOV1" s="4" t="s">
        <v>8052</v>
      </c>
      <c r="GOW1" s="4" t="s">
        <v>8053</v>
      </c>
      <c r="GOX1" s="4" t="s">
        <v>8054</v>
      </c>
      <c r="GOY1" s="4" t="s">
        <v>8055</v>
      </c>
      <c r="GOZ1" s="4" t="s">
        <v>8056</v>
      </c>
      <c r="GPA1" s="4" t="s">
        <v>8057</v>
      </c>
      <c r="GPB1" s="4" t="s">
        <v>8058</v>
      </c>
      <c r="GPC1" s="4" t="s">
        <v>8059</v>
      </c>
      <c r="GPD1" s="4" t="s">
        <v>8060</v>
      </c>
      <c r="GPE1" s="4" t="s">
        <v>8061</v>
      </c>
      <c r="GPF1" s="4" t="s">
        <v>8062</v>
      </c>
      <c r="GPG1" s="4" t="s">
        <v>8063</v>
      </c>
      <c r="GPH1" s="4" t="s">
        <v>8064</v>
      </c>
      <c r="GPI1" s="4" t="s">
        <v>8065</v>
      </c>
      <c r="GPJ1" s="4" t="s">
        <v>8066</v>
      </c>
      <c r="GPK1" s="4" t="s">
        <v>8067</v>
      </c>
      <c r="GPL1" s="4" t="s">
        <v>8068</v>
      </c>
      <c r="GPM1" s="4" t="s">
        <v>8069</v>
      </c>
      <c r="GPN1" s="4" t="s">
        <v>8070</v>
      </c>
      <c r="GPO1" s="4" t="s">
        <v>8071</v>
      </c>
      <c r="GPP1" s="4" t="s">
        <v>8072</v>
      </c>
      <c r="GPQ1" s="4" t="s">
        <v>8073</v>
      </c>
      <c r="GPR1" s="4" t="s">
        <v>8074</v>
      </c>
      <c r="GPS1" s="4" t="s">
        <v>8075</v>
      </c>
      <c r="GPT1" s="4" t="s">
        <v>8076</v>
      </c>
      <c r="GPU1" s="4" t="s">
        <v>8077</v>
      </c>
      <c r="GPV1" s="4" t="s">
        <v>8078</v>
      </c>
      <c r="GPW1" s="4" t="s">
        <v>8079</v>
      </c>
      <c r="GPX1" s="4" t="s">
        <v>8080</v>
      </c>
      <c r="GPY1" s="4" t="s">
        <v>8081</v>
      </c>
      <c r="GPZ1" s="4" t="s">
        <v>8082</v>
      </c>
      <c r="GQA1" s="4" t="s">
        <v>8083</v>
      </c>
      <c r="GQB1" s="4" t="s">
        <v>8084</v>
      </c>
      <c r="GQC1" s="4" t="s">
        <v>8085</v>
      </c>
      <c r="GQD1" s="4" t="s">
        <v>8086</v>
      </c>
      <c r="GQE1" s="4" t="s">
        <v>8087</v>
      </c>
      <c r="GQF1" s="4" t="s">
        <v>8088</v>
      </c>
      <c r="GQG1" s="4" t="s">
        <v>8089</v>
      </c>
      <c r="GQH1" s="4" t="s">
        <v>8090</v>
      </c>
      <c r="GQI1" s="4" t="s">
        <v>8091</v>
      </c>
      <c r="GQJ1" s="4" t="s">
        <v>8092</v>
      </c>
      <c r="GQK1" s="4" t="s">
        <v>8093</v>
      </c>
      <c r="GQL1" s="4" t="s">
        <v>8094</v>
      </c>
      <c r="GQM1" s="4" t="s">
        <v>8095</v>
      </c>
      <c r="GQN1" s="4" t="s">
        <v>8096</v>
      </c>
      <c r="GQO1" s="4" t="s">
        <v>8097</v>
      </c>
      <c r="GQP1" s="4" t="s">
        <v>8098</v>
      </c>
      <c r="GQQ1" s="4" t="s">
        <v>8099</v>
      </c>
      <c r="GQR1" s="4" t="s">
        <v>8100</v>
      </c>
      <c r="GQS1" s="4" t="s">
        <v>8101</v>
      </c>
      <c r="GQT1" s="4" t="s">
        <v>8102</v>
      </c>
      <c r="GQU1" s="4" t="s">
        <v>8103</v>
      </c>
      <c r="GQV1" s="4" t="s">
        <v>8104</v>
      </c>
      <c r="GQW1" s="4" t="s">
        <v>8105</v>
      </c>
      <c r="GQX1" s="4" t="s">
        <v>8106</v>
      </c>
      <c r="GQY1" s="4" t="s">
        <v>8107</v>
      </c>
      <c r="GQZ1" s="4" t="s">
        <v>8108</v>
      </c>
      <c r="GRA1" s="4" t="s">
        <v>8109</v>
      </c>
      <c r="GRB1" s="4" t="s">
        <v>8110</v>
      </c>
      <c r="GRC1" s="4" t="s">
        <v>8111</v>
      </c>
      <c r="GRD1" s="4" t="s">
        <v>8112</v>
      </c>
      <c r="GRE1" s="4" t="s">
        <v>8113</v>
      </c>
      <c r="GRF1" s="4" t="s">
        <v>8114</v>
      </c>
      <c r="GRG1" s="4" t="s">
        <v>8115</v>
      </c>
      <c r="GRH1" s="4" t="s">
        <v>8116</v>
      </c>
      <c r="GRI1" s="4" t="s">
        <v>8117</v>
      </c>
      <c r="GRJ1" s="4" t="s">
        <v>8118</v>
      </c>
      <c r="GRK1" s="4" t="s">
        <v>8119</v>
      </c>
      <c r="GRL1" s="4" t="s">
        <v>8120</v>
      </c>
      <c r="GRM1" s="4" t="s">
        <v>8121</v>
      </c>
      <c r="GRN1" s="4" t="s">
        <v>8122</v>
      </c>
      <c r="GRO1" s="4" t="s">
        <v>8123</v>
      </c>
      <c r="GRP1" s="4" t="s">
        <v>8124</v>
      </c>
      <c r="GRQ1" s="4" t="s">
        <v>8125</v>
      </c>
      <c r="GRR1" s="4" t="s">
        <v>8126</v>
      </c>
      <c r="GRS1" s="4" t="s">
        <v>8127</v>
      </c>
      <c r="GRT1" s="4" t="s">
        <v>8128</v>
      </c>
      <c r="GRU1" s="4" t="s">
        <v>8129</v>
      </c>
      <c r="GRV1" s="4" t="s">
        <v>8130</v>
      </c>
      <c r="GRW1" s="4" t="s">
        <v>8131</v>
      </c>
      <c r="GRX1" s="4" t="s">
        <v>8132</v>
      </c>
      <c r="GRY1" s="4" t="s">
        <v>8133</v>
      </c>
      <c r="GRZ1" s="4" t="s">
        <v>8134</v>
      </c>
      <c r="GSA1" s="4" t="s">
        <v>8135</v>
      </c>
      <c r="GSB1" s="4" t="s">
        <v>8136</v>
      </c>
      <c r="GSC1" s="4" t="s">
        <v>8137</v>
      </c>
      <c r="GSD1" s="4" t="s">
        <v>8138</v>
      </c>
      <c r="GSE1" s="4" t="s">
        <v>8139</v>
      </c>
      <c r="GSF1" s="4" t="s">
        <v>8140</v>
      </c>
      <c r="GSG1" s="4" t="s">
        <v>8141</v>
      </c>
      <c r="GSH1" s="4" t="s">
        <v>8142</v>
      </c>
      <c r="GSI1" s="4" t="s">
        <v>8143</v>
      </c>
      <c r="GSJ1" s="4" t="s">
        <v>8144</v>
      </c>
      <c r="GSK1" s="4" t="s">
        <v>8145</v>
      </c>
      <c r="GSL1" s="4" t="s">
        <v>8146</v>
      </c>
      <c r="GSM1" s="4" t="s">
        <v>8147</v>
      </c>
      <c r="GSN1" s="4" t="s">
        <v>8148</v>
      </c>
      <c r="GSO1" s="4" t="s">
        <v>8149</v>
      </c>
      <c r="GSP1" s="4" t="s">
        <v>8150</v>
      </c>
      <c r="GSQ1" s="4" t="s">
        <v>8151</v>
      </c>
      <c r="GSR1" s="4" t="s">
        <v>8152</v>
      </c>
      <c r="GSS1" s="4" t="s">
        <v>8153</v>
      </c>
      <c r="GST1" s="4" t="s">
        <v>8154</v>
      </c>
      <c r="GSU1" s="4" t="s">
        <v>8155</v>
      </c>
      <c r="GSV1" s="4" t="s">
        <v>8156</v>
      </c>
      <c r="GSW1" s="4" t="s">
        <v>8157</v>
      </c>
      <c r="GSX1" s="4" t="s">
        <v>8158</v>
      </c>
      <c r="GSY1" s="4" t="s">
        <v>8159</v>
      </c>
      <c r="GSZ1" s="4" t="s">
        <v>8160</v>
      </c>
      <c r="GTA1" s="4" t="s">
        <v>8161</v>
      </c>
      <c r="GTB1" s="4" t="s">
        <v>8162</v>
      </c>
      <c r="GTC1" s="4" t="s">
        <v>8163</v>
      </c>
      <c r="GTD1" s="4" t="s">
        <v>8164</v>
      </c>
      <c r="GTE1" s="4" t="s">
        <v>8165</v>
      </c>
      <c r="GTF1" s="4" t="s">
        <v>8166</v>
      </c>
      <c r="GTG1" s="4" t="s">
        <v>8167</v>
      </c>
      <c r="GTH1" s="4" t="s">
        <v>8168</v>
      </c>
      <c r="GTI1" s="4" t="s">
        <v>8169</v>
      </c>
      <c r="GTJ1" s="4" t="s">
        <v>8170</v>
      </c>
      <c r="GTK1" s="4" t="s">
        <v>8171</v>
      </c>
      <c r="GTL1" s="4" t="s">
        <v>8172</v>
      </c>
      <c r="GTM1" s="4" t="s">
        <v>8173</v>
      </c>
      <c r="GTN1" s="4" t="s">
        <v>8174</v>
      </c>
      <c r="GTO1" s="4" t="s">
        <v>8175</v>
      </c>
      <c r="GTP1" s="4" t="s">
        <v>8176</v>
      </c>
      <c r="GTQ1" s="4" t="s">
        <v>8177</v>
      </c>
      <c r="GTR1" s="4" t="s">
        <v>8178</v>
      </c>
      <c r="GTS1" s="4" t="s">
        <v>8179</v>
      </c>
      <c r="GTT1" s="4" t="s">
        <v>8180</v>
      </c>
      <c r="GTU1" s="4" t="s">
        <v>8181</v>
      </c>
      <c r="GTV1" s="4" t="s">
        <v>8182</v>
      </c>
      <c r="GTW1" s="4" t="s">
        <v>8183</v>
      </c>
      <c r="GTX1" s="4" t="s">
        <v>8184</v>
      </c>
      <c r="GTY1" s="4" t="s">
        <v>8185</v>
      </c>
      <c r="GTZ1" s="4" t="s">
        <v>8186</v>
      </c>
      <c r="GUA1" s="4" t="s">
        <v>8187</v>
      </c>
      <c r="GUB1" s="4" t="s">
        <v>8188</v>
      </c>
      <c r="GUC1" s="4" t="s">
        <v>8189</v>
      </c>
      <c r="GUD1" s="4" t="s">
        <v>8190</v>
      </c>
      <c r="GUE1" s="4" t="s">
        <v>8191</v>
      </c>
      <c r="GUF1" s="4" t="s">
        <v>8192</v>
      </c>
      <c r="GUG1" s="4" t="s">
        <v>8193</v>
      </c>
      <c r="GUH1" s="4" t="s">
        <v>8194</v>
      </c>
      <c r="GUI1" s="4" t="s">
        <v>8195</v>
      </c>
      <c r="GUJ1" s="4" t="s">
        <v>8196</v>
      </c>
      <c r="GUK1" s="4" t="s">
        <v>8197</v>
      </c>
      <c r="GUL1" s="4" t="s">
        <v>8198</v>
      </c>
      <c r="GUM1" s="4" t="s">
        <v>8199</v>
      </c>
      <c r="GUN1" s="4" t="s">
        <v>8200</v>
      </c>
      <c r="GUO1" s="4" t="s">
        <v>8201</v>
      </c>
      <c r="GUP1" s="4" t="s">
        <v>8202</v>
      </c>
      <c r="GUQ1" s="4" t="s">
        <v>8203</v>
      </c>
      <c r="GUR1" s="4" t="s">
        <v>8204</v>
      </c>
      <c r="GUS1" s="4" t="s">
        <v>8205</v>
      </c>
      <c r="GUT1" s="4" t="s">
        <v>8206</v>
      </c>
      <c r="GUU1" s="4" t="s">
        <v>8207</v>
      </c>
      <c r="GUV1" s="4" t="s">
        <v>8208</v>
      </c>
      <c r="GUW1" s="4" t="s">
        <v>8209</v>
      </c>
      <c r="GUX1" s="4" t="s">
        <v>8210</v>
      </c>
      <c r="GUY1" s="4" t="s">
        <v>8211</v>
      </c>
      <c r="GUZ1" s="4" t="s">
        <v>8212</v>
      </c>
      <c r="GVA1" s="4" t="s">
        <v>8213</v>
      </c>
      <c r="GVB1" s="4" t="s">
        <v>8214</v>
      </c>
      <c r="GVC1" s="4" t="s">
        <v>8215</v>
      </c>
      <c r="GVD1" s="4" t="s">
        <v>8216</v>
      </c>
      <c r="GVE1" s="4" t="s">
        <v>8217</v>
      </c>
      <c r="GVF1" s="4" t="s">
        <v>8218</v>
      </c>
      <c r="GVG1" s="4" t="s">
        <v>8219</v>
      </c>
      <c r="GVH1" s="4" t="s">
        <v>8220</v>
      </c>
      <c r="GVI1" s="4" t="s">
        <v>8221</v>
      </c>
      <c r="GVJ1" s="4" t="s">
        <v>8222</v>
      </c>
      <c r="GVK1" s="4" t="s">
        <v>8223</v>
      </c>
      <c r="GVL1" s="4" t="s">
        <v>8224</v>
      </c>
      <c r="GVM1" s="4" t="s">
        <v>8225</v>
      </c>
      <c r="GVN1" s="4" t="s">
        <v>8226</v>
      </c>
      <c r="GVO1" s="4" t="s">
        <v>8227</v>
      </c>
      <c r="GVP1" s="4" t="s">
        <v>8228</v>
      </c>
      <c r="GVQ1" s="4" t="s">
        <v>8229</v>
      </c>
      <c r="GVR1" s="4" t="s">
        <v>8230</v>
      </c>
      <c r="GVS1" s="4" t="s">
        <v>8231</v>
      </c>
      <c r="GVT1" s="4" t="s">
        <v>8232</v>
      </c>
      <c r="GVU1" s="4" t="s">
        <v>8233</v>
      </c>
      <c r="GVV1" s="4" t="s">
        <v>8234</v>
      </c>
      <c r="GVW1" s="4" t="s">
        <v>8235</v>
      </c>
      <c r="GVX1" s="4" t="s">
        <v>8236</v>
      </c>
      <c r="GVY1" s="4" t="s">
        <v>8237</v>
      </c>
      <c r="GVZ1" s="4" t="s">
        <v>8238</v>
      </c>
      <c r="GWA1" s="4" t="s">
        <v>8239</v>
      </c>
      <c r="GWB1" s="4" t="s">
        <v>8240</v>
      </c>
      <c r="GWC1" s="4" t="s">
        <v>8241</v>
      </c>
      <c r="GWD1" s="4" t="s">
        <v>8242</v>
      </c>
      <c r="GWE1" s="4" t="s">
        <v>8243</v>
      </c>
      <c r="GWF1" s="4" t="s">
        <v>8244</v>
      </c>
      <c r="GWG1" s="4" t="s">
        <v>8245</v>
      </c>
      <c r="GWH1" s="4" t="s">
        <v>8246</v>
      </c>
      <c r="GWI1" s="4" t="s">
        <v>8247</v>
      </c>
      <c r="GWJ1" s="4" t="s">
        <v>8248</v>
      </c>
      <c r="GWK1" s="4" t="s">
        <v>8249</v>
      </c>
      <c r="GWL1" s="4" t="s">
        <v>8250</v>
      </c>
      <c r="GWM1" s="4" t="s">
        <v>8251</v>
      </c>
      <c r="GWN1" s="4" t="s">
        <v>8252</v>
      </c>
      <c r="GWO1" s="4" t="s">
        <v>8253</v>
      </c>
      <c r="GWP1" s="4" t="s">
        <v>8254</v>
      </c>
      <c r="GWQ1" s="4" t="s">
        <v>8255</v>
      </c>
      <c r="GWR1" s="4" t="s">
        <v>8256</v>
      </c>
      <c r="GWS1" s="4" t="s">
        <v>8257</v>
      </c>
      <c r="GWT1" s="4" t="s">
        <v>8258</v>
      </c>
      <c r="GWU1" s="4" t="s">
        <v>8259</v>
      </c>
      <c r="GWV1" s="4" t="s">
        <v>8260</v>
      </c>
      <c r="GWW1" s="4" t="s">
        <v>8261</v>
      </c>
      <c r="GWX1" s="4" t="s">
        <v>8262</v>
      </c>
      <c r="GWY1" s="4" t="s">
        <v>8263</v>
      </c>
      <c r="GWZ1" s="4" t="s">
        <v>8264</v>
      </c>
      <c r="GXA1" s="4" t="s">
        <v>8265</v>
      </c>
      <c r="GXB1" s="4" t="s">
        <v>8266</v>
      </c>
      <c r="GXC1" s="4" t="s">
        <v>8267</v>
      </c>
      <c r="GXD1" s="4" t="s">
        <v>8268</v>
      </c>
      <c r="GXE1" s="4" t="s">
        <v>8269</v>
      </c>
      <c r="GXF1" s="4" t="s">
        <v>8270</v>
      </c>
      <c r="GXG1" s="4" t="s">
        <v>8271</v>
      </c>
      <c r="GXH1" s="4" t="s">
        <v>8272</v>
      </c>
      <c r="GXI1" s="4" t="s">
        <v>8273</v>
      </c>
      <c r="GXJ1" s="4" t="s">
        <v>8274</v>
      </c>
      <c r="GXK1" s="4" t="s">
        <v>8275</v>
      </c>
      <c r="GXL1" s="4" t="s">
        <v>8276</v>
      </c>
      <c r="GXM1" s="4" t="s">
        <v>8277</v>
      </c>
      <c r="GXN1" s="4" t="s">
        <v>8278</v>
      </c>
      <c r="GXO1" s="4" t="s">
        <v>8279</v>
      </c>
      <c r="GXP1" s="4" t="s">
        <v>8280</v>
      </c>
      <c r="GXQ1" s="4" t="s">
        <v>8281</v>
      </c>
      <c r="GXR1" s="4" t="s">
        <v>8282</v>
      </c>
      <c r="GXS1" s="4" t="s">
        <v>8283</v>
      </c>
      <c r="GXT1" s="4" t="s">
        <v>8284</v>
      </c>
      <c r="GXU1" s="4" t="s">
        <v>8285</v>
      </c>
      <c r="GXV1" s="4" t="s">
        <v>8286</v>
      </c>
      <c r="GXW1" s="4" t="s">
        <v>8287</v>
      </c>
      <c r="GXX1" s="4" t="s">
        <v>8288</v>
      </c>
      <c r="GXY1" s="4" t="s">
        <v>8289</v>
      </c>
      <c r="GXZ1" s="4" t="s">
        <v>8290</v>
      </c>
      <c r="GYA1" s="4" t="s">
        <v>8291</v>
      </c>
      <c r="GYB1" s="4" t="s">
        <v>8292</v>
      </c>
      <c r="GYC1" s="4" t="s">
        <v>8293</v>
      </c>
      <c r="GYD1" s="4" t="s">
        <v>8294</v>
      </c>
      <c r="GYE1" s="4" t="s">
        <v>8295</v>
      </c>
      <c r="GYF1" s="4" t="s">
        <v>8296</v>
      </c>
      <c r="GYG1" s="4" t="s">
        <v>8297</v>
      </c>
      <c r="GYH1" s="4" t="s">
        <v>8298</v>
      </c>
      <c r="GYI1" s="4" t="s">
        <v>8299</v>
      </c>
      <c r="GYJ1" s="4" t="s">
        <v>8300</v>
      </c>
      <c r="GYK1" s="4" t="s">
        <v>8301</v>
      </c>
      <c r="GYL1" s="4" t="s">
        <v>8302</v>
      </c>
      <c r="GYM1" s="4" t="s">
        <v>8303</v>
      </c>
      <c r="GYN1" s="4" t="s">
        <v>8304</v>
      </c>
      <c r="GYO1" s="4" t="s">
        <v>8305</v>
      </c>
      <c r="GYP1" s="4" t="s">
        <v>8306</v>
      </c>
      <c r="GYQ1" s="4" t="s">
        <v>8307</v>
      </c>
      <c r="GYR1" s="4" t="s">
        <v>8308</v>
      </c>
      <c r="GYS1" s="4" t="s">
        <v>8309</v>
      </c>
      <c r="GYT1" s="4" t="s">
        <v>8310</v>
      </c>
      <c r="GYU1" s="4" t="s">
        <v>8311</v>
      </c>
      <c r="GYV1" s="4" t="s">
        <v>8312</v>
      </c>
      <c r="GYW1" s="4" t="s">
        <v>8313</v>
      </c>
      <c r="GYX1" s="4" t="s">
        <v>8314</v>
      </c>
      <c r="GYY1" s="4" t="s">
        <v>8315</v>
      </c>
      <c r="GYZ1" s="4" t="s">
        <v>8316</v>
      </c>
      <c r="GZA1" s="4" t="s">
        <v>8317</v>
      </c>
      <c r="GZB1" s="4" t="s">
        <v>8318</v>
      </c>
      <c r="GZC1" s="4" t="s">
        <v>8319</v>
      </c>
      <c r="GZD1" s="4" t="s">
        <v>8320</v>
      </c>
      <c r="GZE1" s="4" t="s">
        <v>8321</v>
      </c>
      <c r="GZF1" s="4" t="s">
        <v>8322</v>
      </c>
      <c r="GZG1" s="4" t="s">
        <v>8323</v>
      </c>
      <c r="GZH1" s="4" t="s">
        <v>8324</v>
      </c>
      <c r="GZI1" s="4" t="s">
        <v>8325</v>
      </c>
      <c r="GZJ1" s="4" t="s">
        <v>8326</v>
      </c>
      <c r="GZK1" s="4" t="s">
        <v>8327</v>
      </c>
      <c r="GZL1" s="4" t="s">
        <v>8328</v>
      </c>
      <c r="GZM1" s="4" t="s">
        <v>8329</v>
      </c>
      <c r="GZN1" s="4" t="s">
        <v>8330</v>
      </c>
      <c r="GZO1" s="4" t="s">
        <v>8331</v>
      </c>
      <c r="GZP1" s="4" t="s">
        <v>8332</v>
      </c>
      <c r="GZQ1" s="4" t="s">
        <v>8333</v>
      </c>
      <c r="GZR1" s="4" t="s">
        <v>8334</v>
      </c>
      <c r="GZS1" s="4" t="s">
        <v>8335</v>
      </c>
      <c r="GZT1" s="4" t="s">
        <v>8336</v>
      </c>
      <c r="GZU1" s="4" t="s">
        <v>8337</v>
      </c>
      <c r="GZV1" s="4" t="s">
        <v>8338</v>
      </c>
      <c r="GZW1" s="4" t="s">
        <v>8339</v>
      </c>
      <c r="GZX1" s="4" t="s">
        <v>8340</v>
      </c>
      <c r="GZY1" s="4" t="s">
        <v>8341</v>
      </c>
      <c r="GZZ1" s="4" t="s">
        <v>8342</v>
      </c>
      <c r="HAA1" s="4" t="s">
        <v>8343</v>
      </c>
      <c r="HAB1" s="4" t="s">
        <v>8344</v>
      </c>
      <c r="HAC1" s="4" t="s">
        <v>8345</v>
      </c>
      <c r="HAD1" s="4" t="s">
        <v>8346</v>
      </c>
      <c r="HAE1" s="4" t="s">
        <v>8347</v>
      </c>
      <c r="HAF1" s="4" t="s">
        <v>8348</v>
      </c>
      <c r="HAG1" s="4" t="s">
        <v>8349</v>
      </c>
      <c r="HAH1" s="4" t="s">
        <v>8350</v>
      </c>
      <c r="HAI1" s="4" t="s">
        <v>8351</v>
      </c>
      <c r="HAJ1" s="4" t="s">
        <v>8352</v>
      </c>
      <c r="HAK1" s="4" t="s">
        <v>8353</v>
      </c>
      <c r="HAL1" s="4" t="s">
        <v>8354</v>
      </c>
      <c r="HAM1" s="4" t="s">
        <v>8355</v>
      </c>
      <c r="HAN1" s="4" t="s">
        <v>8356</v>
      </c>
      <c r="HAO1" s="4" t="s">
        <v>8357</v>
      </c>
      <c r="HAP1" s="4" t="s">
        <v>8358</v>
      </c>
      <c r="HAQ1" s="4" t="s">
        <v>8359</v>
      </c>
      <c r="HAR1" s="4" t="s">
        <v>8360</v>
      </c>
      <c r="HAS1" s="4" t="s">
        <v>8361</v>
      </c>
      <c r="HAT1" s="4" t="s">
        <v>8362</v>
      </c>
      <c r="HAU1" s="4" t="s">
        <v>8363</v>
      </c>
      <c r="HAV1" s="4" t="s">
        <v>8364</v>
      </c>
      <c r="HAW1" s="4" t="s">
        <v>8365</v>
      </c>
      <c r="HAX1" s="4" t="s">
        <v>8366</v>
      </c>
      <c r="HAY1" s="4" t="s">
        <v>8367</v>
      </c>
      <c r="HAZ1" s="4" t="s">
        <v>8368</v>
      </c>
      <c r="HBA1" s="4" t="s">
        <v>8369</v>
      </c>
      <c r="HBB1" s="4" t="s">
        <v>8370</v>
      </c>
      <c r="HBC1" s="4" t="s">
        <v>8371</v>
      </c>
      <c r="HBD1" s="4" t="s">
        <v>8372</v>
      </c>
      <c r="HBE1" s="4" t="s">
        <v>8373</v>
      </c>
      <c r="HBF1" s="4" t="s">
        <v>8374</v>
      </c>
      <c r="HBG1" s="4" t="s">
        <v>8375</v>
      </c>
      <c r="HBH1" s="4" t="s">
        <v>8376</v>
      </c>
      <c r="HBI1" s="4" t="s">
        <v>8377</v>
      </c>
      <c r="HBJ1" s="4" t="s">
        <v>8378</v>
      </c>
      <c r="HBK1" s="4" t="s">
        <v>8379</v>
      </c>
      <c r="HBL1" s="4" t="s">
        <v>8380</v>
      </c>
      <c r="HBM1" s="4" t="s">
        <v>8381</v>
      </c>
      <c r="HBN1" s="4" t="s">
        <v>8382</v>
      </c>
      <c r="HBO1" s="4" t="s">
        <v>8383</v>
      </c>
      <c r="HBP1" s="4" t="s">
        <v>8384</v>
      </c>
      <c r="HBQ1" s="4" t="s">
        <v>8385</v>
      </c>
      <c r="HBR1" s="4" t="s">
        <v>8386</v>
      </c>
      <c r="HBS1" s="4" t="s">
        <v>8387</v>
      </c>
      <c r="HBT1" s="4" t="s">
        <v>8388</v>
      </c>
      <c r="HBU1" s="4" t="s">
        <v>8389</v>
      </c>
      <c r="HBV1" s="4" t="s">
        <v>8390</v>
      </c>
      <c r="HBW1" s="4" t="s">
        <v>8391</v>
      </c>
      <c r="HBX1" s="4" t="s">
        <v>8392</v>
      </c>
      <c r="HBY1" s="4" t="s">
        <v>8393</v>
      </c>
      <c r="HBZ1" s="4" t="s">
        <v>8394</v>
      </c>
      <c r="HCA1" s="4" t="s">
        <v>8395</v>
      </c>
      <c r="HCB1" s="4" t="s">
        <v>8396</v>
      </c>
      <c r="HCC1" s="4" t="s">
        <v>8397</v>
      </c>
      <c r="HCD1" s="4" t="s">
        <v>8398</v>
      </c>
      <c r="HCE1" s="4" t="s">
        <v>8399</v>
      </c>
      <c r="HCF1" s="4" t="s">
        <v>8400</v>
      </c>
      <c r="HCG1" s="4" t="s">
        <v>8401</v>
      </c>
      <c r="HCH1" s="4" t="s">
        <v>8402</v>
      </c>
      <c r="HCI1" s="4" t="s">
        <v>8403</v>
      </c>
      <c r="HCJ1" s="4" t="s">
        <v>8404</v>
      </c>
      <c r="HCK1" s="4" t="s">
        <v>8405</v>
      </c>
      <c r="HCL1" s="4" t="s">
        <v>8406</v>
      </c>
      <c r="HCM1" s="4" t="s">
        <v>8407</v>
      </c>
      <c r="HCN1" s="4" t="s">
        <v>8408</v>
      </c>
      <c r="HCO1" s="4" t="s">
        <v>8409</v>
      </c>
      <c r="HCP1" s="4" t="s">
        <v>8410</v>
      </c>
      <c r="HCQ1" s="4" t="s">
        <v>8411</v>
      </c>
      <c r="HCR1" s="4" t="s">
        <v>8412</v>
      </c>
      <c r="HCS1" s="4" t="s">
        <v>8413</v>
      </c>
      <c r="HCT1" s="4" t="s">
        <v>8414</v>
      </c>
      <c r="HCU1" s="4" t="s">
        <v>8415</v>
      </c>
      <c r="HCV1" s="4" t="s">
        <v>8416</v>
      </c>
      <c r="HCW1" s="4" t="s">
        <v>8417</v>
      </c>
      <c r="HCX1" s="4" t="s">
        <v>8418</v>
      </c>
      <c r="HCY1" s="4" t="s">
        <v>8419</v>
      </c>
      <c r="HCZ1" s="4" t="s">
        <v>8420</v>
      </c>
      <c r="HDA1" s="4" t="s">
        <v>8421</v>
      </c>
      <c r="HDB1" s="4" t="s">
        <v>8422</v>
      </c>
      <c r="HDC1" s="4" t="s">
        <v>8423</v>
      </c>
      <c r="HDD1" s="4" t="s">
        <v>8424</v>
      </c>
      <c r="HDE1" s="4" t="s">
        <v>8425</v>
      </c>
      <c r="HDF1" s="4" t="s">
        <v>8426</v>
      </c>
      <c r="HDG1" s="4" t="s">
        <v>8427</v>
      </c>
      <c r="HDH1" s="4" t="s">
        <v>8428</v>
      </c>
      <c r="HDI1" s="4" t="s">
        <v>8429</v>
      </c>
      <c r="HDJ1" s="4" t="s">
        <v>8430</v>
      </c>
      <c r="HDK1" s="4" t="s">
        <v>8431</v>
      </c>
      <c r="HDL1" s="4" t="s">
        <v>8432</v>
      </c>
      <c r="HDM1" s="4" t="s">
        <v>8433</v>
      </c>
      <c r="HDN1" s="4" t="s">
        <v>8434</v>
      </c>
      <c r="HDO1" s="4" t="s">
        <v>8435</v>
      </c>
      <c r="HDP1" s="4" t="s">
        <v>8436</v>
      </c>
      <c r="HDQ1" s="4" t="s">
        <v>8437</v>
      </c>
      <c r="HDR1" s="4" t="s">
        <v>8438</v>
      </c>
      <c r="HDS1" s="4" t="s">
        <v>8439</v>
      </c>
      <c r="HDT1" s="4" t="s">
        <v>8440</v>
      </c>
      <c r="HDU1" s="4" t="s">
        <v>8441</v>
      </c>
      <c r="HDV1" s="4" t="s">
        <v>8442</v>
      </c>
      <c r="HDW1" s="4" t="s">
        <v>8443</v>
      </c>
      <c r="HDX1" s="4" t="s">
        <v>8444</v>
      </c>
      <c r="HDY1" s="4" t="s">
        <v>8445</v>
      </c>
      <c r="HDZ1" s="4" t="s">
        <v>8446</v>
      </c>
      <c r="HEA1" s="4" t="s">
        <v>8447</v>
      </c>
      <c r="HEB1" s="4" t="s">
        <v>8448</v>
      </c>
      <c r="HEC1" s="4" t="s">
        <v>8449</v>
      </c>
      <c r="HED1" s="4" t="s">
        <v>8450</v>
      </c>
      <c r="HEE1" s="4" t="s">
        <v>8451</v>
      </c>
      <c r="HEF1" s="4" t="s">
        <v>8452</v>
      </c>
      <c r="HEG1" s="4" t="s">
        <v>8453</v>
      </c>
      <c r="HEH1" s="4" t="s">
        <v>8454</v>
      </c>
      <c r="HEI1" s="4" t="s">
        <v>8455</v>
      </c>
      <c r="HEJ1" s="4" t="s">
        <v>8456</v>
      </c>
      <c r="HEK1" s="4" t="s">
        <v>8457</v>
      </c>
      <c r="HEL1" s="4" t="s">
        <v>8458</v>
      </c>
      <c r="HEM1" s="4" t="s">
        <v>8459</v>
      </c>
      <c r="HEN1" s="4" t="s">
        <v>8460</v>
      </c>
      <c r="HEO1" s="4" t="s">
        <v>8461</v>
      </c>
      <c r="HEP1" s="4" t="s">
        <v>8462</v>
      </c>
      <c r="HEQ1" s="4" t="s">
        <v>8463</v>
      </c>
      <c r="HER1" s="4" t="s">
        <v>8464</v>
      </c>
      <c r="HES1" s="4" t="s">
        <v>8465</v>
      </c>
      <c r="HET1" s="4" t="s">
        <v>8466</v>
      </c>
      <c r="HEU1" s="4" t="s">
        <v>8467</v>
      </c>
      <c r="HEV1" s="4" t="s">
        <v>8468</v>
      </c>
      <c r="HEW1" s="4" t="s">
        <v>8469</v>
      </c>
      <c r="HEX1" s="4" t="s">
        <v>8470</v>
      </c>
      <c r="HEY1" s="4" t="s">
        <v>8471</v>
      </c>
      <c r="HEZ1" s="4" t="s">
        <v>8472</v>
      </c>
      <c r="HFA1" s="4" t="s">
        <v>8473</v>
      </c>
      <c r="HFB1" s="4" t="s">
        <v>8474</v>
      </c>
      <c r="HFC1" s="4" t="s">
        <v>8475</v>
      </c>
      <c r="HFD1" s="4" t="s">
        <v>8476</v>
      </c>
      <c r="HFE1" s="4" t="s">
        <v>8477</v>
      </c>
      <c r="HFF1" s="4" t="s">
        <v>8478</v>
      </c>
      <c r="HFG1" s="4" t="s">
        <v>8479</v>
      </c>
      <c r="HFH1" s="4" t="s">
        <v>8480</v>
      </c>
      <c r="HFI1" s="4" t="s">
        <v>8481</v>
      </c>
      <c r="HFJ1" s="4" t="s">
        <v>8482</v>
      </c>
      <c r="HFK1" s="4" t="s">
        <v>8483</v>
      </c>
      <c r="HFL1" s="4" t="s">
        <v>8484</v>
      </c>
      <c r="HFM1" s="4" t="s">
        <v>8485</v>
      </c>
      <c r="HFN1" s="4" t="s">
        <v>8486</v>
      </c>
      <c r="HFO1" s="4" t="s">
        <v>8487</v>
      </c>
      <c r="HFP1" s="4" t="s">
        <v>8488</v>
      </c>
      <c r="HFQ1" s="4" t="s">
        <v>8489</v>
      </c>
      <c r="HFR1" s="4" t="s">
        <v>8490</v>
      </c>
      <c r="HFS1" s="4" t="s">
        <v>8491</v>
      </c>
      <c r="HFT1" s="4" t="s">
        <v>8492</v>
      </c>
      <c r="HFU1" s="4" t="s">
        <v>8493</v>
      </c>
      <c r="HFV1" s="4" t="s">
        <v>8494</v>
      </c>
      <c r="HFW1" s="4" t="s">
        <v>8495</v>
      </c>
      <c r="HFX1" s="4" t="s">
        <v>8496</v>
      </c>
      <c r="HFY1" s="4" t="s">
        <v>8497</v>
      </c>
      <c r="HFZ1" s="4" t="s">
        <v>8498</v>
      </c>
      <c r="HGA1" s="4" t="s">
        <v>8499</v>
      </c>
      <c r="HGB1" s="4" t="s">
        <v>8500</v>
      </c>
      <c r="HGC1" s="4" t="s">
        <v>8501</v>
      </c>
      <c r="HGD1" s="4" t="s">
        <v>8502</v>
      </c>
      <c r="HGE1" s="4" t="s">
        <v>8503</v>
      </c>
      <c r="HGF1" s="4" t="s">
        <v>8504</v>
      </c>
      <c r="HGG1" s="4" t="s">
        <v>8505</v>
      </c>
      <c r="HGH1" s="4" t="s">
        <v>8506</v>
      </c>
      <c r="HGI1" s="4" t="s">
        <v>8507</v>
      </c>
      <c r="HGJ1" s="4" t="s">
        <v>8508</v>
      </c>
      <c r="HGK1" s="4" t="s">
        <v>8509</v>
      </c>
      <c r="HGL1" s="4" t="s">
        <v>8510</v>
      </c>
      <c r="HGM1" s="4" t="s">
        <v>8511</v>
      </c>
      <c r="HGN1" s="4" t="s">
        <v>8512</v>
      </c>
      <c r="HGO1" s="4" t="s">
        <v>8513</v>
      </c>
      <c r="HGP1" s="4" t="s">
        <v>8514</v>
      </c>
      <c r="HGQ1" s="4" t="s">
        <v>8515</v>
      </c>
      <c r="HGR1" s="4" t="s">
        <v>8516</v>
      </c>
      <c r="HGS1" s="4" t="s">
        <v>8517</v>
      </c>
      <c r="HGT1" s="4" t="s">
        <v>8518</v>
      </c>
      <c r="HGU1" s="4" t="s">
        <v>8519</v>
      </c>
      <c r="HGV1" s="4" t="s">
        <v>8520</v>
      </c>
      <c r="HGW1" s="4" t="s">
        <v>8521</v>
      </c>
      <c r="HGX1" s="4" t="s">
        <v>8522</v>
      </c>
      <c r="HGY1" s="4" t="s">
        <v>8523</v>
      </c>
      <c r="HGZ1" s="4" t="s">
        <v>8524</v>
      </c>
      <c r="HHA1" s="4" t="s">
        <v>8525</v>
      </c>
      <c r="HHB1" s="4" t="s">
        <v>8526</v>
      </c>
      <c r="HHC1" s="4" t="s">
        <v>8527</v>
      </c>
      <c r="HHD1" s="4" t="s">
        <v>8528</v>
      </c>
      <c r="HHE1" s="4" t="s">
        <v>8529</v>
      </c>
      <c r="HHF1" s="4" t="s">
        <v>8530</v>
      </c>
      <c r="HHG1" s="4" t="s">
        <v>8531</v>
      </c>
      <c r="HHH1" s="4" t="s">
        <v>8532</v>
      </c>
      <c r="HHI1" s="4" t="s">
        <v>8533</v>
      </c>
      <c r="HHJ1" s="4" t="s">
        <v>8534</v>
      </c>
      <c r="HHK1" s="4" t="s">
        <v>8535</v>
      </c>
      <c r="HHL1" s="4" t="s">
        <v>8536</v>
      </c>
      <c r="HHM1" s="4" t="s">
        <v>8537</v>
      </c>
      <c r="HHN1" s="4" t="s">
        <v>8538</v>
      </c>
      <c r="HHO1" s="4" t="s">
        <v>8539</v>
      </c>
      <c r="HHP1" s="4" t="s">
        <v>8540</v>
      </c>
      <c r="HHQ1" s="4" t="s">
        <v>8541</v>
      </c>
      <c r="HHR1" s="4" t="s">
        <v>8542</v>
      </c>
      <c r="HHS1" s="4" t="s">
        <v>8543</v>
      </c>
      <c r="HHT1" s="4" t="s">
        <v>8544</v>
      </c>
      <c r="HHU1" s="4" t="s">
        <v>8545</v>
      </c>
      <c r="HHV1" s="4" t="s">
        <v>8546</v>
      </c>
      <c r="HHW1" s="4" t="s">
        <v>8547</v>
      </c>
      <c r="HHX1" s="4" t="s">
        <v>8548</v>
      </c>
      <c r="HHY1" s="4" t="s">
        <v>8549</v>
      </c>
      <c r="HHZ1" s="4" t="s">
        <v>8550</v>
      </c>
      <c r="HIA1" s="4" t="s">
        <v>8551</v>
      </c>
      <c r="HIB1" s="4" t="s">
        <v>8552</v>
      </c>
      <c r="HIC1" s="4" t="s">
        <v>8553</v>
      </c>
      <c r="HID1" s="4" t="s">
        <v>8554</v>
      </c>
      <c r="HIE1" s="4" t="s">
        <v>8555</v>
      </c>
      <c r="HIF1" s="4" t="s">
        <v>8556</v>
      </c>
      <c r="HIG1" s="4" t="s">
        <v>8557</v>
      </c>
      <c r="HIH1" s="4" t="s">
        <v>8558</v>
      </c>
      <c r="HII1" s="4" t="s">
        <v>8559</v>
      </c>
      <c r="HIJ1" s="4" t="s">
        <v>8560</v>
      </c>
      <c r="HIK1" s="4" t="s">
        <v>8561</v>
      </c>
      <c r="HIL1" s="4" t="s">
        <v>8562</v>
      </c>
      <c r="HIM1" s="4" t="s">
        <v>8563</v>
      </c>
      <c r="HIN1" s="4" t="s">
        <v>8564</v>
      </c>
      <c r="HIO1" s="4" t="s">
        <v>8565</v>
      </c>
      <c r="HIP1" s="4" t="s">
        <v>8566</v>
      </c>
      <c r="HIQ1" s="4" t="s">
        <v>8567</v>
      </c>
      <c r="HIR1" s="4" t="s">
        <v>8568</v>
      </c>
      <c r="HIS1" s="4" t="s">
        <v>8569</v>
      </c>
      <c r="HIT1" s="4" t="s">
        <v>8570</v>
      </c>
      <c r="HIU1" s="4" t="s">
        <v>8571</v>
      </c>
      <c r="HIV1" s="4" t="s">
        <v>8572</v>
      </c>
      <c r="HIW1" s="4" t="s">
        <v>8573</v>
      </c>
      <c r="HIX1" s="4" t="s">
        <v>8574</v>
      </c>
      <c r="HIY1" s="4" t="s">
        <v>8575</v>
      </c>
      <c r="HIZ1" s="4" t="s">
        <v>8576</v>
      </c>
      <c r="HJA1" s="4" t="s">
        <v>8577</v>
      </c>
      <c r="HJB1" s="4" t="s">
        <v>8578</v>
      </c>
      <c r="HJC1" s="4" t="s">
        <v>8579</v>
      </c>
      <c r="HJD1" s="4" t="s">
        <v>8580</v>
      </c>
      <c r="HJE1" s="4" t="s">
        <v>8581</v>
      </c>
      <c r="HJF1" s="4" t="s">
        <v>8582</v>
      </c>
      <c r="HJG1" s="4" t="s">
        <v>8583</v>
      </c>
      <c r="HJH1" s="4" t="s">
        <v>8584</v>
      </c>
      <c r="HJI1" s="4" t="s">
        <v>8585</v>
      </c>
      <c r="HJJ1" s="4" t="s">
        <v>8586</v>
      </c>
      <c r="HJK1" s="4" t="s">
        <v>8587</v>
      </c>
      <c r="HJL1" s="4" t="s">
        <v>8588</v>
      </c>
      <c r="HJM1" s="4" t="s">
        <v>8589</v>
      </c>
      <c r="HJN1" s="4" t="s">
        <v>8590</v>
      </c>
      <c r="HJO1" s="4" t="s">
        <v>8591</v>
      </c>
      <c r="HJP1" s="4" t="s">
        <v>8592</v>
      </c>
      <c r="HJQ1" s="4" t="s">
        <v>8593</v>
      </c>
      <c r="HJR1" s="4" t="s">
        <v>8594</v>
      </c>
      <c r="HJS1" s="4" t="s">
        <v>8595</v>
      </c>
      <c r="HJT1" s="4" t="s">
        <v>8596</v>
      </c>
      <c r="HJU1" s="4" t="s">
        <v>8597</v>
      </c>
      <c r="HJV1" s="4" t="s">
        <v>8598</v>
      </c>
      <c r="HJW1" s="4" t="s">
        <v>8599</v>
      </c>
      <c r="HJX1" s="4" t="s">
        <v>8600</v>
      </c>
      <c r="HJY1" s="4" t="s">
        <v>8601</v>
      </c>
      <c r="HJZ1" s="4" t="s">
        <v>8602</v>
      </c>
      <c r="HKA1" s="4" t="s">
        <v>8603</v>
      </c>
      <c r="HKB1" s="4" t="s">
        <v>8604</v>
      </c>
      <c r="HKC1" s="4" t="s">
        <v>8605</v>
      </c>
      <c r="HKD1" s="4" t="s">
        <v>8606</v>
      </c>
      <c r="HKE1" s="4" t="s">
        <v>8607</v>
      </c>
      <c r="HKF1" s="4" t="s">
        <v>8608</v>
      </c>
      <c r="HKG1" s="4" t="s">
        <v>8609</v>
      </c>
      <c r="HKH1" s="4" t="s">
        <v>8610</v>
      </c>
      <c r="HKI1" s="4" t="s">
        <v>8611</v>
      </c>
      <c r="HKJ1" s="4" t="s">
        <v>8612</v>
      </c>
      <c r="HKK1" s="4" t="s">
        <v>8613</v>
      </c>
      <c r="HKL1" s="4" t="s">
        <v>8614</v>
      </c>
      <c r="HKM1" s="4" t="s">
        <v>8615</v>
      </c>
      <c r="HKN1" s="4" t="s">
        <v>8616</v>
      </c>
      <c r="HKO1" s="4" t="s">
        <v>8617</v>
      </c>
      <c r="HKP1" s="4" t="s">
        <v>8618</v>
      </c>
      <c r="HKQ1" s="4" t="s">
        <v>8619</v>
      </c>
      <c r="HKR1" s="4" t="s">
        <v>8620</v>
      </c>
      <c r="HKS1" s="4" t="s">
        <v>8621</v>
      </c>
      <c r="HKT1" s="4" t="s">
        <v>8622</v>
      </c>
      <c r="HKU1" s="4" t="s">
        <v>8623</v>
      </c>
      <c r="HKV1" s="4" t="s">
        <v>8624</v>
      </c>
      <c r="HKW1" s="4" t="s">
        <v>8625</v>
      </c>
      <c r="HKX1" s="4" t="s">
        <v>8626</v>
      </c>
      <c r="HKY1" s="4" t="s">
        <v>8627</v>
      </c>
      <c r="HKZ1" s="4" t="s">
        <v>8628</v>
      </c>
      <c r="HLA1" s="4" t="s">
        <v>8629</v>
      </c>
      <c r="HLB1" s="4" t="s">
        <v>8630</v>
      </c>
      <c r="HLC1" s="4" t="s">
        <v>8631</v>
      </c>
      <c r="HLD1" s="4" t="s">
        <v>8632</v>
      </c>
      <c r="HLE1" s="4" t="s">
        <v>8633</v>
      </c>
      <c r="HLF1" s="4" t="s">
        <v>8634</v>
      </c>
      <c r="HLG1" s="4" t="s">
        <v>8635</v>
      </c>
      <c r="HLH1" s="4" t="s">
        <v>8636</v>
      </c>
      <c r="HLI1" s="4" t="s">
        <v>8637</v>
      </c>
      <c r="HLJ1" s="4" t="s">
        <v>8638</v>
      </c>
      <c r="HLK1" s="4" t="s">
        <v>8639</v>
      </c>
      <c r="HLL1" s="4" t="s">
        <v>8640</v>
      </c>
      <c r="HLM1" s="4" t="s">
        <v>8641</v>
      </c>
      <c r="HLN1" s="4" t="s">
        <v>8642</v>
      </c>
      <c r="HLO1" s="4" t="s">
        <v>8643</v>
      </c>
      <c r="HLP1" s="4" t="s">
        <v>8644</v>
      </c>
      <c r="HLQ1" s="4" t="s">
        <v>8645</v>
      </c>
      <c r="HLR1" s="4" t="s">
        <v>8646</v>
      </c>
      <c r="HLS1" s="4" t="s">
        <v>8647</v>
      </c>
      <c r="HLT1" s="4" t="s">
        <v>8648</v>
      </c>
      <c r="HLU1" s="4" t="s">
        <v>8649</v>
      </c>
      <c r="HLV1" s="4" t="s">
        <v>8650</v>
      </c>
      <c r="HLW1" s="4" t="s">
        <v>8651</v>
      </c>
      <c r="HLX1" s="4" t="s">
        <v>8652</v>
      </c>
      <c r="HLY1" s="4" t="s">
        <v>8653</v>
      </c>
      <c r="HLZ1" s="4" t="s">
        <v>8654</v>
      </c>
      <c r="HMA1" s="4" t="s">
        <v>8655</v>
      </c>
      <c r="HMB1" s="4" t="s">
        <v>8656</v>
      </c>
      <c r="HMC1" s="4" t="s">
        <v>8657</v>
      </c>
      <c r="HMD1" s="4" t="s">
        <v>8658</v>
      </c>
      <c r="HME1" s="4" t="s">
        <v>8659</v>
      </c>
      <c r="HMF1" s="4" t="s">
        <v>8660</v>
      </c>
      <c r="HMG1" s="4" t="s">
        <v>8661</v>
      </c>
      <c r="HMH1" s="4" t="s">
        <v>8662</v>
      </c>
      <c r="HMI1" s="4" t="s">
        <v>8663</v>
      </c>
      <c r="HMJ1" s="4" t="s">
        <v>8664</v>
      </c>
      <c r="HMK1" s="4" t="s">
        <v>8665</v>
      </c>
      <c r="HML1" s="4" t="s">
        <v>8666</v>
      </c>
      <c r="HMM1" s="4" t="s">
        <v>8667</v>
      </c>
      <c r="HMN1" s="4" t="s">
        <v>8668</v>
      </c>
      <c r="HMO1" s="4" t="s">
        <v>8669</v>
      </c>
      <c r="HMP1" s="4" t="s">
        <v>8670</v>
      </c>
      <c r="HMQ1" s="4" t="s">
        <v>8671</v>
      </c>
      <c r="HMR1" s="4" t="s">
        <v>8672</v>
      </c>
      <c r="HMS1" s="4" t="s">
        <v>8673</v>
      </c>
      <c r="HMT1" s="4" t="s">
        <v>8674</v>
      </c>
      <c r="HMU1" s="4" t="s">
        <v>8675</v>
      </c>
      <c r="HMV1" s="4" t="s">
        <v>8676</v>
      </c>
      <c r="HMW1" s="4" t="s">
        <v>8677</v>
      </c>
      <c r="HMX1" s="4" t="s">
        <v>8678</v>
      </c>
      <c r="HMY1" s="4" t="s">
        <v>8679</v>
      </c>
      <c r="HMZ1" s="4" t="s">
        <v>8680</v>
      </c>
      <c r="HNA1" s="4" t="s">
        <v>8681</v>
      </c>
      <c r="HNB1" s="4" t="s">
        <v>8682</v>
      </c>
      <c r="HNC1" s="4" t="s">
        <v>8683</v>
      </c>
      <c r="HND1" s="4" t="s">
        <v>8684</v>
      </c>
      <c r="HNE1" s="4" t="s">
        <v>8685</v>
      </c>
      <c r="HNF1" s="4" t="s">
        <v>8686</v>
      </c>
      <c r="HNG1" s="4" t="s">
        <v>8687</v>
      </c>
      <c r="HNH1" s="4" t="s">
        <v>8688</v>
      </c>
      <c r="HNI1" s="4" t="s">
        <v>8689</v>
      </c>
      <c r="HNJ1" s="4" t="s">
        <v>8690</v>
      </c>
      <c r="HNK1" s="4" t="s">
        <v>8691</v>
      </c>
      <c r="HNL1" s="4" t="s">
        <v>8692</v>
      </c>
      <c r="HNM1" s="4" t="s">
        <v>8693</v>
      </c>
      <c r="HNN1" s="4" t="s">
        <v>8694</v>
      </c>
      <c r="HNO1" s="4" t="s">
        <v>8695</v>
      </c>
      <c r="HNP1" s="4" t="s">
        <v>8696</v>
      </c>
      <c r="HNQ1" s="4" t="s">
        <v>8697</v>
      </c>
      <c r="HNR1" s="4" t="s">
        <v>8698</v>
      </c>
      <c r="HNS1" s="4" t="s">
        <v>8699</v>
      </c>
      <c r="HNT1" s="4" t="s">
        <v>8700</v>
      </c>
      <c r="HNU1" s="4" t="s">
        <v>8701</v>
      </c>
      <c r="HNV1" s="4" t="s">
        <v>8702</v>
      </c>
      <c r="HNW1" s="4" t="s">
        <v>8703</v>
      </c>
      <c r="HNX1" s="4" t="s">
        <v>8704</v>
      </c>
      <c r="HNY1" s="4" t="s">
        <v>8705</v>
      </c>
      <c r="HNZ1" s="4" t="s">
        <v>8706</v>
      </c>
      <c r="HOA1" s="4" t="s">
        <v>8707</v>
      </c>
      <c r="HOB1" s="4" t="s">
        <v>8708</v>
      </c>
      <c r="HOC1" s="4" t="s">
        <v>8709</v>
      </c>
      <c r="HOD1" s="4" t="s">
        <v>8710</v>
      </c>
      <c r="HOE1" s="4" t="s">
        <v>8711</v>
      </c>
      <c r="HOF1" s="4" t="s">
        <v>8712</v>
      </c>
      <c r="HOG1" s="4" t="s">
        <v>8713</v>
      </c>
      <c r="HOH1" s="4" t="s">
        <v>8714</v>
      </c>
      <c r="HOI1" s="4" t="s">
        <v>8715</v>
      </c>
      <c r="HOJ1" s="4" t="s">
        <v>8716</v>
      </c>
      <c r="HOK1" s="4" t="s">
        <v>8717</v>
      </c>
      <c r="HOL1" s="4" t="s">
        <v>8718</v>
      </c>
      <c r="HOM1" s="4" t="s">
        <v>8719</v>
      </c>
      <c r="HON1" s="4" t="s">
        <v>8720</v>
      </c>
      <c r="HOO1" s="4" t="s">
        <v>8721</v>
      </c>
      <c r="HOP1" s="4" t="s">
        <v>8722</v>
      </c>
      <c r="HOQ1" s="4" t="s">
        <v>8723</v>
      </c>
      <c r="HOR1" s="4" t="s">
        <v>8724</v>
      </c>
      <c r="HOS1" s="4" t="s">
        <v>8725</v>
      </c>
      <c r="HOT1" s="4" t="s">
        <v>8726</v>
      </c>
      <c r="HOU1" s="4" t="s">
        <v>8727</v>
      </c>
      <c r="HOV1" s="4" t="s">
        <v>8728</v>
      </c>
      <c r="HOW1" s="4" t="s">
        <v>8729</v>
      </c>
      <c r="HOX1" s="4" t="s">
        <v>8730</v>
      </c>
      <c r="HOY1" s="4" t="s">
        <v>8731</v>
      </c>
      <c r="HOZ1" s="4" t="s">
        <v>8732</v>
      </c>
      <c r="HPA1" s="4" t="s">
        <v>8733</v>
      </c>
      <c r="HPB1" s="4" t="s">
        <v>8734</v>
      </c>
      <c r="HPC1" s="4" t="s">
        <v>8735</v>
      </c>
      <c r="HPD1" s="4" t="s">
        <v>8736</v>
      </c>
      <c r="HPE1" s="4" t="s">
        <v>8737</v>
      </c>
      <c r="HPF1" s="4" t="s">
        <v>8738</v>
      </c>
      <c r="HPG1" s="4" t="s">
        <v>8739</v>
      </c>
      <c r="HPH1" s="4" t="s">
        <v>8740</v>
      </c>
      <c r="HPI1" s="4" t="s">
        <v>8741</v>
      </c>
      <c r="HPJ1" s="4" t="s">
        <v>8742</v>
      </c>
      <c r="HPK1" s="4" t="s">
        <v>8743</v>
      </c>
      <c r="HPL1" s="4" t="s">
        <v>8744</v>
      </c>
      <c r="HPM1" s="4" t="s">
        <v>8745</v>
      </c>
      <c r="HPN1" s="4" t="s">
        <v>8746</v>
      </c>
      <c r="HPO1" s="4" t="s">
        <v>8747</v>
      </c>
      <c r="HPP1" s="4" t="s">
        <v>8748</v>
      </c>
      <c r="HPQ1" s="4" t="s">
        <v>8749</v>
      </c>
      <c r="HPR1" s="4" t="s">
        <v>8750</v>
      </c>
      <c r="HPS1" s="4" t="s">
        <v>8751</v>
      </c>
      <c r="HPT1" s="4" t="s">
        <v>8752</v>
      </c>
      <c r="HPU1" s="4" t="s">
        <v>8753</v>
      </c>
      <c r="HPV1" s="4" t="s">
        <v>8754</v>
      </c>
      <c r="HPW1" s="4" t="s">
        <v>8755</v>
      </c>
      <c r="HPX1" s="4" t="s">
        <v>8756</v>
      </c>
      <c r="HPY1" s="4" t="s">
        <v>8757</v>
      </c>
      <c r="HPZ1" s="4" t="s">
        <v>8758</v>
      </c>
      <c r="HQA1" s="4" t="s">
        <v>8759</v>
      </c>
      <c r="HQB1" s="4" t="s">
        <v>8760</v>
      </c>
      <c r="HQC1" s="4" t="s">
        <v>8761</v>
      </c>
      <c r="HQD1" s="4" t="s">
        <v>8762</v>
      </c>
      <c r="HQE1" s="4" t="s">
        <v>8763</v>
      </c>
      <c r="HQF1" s="4" t="s">
        <v>8764</v>
      </c>
      <c r="HQG1" s="4" t="s">
        <v>8765</v>
      </c>
      <c r="HQH1" s="4" t="s">
        <v>8766</v>
      </c>
      <c r="HQI1" s="4" t="s">
        <v>8767</v>
      </c>
      <c r="HQJ1" s="4" t="s">
        <v>8768</v>
      </c>
      <c r="HQK1" s="4" t="s">
        <v>8769</v>
      </c>
      <c r="HQL1" s="4" t="s">
        <v>8770</v>
      </c>
      <c r="HQM1" s="4" t="s">
        <v>8771</v>
      </c>
      <c r="HQN1" s="4" t="s">
        <v>8772</v>
      </c>
      <c r="HQO1" s="4" t="s">
        <v>8773</v>
      </c>
      <c r="HQP1" s="4" t="s">
        <v>8774</v>
      </c>
      <c r="HQQ1" s="4" t="s">
        <v>8775</v>
      </c>
      <c r="HQR1" s="4" t="s">
        <v>8776</v>
      </c>
      <c r="HQS1" s="4" t="s">
        <v>8777</v>
      </c>
      <c r="HQT1" s="4" t="s">
        <v>8778</v>
      </c>
      <c r="HQU1" s="4" t="s">
        <v>8779</v>
      </c>
      <c r="HQV1" s="4" t="s">
        <v>8780</v>
      </c>
      <c r="HQW1" s="4" t="s">
        <v>8781</v>
      </c>
      <c r="HQX1" s="4" t="s">
        <v>8782</v>
      </c>
      <c r="HQY1" s="4" t="s">
        <v>8783</v>
      </c>
      <c r="HQZ1" s="4" t="s">
        <v>8784</v>
      </c>
      <c r="HRA1" s="4" t="s">
        <v>8785</v>
      </c>
      <c r="HRB1" s="4" t="s">
        <v>8786</v>
      </c>
      <c r="HRC1" s="4" t="s">
        <v>8787</v>
      </c>
      <c r="HRD1" s="4" t="s">
        <v>8788</v>
      </c>
      <c r="HRE1" s="4" t="s">
        <v>8789</v>
      </c>
      <c r="HRF1" s="4" t="s">
        <v>8790</v>
      </c>
      <c r="HRG1" s="4" t="s">
        <v>8791</v>
      </c>
      <c r="HRH1" s="4" t="s">
        <v>8792</v>
      </c>
      <c r="HRI1" s="4" t="s">
        <v>8793</v>
      </c>
      <c r="HRJ1" s="4" t="s">
        <v>8794</v>
      </c>
      <c r="HRK1" s="4" t="s">
        <v>8795</v>
      </c>
      <c r="HRL1" s="4" t="s">
        <v>8796</v>
      </c>
      <c r="HRM1" s="4" t="s">
        <v>8797</v>
      </c>
      <c r="HRN1" s="4" t="s">
        <v>8798</v>
      </c>
      <c r="HRO1" s="4" t="s">
        <v>8799</v>
      </c>
      <c r="HRP1" s="4" t="s">
        <v>8800</v>
      </c>
      <c r="HRQ1" s="4" t="s">
        <v>8801</v>
      </c>
      <c r="HRR1" s="4" t="s">
        <v>8802</v>
      </c>
      <c r="HRS1" s="4" t="s">
        <v>8803</v>
      </c>
      <c r="HRT1" s="4" t="s">
        <v>8804</v>
      </c>
      <c r="HRU1" s="4" t="s">
        <v>8805</v>
      </c>
      <c r="HRV1" s="4" t="s">
        <v>8806</v>
      </c>
      <c r="HRW1" s="4" t="s">
        <v>8807</v>
      </c>
      <c r="HRX1" s="4" t="s">
        <v>8808</v>
      </c>
      <c r="HRY1" s="4" t="s">
        <v>8809</v>
      </c>
      <c r="HRZ1" s="4" t="s">
        <v>8810</v>
      </c>
      <c r="HSA1" s="4" t="s">
        <v>8811</v>
      </c>
      <c r="HSB1" s="4" t="s">
        <v>8812</v>
      </c>
      <c r="HSC1" s="4" t="s">
        <v>8813</v>
      </c>
      <c r="HSD1" s="4" t="s">
        <v>8814</v>
      </c>
      <c r="HSE1" s="4" t="s">
        <v>8815</v>
      </c>
      <c r="HSF1" s="4" t="s">
        <v>8816</v>
      </c>
      <c r="HSG1" s="4" t="s">
        <v>8817</v>
      </c>
      <c r="HSH1" s="4" t="s">
        <v>8818</v>
      </c>
      <c r="HSI1" s="4" t="s">
        <v>8819</v>
      </c>
      <c r="HSJ1" s="4" t="s">
        <v>8820</v>
      </c>
      <c r="HSK1" s="4" t="s">
        <v>8821</v>
      </c>
      <c r="HSL1" s="4" t="s">
        <v>8822</v>
      </c>
      <c r="HSM1" s="4" t="s">
        <v>8823</v>
      </c>
      <c r="HSN1" s="4" t="s">
        <v>8824</v>
      </c>
      <c r="HSO1" s="4" t="s">
        <v>8825</v>
      </c>
      <c r="HSP1" s="4" t="s">
        <v>8826</v>
      </c>
      <c r="HSQ1" s="4" t="s">
        <v>8827</v>
      </c>
      <c r="HSR1" s="4" t="s">
        <v>8828</v>
      </c>
      <c r="HSS1" s="4" t="s">
        <v>8829</v>
      </c>
      <c r="HST1" s="4" t="s">
        <v>8830</v>
      </c>
      <c r="HSU1" s="4" t="s">
        <v>8831</v>
      </c>
      <c r="HSV1" s="4" t="s">
        <v>8832</v>
      </c>
      <c r="HSW1" s="4" t="s">
        <v>8833</v>
      </c>
      <c r="HSX1" s="4" t="s">
        <v>8834</v>
      </c>
      <c r="HSY1" s="4" t="s">
        <v>8835</v>
      </c>
      <c r="HSZ1" s="4" t="s">
        <v>8836</v>
      </c>
      <c r="HTA1" s="4" t="s">
        <v>8837</v>
      </c>
      <c r="HTB1" s="4" t="s">
        <v>8838</v>
      </c>
      <c r="HTC1" s="4" t="s">
        <v>8839</v>
      </c>
      <c r="HTD1" s="4" t="s">
        <v>8840</v>
      </c>
      <c r="HTE1" s="4" t="s">
        <v>8841</v>
      </c>
      <c r="HTF1" s="4" t="s">
        <v>8842</v>
      </c>
      <c r="HTG1" s="4" t="s">
        <v>8843</v>
      </c>
      <c r="HTH1" s="4" t="s">
        <v>8844</v>
      </c>
      <c r="HTI1" s="4" t="s">
        <v>8845</v>
      </c>
      <c r="HTJ1" s="4" t="s">
        <v>8846</v>
      </c>
      <c r="HTK1" s="4" t="s">
        <v>8847</v>
      </c>
      <c r="HTL1" s="4" t="s">
        <v>8848</v>
      </c>
      <c r="HTM1" s="4" t="s">
        <v>8849</v>
      </c>
      <c r="HTN1" s="4" t="s">
        <v>8850</v>
      </c>
      <c r="HTO1" s="4" t="s">
        <v>8851</v>
      </c>
      <c r="HTP1" s="4" t="s">
        <v>8852</v>
      </c>
      <c r="HTQ1" s="4" t="s">
        <v>8853</v>
      </c>
      <c r="HTR1" s="4" t="s">
        <v>8854</v>
      </c>
      <c r="HTS1" s="4" t="s">
        <v>8855</v>
      </c>
      <c r="HTT1" s="4" t="s">
        <v>8856</v>
      </c>
      <c r="HTU1" s="4" t="s">
        <v>8857</v>
      </c>
      <c r="HTV1" s="4" t="s">
        <v>8858</v>
      </c>
      <c r="HTW1" s="4" t="s">
        <v>8859</v>
      </c>
      <c r="HTX1" s="4" t="s">
        <v>8860</v>
      </c>
      <c r="HTY1" s="4" t="s">
        <v>8861</v>
      </c>
      <c r="HTZ1" s="4" t="s">
        <v>8862</v>
      </c>
      <c r="HUA1" s="4" t="s">
        <v>8863</v>
      </c>
      <c r="HUB1" s="4" t="s">
        <v>8864</v>
      </c>
      <c r="HUC1" s="4" t="s">
        <v>8865</v>
      </c>
      <c r="HUD1" s="4" t="s">
        <v>8866</v>
      </c>
      <c r="HUE1" s="4" t="s">
        <v>8867</v>
      </c>
      <c r="HUF1" s="4" t="s">
        <v>8868</v>
      </c>
      <c r="HUG1" s="4" t="s">
        <v>8869</v>
      </c>
      <c r="HUH1" s="4" t="s">
        <v>8870</v>
      </c>
      <c r="HUI1" s="4" t="s">
        <v>8871</v>
      </c>
      <c r="HUJ1" s="4" t="s">
        <v>8872</v>
      </c>
      <c r="HUK1" s="4" t="s">
        <v>8873</v>
      </c>
      <c r="HUL1" s="4" t="s">
        <v>8874</v>
      </c>
      <c r="HUM1" s="4" t="s">
        <v>8875</v>
      </c>
      <c r="HUN1" s="4" t="s">
        <v>8876</v>
      </c>
      <c r="HUO1" s="4" t="s">
        <v>8877</v>
      </c>
      <c r="HUP1" s="4" t="s">
        <v>8878</v>
      </c>
      <c r="HUQ1" s="4" t="s">
        <v>8879</v>
      </c>
      <c r="HUR1" s="4" t="s">
        <v>8880</v>
      </c>
      <c r="HUS1" s="4" t="s">
        <v>8881</v>
      </c>
      <c r="HUT1" s="4" t="s">
        <v>8882</v>
      </c>
      <c r="HUU1" s="4" t="s">
        <v>8883</v>
      </c>
      <c r="HUV1" s="4" t="s">
        <v>8884</v>
      </c>
      <c r="HUW1" s="4" t="s">
        <v>8885</v>
      </c>
      <c r="HUX1" s="4" t="s">
        <v>8886</v>
      </c>
      <c r="HUY1" s="4" t="s">
        <v>8887</v>
      </c>
      <c r="HUZ1" s="4" t="s">
        <v>8888</v>
      </c>
      <c r="HVA1" s="4" t="s">
        <v>8889</v>
      </c>
      <c r="HVB1" s="4" t="s">
        <v>8890</v>
      </c>
      <c r="HVC1" s="4" t="s">
        <v>8891</v>
      </c>
      <c r="HVD1" s="4" t="s">
        <v>8892</v>
      </c>
      <c r="HVE1" s="4" t="s">
        <v>8893</v>
      </c>
      <c r="HVF1" s="4" t="s">
        <v>8894</v>
      </c>
      <c r="HVG1" s="4" t="s">
        <v>8895</v>
      </c>
      <c r="HVH1" s="4" t="s">
        <v>8896</v>
      </c>
      <c r="HVI1" s="4" t="s">
        <v>8897</v>
      </c>
      <c r="HVJ1" s="4" t="s">
        <v>8898</v>
      </c>
      <c r="HVK1" s="4" t="s">
        <v>8899</v>
      </c>
      <c r="HVL1" s="4" t="s">
        <v>8900</v>
      </c>
      <c r="HVM1" s="4" t="s">
        <v>8901</v>
      </c>
      <c r="HVN1" s="4" t="s">
        <v>8902</v>
      </c>
      <c r="HVO1" s="4" t="s">
        <v>8903</v>
      </c>
      <c r="HVP1" s="4" t="s">
        <v>8904</v>
      </c>
      <c r="HVQ1" s="4" t="s">
        <v>8905</v>
      </c>
      <c r="HVR1" s="4" t="s">
        <v>8906</v>
      </c>
      <c r="HVS1" s="4" t="s">
        <v>8907</v>
      </c>
      <c r="HVT1" s="4" t="s">
        <v>8908</v>
      </c>
      <c r="HVU1" s="4" t="s">
        <v>8909</v>
      </c>
      <c r="HVV1" s="4" t="s">
        <v>8910</v>
      </c>
      <c r="HVW1" s="4" t="s">
        <v>8911</v>
      </c>
      <c r="HVX1" s="4" t="s">
        <v>8912</v>
      </c>
      <c r="HVY1" s="4" t="s">
        <v>8913</v>
      </c>
      <c r="HVZ1" s="4" t="s">
        <v>8914</v>
      </c>
      <c r="HWA1" s="4" t="s">
        <v>8915</v>
      </c>
      <c r="HWB1" s="4" t="s">
        <v>8916</v>
      </c>
      <c r="HWC1" s="4" t="s">
        <v>8917</v>
      </c>
      <c r="HWD1" s="4" t="s">
        <v>8918</v>
      </c>
      <c r="HWE1" s="4" t="s">
        <v>8919</v>
      </c>
      <c r="HWF1" s="4" t="s">
        <v>8920</v>
      </c>
      <c r="HWG1" s="4" t="s">
        <v>8921</v>
      </c>
      <c r="HWH1" s="4" t="s">
        <v>8922</v>
      </c>
      <c r="HWI1" s="4" t="s">
        <v>8923</v>
      </c>
      <c r="HWJ1" s="4" t="s">
        <v>8924</v>
      </c>
      <c r="HWK1" s="4" t="s">
        <v>8925</v>
      </c>
      <c r="HWL1" s="4" t="s">
        <v>8926</v>
      </c>
      <c r="HWM1" s="4" t="s">
        <v>8927</v>
      </c>
      <c r="HWN1" s="4" t="s">
        <v>8928</v>
      </c>
      <c r="HWO1" s="4" t="s">
        <v>8929</v>
      </c>
      <c r="HWP1" s="4" t="s">
        <v>8930</v>
      </c>
      <c r="HWQ1" s="4" t="s">
        <v>8931</v>
      </c>
      <c r="HWR1" s="4" t="s">
        <v>8932</v>
      </c>
      <c r="HWS1" s="4" t="s">
        <v>8933</v>
      </c>
      <c r="HWT1" s="4" t="s">
        <v>8934</v>
      </c>
      <c r="HWU1" s="4" t="s">
        <v>8935</v>
      </c>
      <c r="HWV1" s="4" t="s">
        <v>8936</v>
      </c>
      <c r="HWW1" s="4" t="s">
        <v>8937</v>
      </c>
      <c r="HWX1" s="4" t="s">
        <v>8938</v>
      </c>
      <c r="HWY1" s="4" t="s">
        <v>8939</v>
      </c>
      <c r="HWZ1" s="4" t="s">
        <v>8940</v>
      </c>
      <c r="HXA1" s="4" t="s">
        <v>8941</v>
      </c>
      <c r="HXB1" s="4" t="s">
        <v>8942</v>
      </c>
      <c r="HXC1" s="4" t="s">
        <v>8943</v>
      </c>
      <c r="HXD1" s="4" t="s">
        <v>8944</v>
      </c>
      <c r="HXE1" s="4" t="s">
        <v>8945</v>
      </c>
      <c r="HXF1" s="4" t="s">
        <v>8946</v>
      </c>
      <c r="HXG1" s="4" t="s">
        <v>8947</v>
      </c>
      <c r="HXH1" s="4" t="s">
        <v>8948</v>
      </c>
      <c r="HXI1" s="4" t="s">
        <v>8949</v>
      </c>
      <c r="HXJ1" s="4" t="s">
        <v>8950</v>
      </c>
      <c r="HXK1" s="4" t="s">
        <v>8951</v>
      </c>
      <c r="HXL1" s="4" t="s">
        <v>8952</v>
      </c>
      <c r="HXM1" s="4" t="s">
        <v>8953</v>
      </c>
      <c r="HXN1" s="4" t="s">
        <v>8954</v>
      </c>
      <c r="HXO1" s="4" t="s">
        <v>8955</v>
      </c>
      <c r="HXP1" s="4" t="s">
        <v>8956</v>
      </c>
      <c r="HXQ1" s="4" t="s">
        <v>8957</v>
      </c>
      <c r="HXR1" s="4" t="s">
        <v>8958</v>
      </c>
      <c r="HXS1" s="4" t="s">
        <v>8959</v>
      </c>
      <c r="HXT1" s="4" t="s">
        <v>8960</v>
      </c>
      <c r="HXU1" s="4" t="s">
        <v>8961</v>
      </c>
      <c r="HXV1" s="4" t="s">
        <v>8962</v>
      </c>
      <c r="HXW1" s="4" t="s">
        <v>8963</v>
      </c>
      <c r="HXX1" s="4" t="s">
        <v>8964</v>
      </c>
      <c r="HXY1" s="4" t="s">
        <v>8965</v>
      </c>
      <c r="HXZ1" s="4" t="s">
        <v>8966</v>
      </c>
      <c r="HYA1" s="4" t="s">
        <v>8967</v>
      </c>
      <c r="HYB1" s="4" t="s">
        <v>8968</v>
      </c>
      <c r="HYC1" s="4" t="s">
        <v>8969</v>
      </c>
      <c r="HYD1" s="4" t="s">
        <v>8970</v>
      </c>
      <c r="HYE1" s="4" t="s">
        <v>8971</v>
      </c>
      <c r="HYF1" s="4" t="s">
        <v>8972</v>
      </c>
      <c r="HYG1" s="4" t="s">
        <v>8973</v>
      </c>
      <c r="HYH1" s="4" t="s">
        <v>8974</v>
      </c>
      <c r="HYI1" s="4" t="s">
        <v>8975</v>
      </c>
      <c r="HYJ1" s="4" t="s">
        <v>8976</v>
      </c>
      <c r="HYK1" s="4" t="s">
        <v>8977</v>
      </c>
      <c r="HYL1" s="4" t="s">
        <v>8978</v>
      </c>
      <c r="HYM1" s="4" t="s">
        <v>8979</v>
      </c>
      <c r="HYN1" s="4" t="s">
        <v>8980</v>
      </c>
      <c r="HYO1" s="4" t="s">
        <v>8981</v>
      </c>
      <c r="HYP1" s="4" t="s">
        <v>8982</v>
      </c>
      <c r="HYQ1" s="4" t="s">
        <v>8983</v>
      </c>
      <c r="HYR1" s="4" t="s">
        <v>8984</v>
      </c>
      <c r="HYS1" s="4" t="s">
        <v>8985</v>
      </c>
      <c r="HYT1" s="4" t="s">
        <v>8986</v>
      </c>
      <c r="HYU1" s="4" t="s">
        <v>8987</v>
      </c>
      <c r="HYV1" s="4" t="s">
        <v>8988</v>
      </c>
      <c r="HYW1" s="4" t="s">
        <v>8989</v>
      </c>
      <c r="HYX1" s="4" t="s">
        <v>8990</v>
      </c>
      <c r="HYY1" s="4" t="s">
        <v>8991</v>
      </c>
      <c r="HYZ1" s="4" t="s">
        <v>8992</v>
      </c>
      <c r="HZA1" s="4" t="s">
        <v>8993</v>
      </c>
      <c r="HZB1" s="4" t="s">
        <v>8994</v>
      </c>
      <c r="HZC1" s="4" t="s">
        <v>8995</v>
      </c>
      <c r="HZD1" s="4" t="s">
        <v>8996</v>
      </c>
      <c r="HZE1" s="4" t="s">
        <v>8997</v>
      </c>
      <c r="HZF1" s="4" t="s">
        <v>8998</v>
      </c>
      <c r="HZG1" s="4" t="s">
        <v>8999</v>
      </c>
      <c r="HZH1" s="4" t="s">
        <v>9000</v>
      </c>
      <c r="HZI1" s="4" t="s">
        <v>9001</v>
      </c>
      <c r="HZJ1" s="4" t="s">
        <v>9002</v>
      </c>
      <c r="HZK1" s="4" t="s">
        <v>9003</v>
      </c>
      <c r="HZL1" s="4" t="s">
        <v>9004</v>
      </c>
      <c r="HZM1" s="4" t="s">
        <v>9005</v>
      </c>
      <c r="HZN1" s="4" t="s">
        <v>9006</v>
      </c>
      <c r="HZO1" s="4" t="s">
        <v>9007</v>
      </c>
      <c r="HZP1" s="4" t="s">
        <v>9008</v>
      </c>
      <c r="HZQ1" s="4" t="s">
        <v>9009</v>
      </c>
      <c r="HZR1" s="4" t="s">
        <v>9010</v>
      </c>
      <c r="HZS1" s="4" t="s">
        <v>9011</v>
      </c>
      <c r="HZT1" s="4" t="s">
        <v>9012</v>
      </c>
      <c r="HZU1" s="4" t="s">
        <v>9013</v>
      </c>
      <c r="HZV1" s="4" t="s">
        <v>9014</v>
      </c>
      <c r="HZW1" s="4" t="s">
        <v>9015</v>
      </c>
      <c r="HZX1" s="4" t="s">
        <v>9016</v>
      </c>
      <c r="HZY1" s="4" t="s">
        <v>9017</v>
      </c>
      <c r="HZZ1" s="4" t="s">
        <v>9018</v>
      </c>
      <c r="IAA1" s="4" t="s">
        <v>9019</v>
      </c>
      <c r="IAB1" s="4" t="s">
        <v>9020</v>
      </c>
      <c r="IAC1" s="4" t="s">
        <v>9021</v>
      </c>
      <c r="IAD1" s="4" t="s">
        <v>9022</v>
      </c>
      <c r="IAE1" s="4" t="s">
        <v>9023</v>
      </c>
      <c r="IAF1" s="4" t="s">
        <v>9024</v>
      </c>
      <c r="IAG1" s="4" t="s">
        <v>9025</v>
      </c>
      <c r="IAH1" s="4" t="s">
        <v>9026</v>
      </c>
      <c r="IAI1" s="4" t="s">
        <v>9027</v>
      </c>
      <c r="IAJ1" s="4" t="s">
        <v>9028</v>
      </c>
      <c r="IAK1" s="4" t="s">
        <v>9029</v>
      </c>
      <c r="IAL1" s="4" t="s">
        <v>9030</v>
      </c>
      <c r="IAM1" s="4" t="s">
        <v>9031</v>
      </c>
      <c r="IAN1" s="4" t="s">
        <v>9032</v>
      </c>
      <c r="IAO1" s="4" t="s">
        <v>9033</v>
      </c>
      <c r="IAP1" s="4" t="s">
        <v>9034</v>
      </c>
      <c r="IAQ1" s="4" t="s">
        <v>9035</v>
      </c>
      <c r="IAR1" s="4" t="s">
        <v>9036</v>
      </c>
      <c r="IAS1" s="4" t="s">
        <v>9037</v>
      </c>
      <c r="IAT1" s="4" t="s">
        <v>9038</v>
      </c>
      <c r="IAU1" s="4" t="s">
        <v>9039</v>
      </c>
      <c r="IAV1" s="4" t="s">
        <v>9040</v>
      </c>
      <c r="IAW1" s="4" t="s">
        <v>9041</v>
      </c>
      <c r="IAX1" s="4" t="s">
        <v>9042</v>
      </c>
      <c r="IAY1" s="4" t="s">
        <v>9043</v>
      </c>
      <c r="IAZ1" s="4" t="s">
        <v>9044</v>
      </c>
      <c r="IBA1" s="4" t="s">
        <v>9045</v>
      </c>
      <c r="IBB1" s="4" t="s">
        <v>9046</v>
      </c>
      <c r="IBC1" s="4" t="s">
        <v>9047</v>
      </c>
      <c r="IBD1" s="4" t="s">
        <v>9048</v>
      </c>
      <c r="IBE1" s="4" t="s">
        <v>9049</v>
      </c>
      <c r="IBF1" s="4" t="s">
        <v>9050</v>
      </c>
      <c r="IBG1" s="4" t="s">
        <v>9051</v>
      </c>
      <c r="IBH1" s="4" t="s">
        <v>9052</v>
      </c>
      <c r="IBI1" s="4" t="s">
        <v>9053</v>
      </c>
      <c r="IBJ1" s="4" t="s">
        <v>9054</v>
      </c>
      <c r="IBK1" s="4" t="s">
        <v>9055</v>
      </c>
      <c r="IBL1" s="4" t="s">
        <v>9056</v>
      </c>
      <c r="IBM1" s="4" t="s">
        <v>9057</v>
      </c>
      <c r="IBN1" s="4" t="s">
        <v>9058</v>
      </c>
      <c r="IBO1" s="4" t="s">
        <v>9059</v>
      </c>
      <c r="IBP1" s="4" t="s">
        <v>9060</v>
      </c>
      <c r="IBQ1" s="4" t="s">
        <v>9061</v>
      </c>
      <c r="IBR1" s="4" t="s">
        <v>9062</v>
      </c>
      <c r="IBS1" s="4" t="s">
        <v>9063</v>
      </c>
      <c r="IBT1" s="4" t="s">
        <v>9064</v>
      </c>
      <c r="IBU1" s="4" t="s">
        <v>9065</v>
      </c>
      <c r="IBV1" s="4" t="s">
        <v>9066</v>
      </c>
      <c r="IBW1" s="4" t="s">
        <v>9067</v>
      </c>
      <c r="IBX1" s="4" t="s">
        <v>9068</v>
      </c>
      <c r="IBY1" s="4" t="s">
        <v>9069</v>
      </c>
      <c r="IBZ1" s="4" t="s">
        <v>9070</v>
      </c>
      <c r="ICA1" s="4" t="s">
        <v>9071</v>
      </c>
      <c r="ICB1" s="4" t="s">
        <v>9072</v>
      </c>
      <c r="ICC1" s="4" t="s">
        <v>9073</v>
      </c>
      <c r="ICD1" s="4" t="s">
        <v>9074</v>
      </c>
      <c r="ICE1" s="4" t="s">
        <v>9075</v>
      </c>
      <c r="ICF1" s="4" t="s">
        <v>9076</v>
      </c>
      <c r="ICG1" s="4" t="s">
        <v>9077</v>
      </c>
      <c r="ICH1" s="4" t="s">
        <v>9078</v>
      </c>
      <c r="ICI1" s="4" t="s">
        <v>9079</v>
      </c>
      <c r="ICJ1" s="4" t="s">
        <v>9080</v>
      </c>
      <c r="ICK1" s="4" t="s">
        <v>9081</v>
      </c>
      <c r="ICL1" s="4" t="s">
        <v>9082</v>
      </c>
      <c r="ICM1" s="4" t="s">
        <v>9083</v>
      </c>
      <c r="ICN1" s="4" t="s">
        <v>9084</v>
      </c>
      <c r="ICO1" s="4" t="s">
        <v>9085</v>
      </c>
      <c r="ICP1" s="4" t="s">
        <v>9086</v>
      </c>
      <c r="ICQ1" s="4" t="s">
        <v>9087</v>
      </c>
      <c r="ICR1" s="4" t="s">
        <v>9088</v>
      </c>
      <c r="ICS1" s="4" t="s">
        <v>9089</v>
      </c>
      <c r="ICT1" s="4" t="s">
        <v>9090</v>
      </c>
      <c r="ICU1" s="4" t="s">
        <v>9091</v>
      </c>
      <c r="ICV1" s="4" t="s">
        <v>9092</v>
      </c>
      <c r="ICW1" s="4" t="s">
        <v>9093</v>
      </c>
      <c r="ICX1" s="4" t="s">
        <v>9094</v>
      </c>
      <c r="ICY1" s="4" t="s">
        <v>9095</v>
      </c>
      <c r="ICZ1" s="4" t="s">
        <v>9096</v>
      </c>
      <c r="IDA1" s="4" t="s">
        <v>9097</v>
      </c>
      <c r="IDB1" s="4" t="s">
        <v>9098</v>
      </c>
      <c r="IDC1" s="4" t="s">
        <v>9099</v>
      </c>
      <c r="IDD1" s="4" t="s">
        <v>9100</v>
      </c>
      <c r="IDE1" s="4" t="s">
        <v>9101</v>
      </c>
      <c r="IDF1" s="4" t="s">
        <v>9102</v>
      </c>
      <c r="IDG1" s="4" t="s">
        <v>9103</v>
      </c>
      <c r="IDH1" s="4" t="s">
        <v>9104</v>
      </c>
      <c r="IDI1" s="4" t="s">
        <v>9105</v>
      </c>
      <c r="IDJ1" s="4" t="s">
        <v>9106</v>
      </c>
      <c r="IDK1" s="4" t="s">
        <v>9107</v>
      </c>
      <c r="IDL1" s="4" t="s">
        <v>9108</v>
      </c>
      <c r="IDM1" s="4" t="s">
        <v>9109</v>
      </c>
      <c r="IDN1" s="4" t="s">
        <v>9110</v>
      </c>
      <c r="IDO1" s="4" t="s">
        <v>9111</v>
      </c>
      <c r="IDP1" s="4" t="s">
        <v>9112</v>
      </c>
      <c r="IDQ1" s="4" t="s">
        <v>9113</v>
      </c>
      <c r="IDR1" s="4" t="s">
        <v>9114</v>
      </c>
      <c r="IDS1" s="4" t="s">
        <v>9115</v>
      </c>
      <c r="IDT1" s="4" t="s">
        <v>9116</v>
      </c>
      <c r="IDU1" s="4" t="s">
        <v>9117</v>
      </c>
      <c r="IDV1" s="4" t="s">
        <v>9118</v>
      </c>
      <c r="IDW1" s="4" t="s">
        <v>9119</v>
      </c>
      <c r="IDX1" s="4" t="s">
        <v>9120</v>
      </c>
      <c r="IDY1" s="4" t="s">
        <v>9121</v>
      </c>
      <c r="IDZ1" s="4" t="s">
        <v>9122</v>
      </c>
      <c r="IEA1" s="4" t="s">
        <v>9123</v>
      </c>
      <c r="IEB1" s="4" t="s">
        <v>9124</v>
      </c>
      <c r="IEC1" s="4" t="s">
        <v>9125</v>
      </c>
      <c r="IED1" s="4" t="s">
        <v>9126</v>
      </c>
      <c r="IEE1" s="4" t="s">
        <v>9127</v>
      </c>
      <c r="IEF1" s="4" t="s">
        <v>9128</v>
      </c>
      <c r="IEG1" s="4" t="s">
        <v>9129</v>
      </c>
      <c r="IEH1" s="4" t="s">
        <v>9130</v>
      </c>
      <c r="IEI1" s="4" t="s">
        <v>9131</v>
      </c>
      <c r="IEJ1" s="4" t="s">
        <v>9132</v>
      </c>
      <c r="IEK1" s="4" t="s">
        <v>9133</v>
      </c>
      <c r="IEL1" s="4" t="s">
        <v>9134</v>
      </c>
      <c r="IEM1" s="4" t="s">
        <v>9135</v>
      </c>
      <c r="IEN1" s="4" t="s">
        <v>9136</v>
      </c>
      <c r="IEO1" s="4" t="s">
        <v>9137</v>
      </c>
      <c r="IEP1" s="4" t="s">
        <v>9138</v>
      </c>
      <c r="IEQ1" s="4" t="s">
        <v>9139</v>
      </c>
      <c r="IER1" s="4" t="s">
        <v>9140</v>
      </c>
      <c r="IES1" s="4" t="s">
        <v>9141</v>
      </c>
      <c r="IET1" s="4" t="s">
        <v>9142</v>
      </c>
      <c r="IEU1" s="4" t="s">
        <v>9143</v>
      </c>
      <c r="IEV1" s="4" t="s">
        <v>9144</v>
      </c>
      <c r="IEW1" s="4" t="s">
        <v>9145</v>
      </c>
      <c r="IEX1" s="4" t="s">
        <v>9146</v>
      </c>
      <c r="IEY1" s="4" t="s">
        <v>9147</v>
      </c>
      <c r="IEZ1" s="4" t="s">
        <v>9148</v>
      </c>
      <c r="IFA1" s="4" t="s">
        <v>9149</v>
      </c>
      <c r="IFB1" s="4" t="s">
        <v>9150</v>
      </c>
      <c r="IFC1" s="4" t="s">
        <v>9151</v>
      </c>
      <c r="IFD1" s="4" t="s">
        <v>9152</v>
      </c>
      <c r="IFE1" s="4" t="s">
        <v>9153</v>
      </c>
      <c r="IFF1" s="4" t="s">
        <v>9154</v>
      </c>
      <c r="IFG1" s="4" t="s">
        <v>9155</v>
      </c>
      <c r="IFH1" s="4" t="s">
        <v>9156</v>
      </c>
      <c r="IFI1" s="4" t="s">
        <v>9157</v>
      </c>
      <c r="IFJ1" s="4" t="s">
        <v>9158</v>
      </c>
      <c r="IFK1" s="4" t="s">
        <v>9159</v>
      </c>
      <c r="IFL1" s="4" t="s">
        <v>9160</v>
      </c>
      <c r="IFM1" s="4" t="s">
        <v>9161</v>
      </c>
      <c r="IFN1" s="4" t="s">
        <v>9162</v>
      </c>
      <c r="IFO1" s="4" t="s">
        <v>9163</v>
      </c>
      <c r="IFP1" s="4" t="s">
        <v>9164</v>
      </c>
      <c r="IFQ1" s="4" t="s">
        <v>9165</v>
      </c>
      <c r="IFR1" s="4" t="s">
        <v>9166</v>
      </c>
      <c r="IFS1" s="4" t="s">
        <v>9167</v>
      </c>
      <c r="IFT1" s="4" t="s">
        <v>9168</v>
      </c>
      <c r="IFU1" s="4" t="s">
        <v>9169</v>
      </c>
      <c r="IFV1" s="4" t="s">
        <v>9170</v>
      </c>
      <c r="IFW1" s="4" t="s">
        <v>9171</v>
      </c>
      <c r="IFX1" s="4" t="s">
        <v>9172</v>
      </c>
      <c r="IFY1" s="4" t="s">
        <v>9173</v>
      </c>
      <c r="IFZ1" s="4" t="s">
        <v>9174</v>
      </c>
      <c r="IGA1" s="4" t="s">
        <v>9175</v>
      </c>
      <c r="IGB1" s="4" t="s">
        <v>9176</v>
      </c>
      <c r="IGC1" s="4" t="s">
        <v>9177</v>
      </c>
      <c r="IGD1" s="4" t="s">
        <v>9178</v>
      </c>
      <c r="IGE1" s="4" t="s">
        <v>9179</v>
      </c>
      <c r="IGF1" s="4" t="s">
        <v>9180</v>
      </c>
      <c r="IGG1" s="4" t="s">
        <v>9181</v>
      </c>
      <c r="IGH1" s="4" t="s">
        <v>9182</v>
      </c>
      <c r="IGI1" s="4" t="s">
        <v>9183</v>
      </c>
      <c r="IGJ1" s="4" t="s">
        <v>9184</v>
      </c>
      <c r="IGK1" s="4" t="s">
        <v>9185</v>
      </c>
      <c r="IGL1" s="4" t="s">
        <v>9186</v>
      </c>
      <c r="IGM1" s="4" t="s">
        <v>9187</v>
      </c>
      <c r="IGN1" s="4" t="s">
        <v>9188</v>
      </c>
      <c r="IGO1" s="4" t="s">
        <v>9189</v>
      </c>
      <c r="IGP1" s="4" t="s">
        <v>9190</v>
      </c>
      <c r="IGQ1" s="4" t="s">
        <v>9191</v>
      </c>
      <c r="IGR1" s="4" t="s">
        <v>9192</v>
      </c>
      <c r="IGS1" s="4" t="s">
        <v>9193</v>
      </c>
      <c r="IGT1" s="4" t="s">
        <v>9194</v>
      </c>
      <c r="IGU1" s="4" t="s">
        <v>9195</v>
      </c>
      <c r="IGV1" s="4" t="s">
        <v>9196</v>
      </c>
      <c r="IGW1" s="4" t="s">
        <v>9197</v>
      </c>
      <c r="IGX1" s="4" t="s">
        <v>9198</v>
      </c>
      <c r="IGY1" s="4" t="s">
        <v>9199</v>
      </c>
      <c r="IGZ1" s="4" t="s">
        <v>9200</v>
      </c>
      <c r="IHA1" s="4" t="s">
        <v>9201</v>
      </c>
      <c r="IHB1" s="4" t="s">
        <v>9202</v>
      </c>
      <c r="IHC1" s="4" t="s">
        <v>9203</v>
      </c>
      <c r="IHD1" s="4" t="s">
        <v>9204</v>
      </c>
      <c r="IHE1" s="4" t="s">
        <v>9205</v>
      </c>
      <c r="IHF1" s="4" t="s">
        <v>9206</v>
      </c>
      <c r="IHG1" s="4" t="s">
        <v>9207</v>
      </c>
      <c r="IHH1" s="4" t="s">
        <v>9208</v>
      </c>
      <c r="IHI1" s="4" t="s">
        <v>9209</v>
      </c>
      <c r="IHJ1" s="4" t="s">
        <v>9210</v>
      </c>
      <c r="IHK1" s="4" t="s">
        <v>9211</v>
      </c>
      <c r="IHL1" s="4" t="s">
        <v>9212</v>
      </c>
      <c r="IHM1" s="4" t="s">
        <v>9213</v>
      </c>
      <c r="IHN1" s="4" t="s">
        <v>9214</v>
      </c>
      <c r="IHO1" s="4" t="s">
        <v>9215</v>
      </c>
      <c r="IHP1" s="4" t="s">
        <v>9216</v>
      </c>
      <c r="IHQ1" s="4" t="s">
        <v>9217</v>
      </c>
      <c r="IHR1" s="4" t="s">
        <v>9218</v>
      </c>
      <c r="IHS1" s="4" t="s">
        <v>9219</v>
      </c>
      <c r="IHT1" s="4" t="s">
        <v>9220</v>
      </c>
      <c r="IHU1" s="4" t="s">
        <v>9221</v>
      </c>
      <c r="IHV1" s="4" t="s">
        <v>9222</v>
      </c>
      <c r="IHW1" s="4" t="s">
        <v>9223</v>
      </c>
      <c r="IHX1" s="4" t="s">
        <v>9224</v>
      </c>
      <c r="IHY1" s="4" t="s">
        <v>9225</v>
      </c>
      <c r="IHZ1" s="4" t="s">
        <v>9226</v>
      </c>
      <c r="IIA1" s="4" t="s">
        <v>9227</v>
      </c>
      <c r="IIB1" s="4" t="s">
        <v>9228</v>
      </c>
      <c r="IIC1" s="4" t="s">
        <v>9229</v>
      </c>
      <c r="IID1" s="4" t="s">
        <v>9230</v>
      </c>
      <c r="IIE1" s="4" t="s">
        <v>9231</v>
      </c>
      <c r="IIF1" s="4" t="s">
        <v>9232</v>
      </c>
      <c r="IIG1" s="4" t="s">
        <v>9233</v>
      </c>
      <c r="IIH1" s="4" t="s">
        <v>9234</v>
      </c>
      <c r="III1" s="4" t="s">
        <v>9235</v>
      </c>
      <c r="IIJ1" s="4" t="s">
        <v>9236</v>
      </c>
      <c r="IIK1" s="4" t="s">
        <v>9237</v>
      </c>
      <c r="IIL1" s="4" t="s">
        <v>9238</v>
      </c>
      <c r="IIM1" s="4" t="s">
        <v>9239</v>
      </c>
      <c r="IIN1" s="4" t="s">
        <v>9240</v>
      </c>
      <c r="IIO1" s="4" t="s">
        <v>9241</v>
      </c>
      <c r="IIP1" s="4" t="s">
        <v>9242</v>
      </c>
      <c r="IIQ1" s="4" t="s">
        <v>9243</v>
      </c>
      <c r="IIR1" s="4" t="s">
        <v>9244</v>
      </c>
      <c r="IIS1" s="4" t="s">
        <v>9245</v>
      </c>
      <c r="IIT1" s="4" t="s">
        <v>9246</v>
      </c>
      <c r="IIU1" s="4" t="s">
        <v>9247</v>
      </c>
      <c r="IIV1" s="4" t="s">
        <v>9248</v>
      </c>
      <c r="IIW1" s="4" t="s">
        <v>9249</v>
      </c>
      <c r="IIX1" s="4" t="s">
        <v>9250</v>
      </c>
      <c r="IIY1" s="4" t="s">
        <v>9251</v>
      </c>
      <c r="IIZ1" s="4" t="s">
        <v>9252</v>
      </c>
      <c r="IJA1" s="4" t="s">
        <v>9253</v>
      </c>
      <c r="IJB1" s="4" t="s">
        <v>9254</v>
      </c>
      <c r="IJC1" s="4" t="s">
        <v>9255</v>
      </c>
      <c r="IJD1" s="4" t="s">
        <v>9256</v>
      </c>
      <c r="IJE1" s="4" t="s">
        <v>9257</v>
      </c>
      <c r="IJF1" s="4" t="s">
        <v>9258</v>
      </c>
      <c r="IJG1" s="4" t="s">
        <v>9259</v>
      </c>
      <c r="IJH1" s="4" t="s">
        <v>9260</v>
      </c>
      <c r="IJI1" s="4" t="s">
        <v>9261</v>
      </c>
      <c r="IJJ1" s="4" t="s">
        <v>9262</v>
      </c>
      <c r="IJK1" s="4" t="s">
        <v>9263</v>
      </c>
      <c r="IJL1" s="4" t="s">
        <v>9264</v>
      </c>
      <c r="IJM1" s="4" t="s">
        <v>9265</v>
      </c>
      <c r="IJN1" s="4" t="s">
        <v>9266</v>
      </c>
      <c r="IJO1" s="4" t="s">
        <v>9267</v>
      </c>
      <c r="IJP1" s="4" t="s">
        <v>9268</v>
      </c>
      <c r="IJQ1" s="4" t="s">
        <v>9269</v>
      </c>
      <c r="IJR1" s="4" t="s">
        <v>9270</v>
      </c>
      <c r="IJS1" s="4" t="s">
        <v>9271</v>
      </c>
      <c r="IJT1" s="4" t="s">
        <v>9272</v>
      </c>
      <c r="IJU1" s="4" t="s">
        <v>9273</v>
      </c>
      <c r="IJV1" s="4" t="s">
        <v>9274</v>
      </c>
      <c r="IJW1" s="4" t="s">
        <v>9275</v>
      </c>
      <c r="IJX1" s="4" t="s">
        <v>9276</v>
      </c>
      <c r="IJY1" s="4" t="s">
        <v>9277</v>
      </c>
      <c r="IJZ1" s="4" t="s">
        <v>9278</v>
      </c>
      <c r="IKA1" s="4" t="s">
        <v>9279</v>
      </c>
      <c r="IKB1" s="4" t="s">
        <v>9280</v>
      </c>
      <c r="IKC1" s="4" t="s">
        <v>9281</v>
      </c>
      <c r="IKD1" s="4" t="s">
        <v>9282</v>
      </c>
      <c r="IKE1" s="4" t="s">
        <v>9283</v>
      </c>
      <c r="IKF1" s="4" t="s">
        <v>9284</v>
      </c>
      <c r="IKG1" s="4" t="s">
        <v>9285</v>
      </c>
      <c r="IKH1" s="4" t="s">
        <v>9286</v>
      </c>
      <c r="IKI1" s="4" t="s">
        <v>9287</v>
      </c>
      <c r="IKJ1" s="4" t="s">
        <v>9288</v>
      </c>
      <c r="IKK1" s="4" t="s">
        <v>9289</v>
      </c>
      <c r="IKL1" s="4" t="s">
        <v>9290</v>
      </c>
      <c r="IKM1" s="4" t="s">
        <v>9291</v>
      </c>
      <c r="IKN1" s="4" t="s">
        <v>9292</v>
      </c>
      <c r="IKO1" s="4" t="s">
        <v>9293</v>
      </c>
      <c r="IKP1" s="4" t="s">
        <v>9294</v>
      </c>
      <c r="IKQ1" s="4" t="s">
        <v>9295</v>
      </c>
      <c r="IKR1" s="4" t="s">
        <v>9296</v>
      </c>
      <c r="IKS1" s="4" t="s">
        <v>9297</v>
      </c>
      <c r="IKT1" s="4" t="s">
        <v>9298</v>
      </c>
      <c r="IKU1" s="4" t="s">
        <v>9299</v>
      </c>
      <c r="IKV1" s="4" t="s">
        <v>9300</v>
      </c>
      <c r="IKW1" s="4" t="s">
        <v>9301</v>
      </c>
      <c r="IKX1" s="4" t="s">
        <v>9302</v>
      </c>
      <c r="IKY1" s="4" t="s">
        <v>9303</v>
      </c>
      <c r="IKZ1" s="4" t="s">
        <v>9304</v>
      </c>
      <c r="ILA1" s="4" t="s">
        <v>9305</v>
      </c>
      <c r="ILB1" s="4" t="s">
        <v>9306</v>
      </c>
      <c r="ILC1" s="4" t="s">
        <v>9307</v>
      </c>
      <c r="ILD1" s="4" t="s">
        <v>9308</v>
      </c>
      <c r="ILE1" s="4" t="s">
        <v>9309</v>
      </c>
      <c r="ILF1" s="4" t="s">
        <v>9310</v>
      </c>
      <c r="ILG1" s="4" t="s">
        <v>9311</v>
      </c>
      <c r="ILH1" s="4" t="s">
        <v>9312</v>
      </c>
      <c r="ILI1" s="4" t="s">
        <v>9313</v>
      </c>
      <c r="ILJ1" s="4" t="s">
        <v>9314</v>
      </c>
      <c r="ILK1" s="4" t="s">
        <v>9315</v>
      </c>
      <c r="ILL1" s="4" t="s">
        <v>9316</v>
      </c>
      <c r="ILM1" s="4" t="s">
        <v>9317</v>
      </c>
      <c r="ILN1" s="4" t="s">
        <v>9318</v>
      </c>
      <c r="ILO1" s="4" t="s">
        <v>9319</v>
      </c>
      <c r="ILP1" s="4" t="s">
        <v>9320</v>
      </c>
      <c r="ILQ1" s="4" t="s">
        <v>9321</v>
      </c>
      <c r="ILR1" s="4" t="s">
        <v>9322</v>
      </c>
      <c r="ILS1" s="4" t="s">
        <v>9323</v>
      </c>
      <c r="ILT1" s="4" t="s">
        <v>9324</v>
      </c>
      <c r="ILU1" s="4" t="s">
        <v>9325</v>
      </c>
      <c r="ILV1" s="4" t="s">
        <v>9326</v>
      </c>
      <c r="ILW1" s="4" t="s">
        <v>9327</v>
      </c>
      <c r="ILX1" s="4" t="s">
        <v>9328</v>
      </c>
      <c r="ILY1" s="4" t="s">
        <v>9329</v>
      </c>
      <c r="ILZ1" s="4" t="s">
        <v>9330</v>
      </c>
      <c r="IMA1" s="4" t="s">
        <v>9331</v>
      </c>
      <c r="IMB1" s="4" t="s">
        <v>9332</v>
      </c>
      <c r="IMC1" s="4" t="s">
        <v>9333</v>
      </c>
      <c r="IMD1" s="4" t="s">
        <v>9334</v>
      </c>
      <c r="IME1" s="4" t="s">
        <v>9335</v>
      </c>
      <c r="IMF1" s="4" t="s">
        <v>9336</v>
      </c>
      <c r="IMG1" s="4" t="s">
        <v>9337</v>
      </c>
      <c r="IMH1" s="4" t="s">
        <v>9338</v>
      </c>
      <c r="IMI1" s="4" t="s">
        <v>9339</v>
      </c>
      <c r="IMJ1" s="4" t="s">
        <v>9340</v>
      </c>
      <c r="IMK1" s="4" t="s">
        <v>9341</v>
      </c>
      <c r="IML1" s="4" t="s">
        <v>9342</v>
      </c>
      <c r="IMM1" s="4" t="s">
        <v>9343</v>
      </c>
      <c r="IMN1" s="4" t="s">
        <v>9344</v>
      </c>
      <c r="IMO1" s="4" t="s">
        <v>9345</v>
      </c>
      <c r="IMP1" s="4" t="s">
        <v>9346</v>
      </c>
      <c r="IMQ1" s="4" t="s">
        <v>9347</v>
      </c>
      <c r="IMR1" s="4" t="s">
        <v>9348</v>
      </c>
      <c r="IMS1" s="4" t="s">
        <v>9349</v>
      </c>
      <c r="IMT1" s="4" t="s">
        <v>9350</v>
      </c>
      <c r="IMU1" s="4" t="s">
        <v>9351</v>
      </c>
      <c r="IMV1" s="4" t="s">
        <v>9352</v>
      </c>
      <c r="IMW1" s="4" t="s">
        <v>9353</v>
      </c>
      <c r="IMX1" s="4" t="s">
        <v>9354</v>
      </c>
      <c r="IMY1" s="4" t="s">
        <v>9355</v>
      </c>
      <c r="IMZ1" s="4" t="s">
        <v>9356</v>
      </c>
      <c r="INA1" s="4" t="s">
        <v>9357</v>
      </c>
      <c r="INB1" s="4" t="s">
        <v>9358</v>
      </c>
      <c r="INC1" s="4" t="s">
        <v>9359</v>
      </c>
      <c r="IND1" s="4" t="s">
        <v>9360</v>
      </c>
      <c r="INE1" s="4" t="s">
        <v>9361</v>
      </c>
      <c r="INF1" s="4" t="s">
        <v>9362</v>
      </c>
      <c r="ING1" s="4" t="s">
        <v>9363</v>
      </c>
      <c r="INH1" s="4" t="s">
        <v>9364</v>
      </c>
      <c r="INI1" s="4" t="s">
        <v>9365</v>
      </c>
      <c r="INJ1" s="4" t="s">
        <v>9366</v>
      </c>
      <c r="INK1" s="4" t="s">
        <v>9367</v>
      </c>
      <c r="INL1" s="4" t="s">
        <v>9368</v>
      </c>
      <c r="INM1" s="4" t="s">
        <v>9369</v>
      </c>
      <c r="INN1" s="4" t="s">
        <v>9370</v>
      </c>
      <c r="INO1" s="4" t="s">
        <v>9371</v>
      </c>
      <c r="INP1" s="4" t="s">
        <v>9372</v>
      </c>
      <c r="INQ1" s="4" t="s">
        <v>9373</v>
      </c>
      <c r="INR1" s="4" t="s">
        <v>9374</v>
      </c>
      <c r="INS1" s="4" t="s">
        <v>9375</v>
      </c>
      <c r="INT1" s="4" t="s">
        <v>9376</v>
      </c>
      <c r="INU1" s="4" t="s">
        <v>9377</v>
      </c>
      <c r="INV1" s="4" t="s">
        <v>9378</v>
      </c>
      <c r="INW1" s="4" t="s">
        <v>9379</v>
      </c>
      <c r="INX1" s="4" t="s">
        <v>9380</v>
      </c>
      <c r="INY1" s="4" t="s">
        <v>9381</v>
      </c>
      <c r="INZ1" s="4" t="s">
        <v>9382</v>
      </c>
      <c r="IOA1" s="4" t="s">
        <v>9383</v>
      </c>
      <c r="IOB1" s="4" t="s">
        <v>9384</v>
      </c>
      <c r="IOC1" s="4" t="s">
        <v>9385</v>
      </c>
      <c r="IOD1" s="4" t="s">
        <v>9386</v>
      </c>
      <c r="IOE1" s="4" t="s">
        <v>9387</v>
      </c>
      <c r="IOF1" s="4" t="s">
        <v>9388</v>
      </c>
      <c r="IOG1" s="4" t="s">
        <v>9389</v>
      </c>
      <c r="IOH1" s="4" t="s">
        <v>9390</v>
      </c>
      <c r="IOI1" s="4" t="s">
        <v>9391</v>
      </c>
      <c r="IOJ1" s="4" t="s">
        <v>9392</v>
      </c>
      <c r="IOK1" s="4" t="s">
        <v>9393</v>
      </c>
      <c r="IOL1" s="4" t="s">
        <v>9394</v>
      </c>
      <c r="IOM1" s="4" t="s">
        <v>9395</v>
      </c>
      <c r="ION1" s="4" t="s">
        <v>9396</v>
      </c>
      <c r="IOO1" s="4" t="s">
        <v>9397</v>
      </c>
      <c r="IOP1" s="4" t="s">
        <v>9398</v>
      </c>
      <c r="IOQ1" s="4" t="s">
        <v>9399</v>
      </c>
      <c r="IOR1" s="4" t="s">
        <v>9400</v>
      </c>
      <c r="IOS1" s="4" t="s">
        <v>9401</v>
      </c>
      <c r="IOT1" s="4" t="s">
        <v>9402</v>
      </c>
      <c r="IOU1" s="4" t="s">
        <v>9403</v>
      </c>
      <c r="IOV1" s="4" t="s">
        <v>9404</v>
      </c>
      <c r="IOW1" s="4" t="s">
        <v>9405</v>
      </c>
      <c r="IOX1" s="4" t="s">
        <v>9406</v>
      </c>
      <c r="IOY1" s="4" t="s">
        <v>9407</v>
      </c>
      <c r="IOZ1" s="4" t="s">
        <v>9408</v>
      </c>
      <c r="IPA1" s="4" t="s">
        <v>9409</v>
      </c>
      <c r="IPB1" s="4" t="s">
        <v>9410</v>
      </c>
      <c r="IPC1" s="4" t="s">
        <v>9411</v>
      </c>
      <c r="IPD1" s="4" t="s">
        <v>9412</v>
      </c>
      <c r="IPE1" s="4" t="s">
        <v>9413</v>
      </c>
      <c r="IPF1" s="4" t="s">
        <v>9414</v>
      </c>
      <c r="IPG1" s="4" t="s">
        <v>9415</v>
      </c>
      <c r="IPH1" s="4" t="s">
        <v>9416</v>
      </c>
      <c r="IPI1" s="4" t="s">
        <v>9417</v>
      </c>
      <c r="IPJ1" s="4" t="s">
        <v>9418</v>
      </c>
      <c r="IPK1" s="4" t="s">
        <v>9419</v>
      </c>
      <c r="IPL1" s="4" t="s">
        <v>9420</v>
      </c>
      <c r="IPM1" s="4" t="s">
        <v>9421</v>
      </c>
      <c r="IPN1" s="4" t="s">
        <v>9422</v>
      </c>
      <c r="IPO1" s="4" t="s">
        <v>9423</v>
      </c>
      <c r="IPP1" s="4" t="s">
        <v>9424</v>
      </c>
      <c r="IPQ1" s="4" t="s">
        <v>9425</v>
      </c>
      <c r="IPR1" s="4" t="s">
        <v>9426</v>
      </c>
      <c r="IPS1" s="4" t="s">
        <v>9427</v>
      </c>
      <c r="IPT1" s="4" t="s">
        <v>9428</v>
      </c>
      <c r="IPU1" s="4" t="s">
        <v>9429</v>
      </c>
      <c r="IPV1" s="4" t="s">
        <v>9430</v>
      </c>
      <c r="IPW1" s="4" t="s">
        <v>9431</v>
      </c>
      <c r="IPX1" s="4" t="s">
        <v>9432</v>
      </c>
      <c r="IPY1" s="4" t="s">
        <v>9433</v>
      </c>
      <c r="IPZ1" s="4" t="s">
        <v>9434</v>
      </c>
      <c r="IQA1" s="4" t="s">
        <v>9435</v>
      </c>
      <c r="IQB1" s="4" t="s">
        <v>9436</v>
      </c>
      <c r="IQC1" s="4" t="s">
        <v>9437</v>
      </c>
      <c r="IQD1" s="4" t="s">
        <v>9438</v>
      </c>
      <c r="IQE1" s="4" t="s">
        <v>9439</v>
      </c>
      <c r="IQF1" s="4" t="s">
        <v>9440</v>
      </c>
      <c r="IQG1" s="4" t="s">
        <v>9441</v>
      </c>
      <c r="IQH1" s="4" t="s">
        <v>9442</v>
      </c>
      <c r="IQI1" s="4" t="s">
        <v>9443</v>
      </c>
      <c r="IQJ1" s="4" t="s">
        <v>9444</v>
      </c>
      <c r="IQK1" s="4" t="s">
        <v>9445</v>
      </c>
      <c r="IQL1" s="4" t="s">
        <v>9446</v>
      </c>
      <c r="IQM1" s="4" t="s">
        <v>9447</v>
      </c>
      <c r="IQN1" s="4" t="s">
        <v>9448</v>
      </c>
      <c r="IQO1" s="4" t="s">
        <v>9449</v>
      </c>
      <c r="IQP1" s="4" t="s">
        <v>9450</v>
      </c>
      <c r="IQQ1" s="4" t="s">
        <v>9451</v>
      </c>
      <c r="IQR1" s="4" t="s">
        <v>9452</v>
      </c>
      <c r="IQS1" s="4" t="s">
        <v>9453</v>
      </c>
      <c r="IQT1" s="4" t="s">
        <v>9454</v>
      </c>
      <c r="IQU1" s="4" t="s">
        <v>9455</v>
      </c>
      <c r="IQV1" s="4" t="s">
        <v>9456</v>
      </c>
      <c r="IQW1" s="4" t="s">
        <v>9457</v>
      </c>
      <c r="IQX1" s="4" t="s">
        <v>9458</v>
      </c>
      <c r="IQY1" s="4" t="s">
        <v>9459</v>
      </c>
      <c r="IQZ1" s="4" t="s">
        <v>9460</v>
      </c>
      <c r="IRA1" s="4" t="s">
        <v>9461</v>
      </c>
      <c r="IRB1" s="4" t="s">
        <v>9462</v>
      </c>
      <c r="IRC1" s="4" t="s">
        <v>9463</v>
      </c>
      <c r="IRD1" s="4" t="s">
        <v>9464</v>
      </c>
      <c r="IRE1" s="4" t="s">
        <v>9465</v>
      </c>
      <c r="IRF1" s="4" t="s">
        <v>9466</v>
      </c>
      <c r="IRG1" s="4" t="s">
        <v>9467</v>
      </c>
      <c r="IRH1" s="4" t="s">
        <v>9468</v>
      </c>
      <c r="IRI1" s="4" t="s">
        <v>9469</v>
      </c>
      <c r="IRJ1" s="4" t="s">
        <v>9470</v>
      </c>
      <c r="IRK1" s="4" t="s">
        <v>9471</v>
      </c>
      <c r="IRL1" s="4" t="s">
        <v>9472</v>
      </c>
      <c r="IRM1" s="4" t="s">
        <v>9473</v>
      </c>
      <c r="IRN1" s="4" t="s">
        <v>9474</v>
      </c>
      <c r="IRO1" s="4" t="s">
        <v>9475</v>
      </c>
      <c r="IRP1" s="4" t="s">
        <v>9476</v>
      </c>
      <c r="IRQ1" s="4" t="s">
        <v>9477</v>
      </c>
      <c r="IRR1" s="4" t="s">
        <v>9478</v>
      </c>
      <c r="IRS1" s="4" t="s">
        <v>9479</v>
      </c>
      <c r="IRT1" s="4" t="s">
        <v>9480</v>
      </c>
      <c r="IRU1" s="4" t="s">
        <v>9481</v>
      </c>
      <c r="IRV1" s="4" t="s">
        <v>9482</v>
      </c>
      <c r="IRW1" s="4" t="s">
        <v>9483</v>
      </c>
      <c r="IRX1" s="4" t="s">
        <v>9484</v>
      </c>
      <c r="IRY1" s="4" t="s">
        <v>9485</v>
      </c>
      <c r="IRZ1" s="4" t="s">
        <v>9486</v>
      </c>
      <c r="ISA1" s="4" t="s">
        <v>9487</v>
      </c>
      <c r="ISB1" s="4" t="s">
        <v>9488</v>
      </c>
      <c r="ISC1" s="4" t="s">
        <v>9489</v>
      </c>
      <c r="ISD1" s="4" t="s">
        <v>9490</v>
      </c>
      <c r="ISE1" s="4" t="s">
        <v>9491</v>
      </c>
      <c r="ISF1" s="4" t="s">
        <v>9492</v>
      </c>
      <c r="ISG1" s="4" t="s">
        <v>9493</v>
      </c>
      <c r="ISH1" s="4" t="s">
        <v>9494</v>
      </c>
      <c r="ISI1" s="4" t="s">
        <v>9495</v>
      </c>
      <c r="ISJ1" s="4" t="s">
        <v>9496</v>
      </c>
      <c r="ISK1" s="4" t="s">
        <v>9497</v>
      </c>
      <c r="ISL1" s="4" t="s">
        <v>9498</v>
      </c>
      <c r="ISM1" s="4" t="s">
        <v>9499</v>
      </c>
      <c r="ISN1" s="4" t="s">
        <v>9500</v>
      </c>
      <c r="ISO1" s="4" t="s">
        <v>9501</v>
      </c>
      <c r="ISP1" s="4" t="s">
        <v>9502</v>
      </c>
      <c r="ISQ1" s="4" t="s">
        <v>9503</v>
      </c>
      <c r="ISR1" s="4" t="s">
        <v>9504</v>
      </c>
      <c r="ISS1" s="4" t="s">
        <v>9505</v>
      </c>
      <c r="IST1" s="4" t="s">
        <v>9506</v>
      </c>
      <c r="ISU1" s="4" t="s">
        <v>9507</v>
      </c>
      <c r="ISV1" s="4" t="s">
        <v>9508</v>
      </c>
      <c r="ISW1" s="4" t="s">
        <v>9509</v>
      </c>
      <c r="ISX1" s="4" t="s">
        <v>9510</v>
      </c>
      <c r="ISY1" s="4" t="s">
        <v>9511</v>
      </c>
      <c r="ISZ1" s="4" t="s">
        <v>9512</v>
      </c>
      <c r="ITA1" s="4" t="s">
        <v>9513</v>
      </c>
      <c r="ITB1" s="4" t="s">
        <v>9514</v>
      </c>
      <c r="ITC1" s="4" t="s">
        <v>9515</v>
      </c>
      <c r="ITD1" s="4" t="s">
        <v>9516</v>
      </c>
      <c r="ITE1" s="4" t="s">
        <v>9517</v>
      </c>
      <c r="ITF1" s="4" t="s">
        <v>9518</v>
      </c>
      <c r="ITG1" s="4" t="s">
        <v>9519</v>
      </c>
      <c r="ITH1" s="4" t="s">
        <v>9520</v>
      </c>
      <c r="ITI1" s="4" t="s">
        <v>9521</v>
      </c>
      <c r="ITJ1" s="4" t="s">
        <v>9522</v>
      </c>
      <c r="ITK1" s="4" t="s">
        <v>9523</v>
      </c>
      <c r="ITL1" s="4" t="s">
        <v>9524</v>
      </c>
      <c r="ITM1" s="4" t="s">
        <v>9525</v>
      </c>
      <c r="ITN1" s="4" t="s">
        <v>9526</v>
      </c>
      <c r="ITO1" s="4" t="s">
        <v>9527</v>
      </c>
      <c r="ITP1" s="4" t="s">
        <v>9528</v>
      </c>
      <c r="ITQ1" s="4" t="s">
        <v>9529</v>
      </c>
      <c r="ITR1" s="4" t="s">
        <v>9530</v>
      </c>
      <c r="ITS1" s="4" t="s">
        <v>9531</v>
      </c>
      <c r="ITT1" s="4" t="s">
        <v>9532</v>
      </c>
      <c r="ITU1" s="4" t="s">
        <v>9533</v>
      </c>
      <c r="ITV1" s="4" t="s">
        <v>9534</v>
      </c>
      <c r="ITW1" s="4" t="s">
        <v>9535</v>
      </c>
      <c r="ITX1" s="4" t="s">
        <v>9536</v>
      </c>
      <c r="ITY1" s="4" t="s">
        <v>9537</v>
      </c>
      <c r="ITZ1" s="4" t="s">
        <v>9538</v>
      </c>
      <c r="IUA1" s="4" t="s">
        <v>9539</v>
      </c>
      <c r="IUB1" s="4" t="s">
        <v>9540</v>
      </c>
      <c r="IUC1" s="4" t="s">
        <v>9541</v>
      </c>
      <c r="IUD1" s="4" t="s">
        <v>9542</v>
      </c>
      <c r="IUE1" s="4" t="s">
        <v>9543</v>
      </c>
      <c r="IUF1" s="4" t="s">
        <v>9544</v>
      </c>
      <c r="IUG1" s="4" t="s">
        <v>9545</v>
      </c>
      <c r="IUH1" s="4" t="s">
        <v>9546</v>
      </c>
      <c r="IUI1" s="4" t="s">
        <v>9547</v>
      </c>
      <c r="IUJ1" s="4" t="s">
        <v>9548</v>
      </c>
      <c r="IUK1" s="4" t="s">
        <v>9549</v>
      </c>
      <c r="IUL1" s="4" t="s">
        <v>9550</v>
      </c>
      <c r="IUM1" s="4" t="s">
        <v>9551</v>
      </c>
      <c r="IUN1" s="4" t="s">
        <v>9552</v>
      </c>
      <c r="IUO1" s="4" t="s">
        <v>9553</v>
      </c>
      <c r="IUP1" s="4" t="s">
        <v>9554</v>
      </c>
      <c r="IUQ1" s="4" t="s">
        <v>9555</v>
      </c>
      <c r="IUR1" s="4" t="s">
        <v>9556</v>
      </c>
      <c r="IUS1" s="4" t="s">
        <v>9557</v>
      </c>
      <c r="IUT1" s="4" t="s">
        <v>9558</v>
      </c>
      <c r="IUU1" s="4" t="s">
        <v>9559</v>
      </c>
      <c r="IUV1" s="4" t="s">
        <v>9560</v>
      </c>
      <c r="IUW1" s="4" t="s">
        <v>9561</v>
      </c>
      <c r="IUX1" s="4" t="s">
        <v>9562</v>
      </c>
      <c r="IUY1" s="4" t="s">
        <v>9563</v>
      </c>
      <c r="IUZ1" s="4" t="s">
        <v>9564</v>
      </c>
      <c r="IVA1" s="4" t="s">
        <v>9565</v>
      </c>
      <c r="IVB1" s="4" t="s">
        <v>9566</v>
      </c>
      <c r="IVC1" s="4" t="s">
        <v>9567</v>
      </c>
      <c r="IVD1" s="4" t="s">
        <v>9568</v>
      </c>
      <c r="IVE1" s="4" t="s">
        <v>9569</v>
      </c>
      <c r="IVF1" s="4" t="s">
        <v>9570</v>
      </c>
      <c r="IVG1" s="4" t="s">
        <v>9571</v>
      </c>
      <c r="IVH1" s="4" t="s">
        <v>9572</v>
      </c>
      <c r="IVI1" s="4" t="s">
        <v>9573</v>
      </c>
      <c r="IVJ1" s="4" t="s">
        <v>9574</v>
      </c>
      <c r="IVK1" s="4" t="s">
        <v>9575</v>
      </c>
      <c r="IVL1" s="4" t="s">
        <v>9576</v>
      </c>
      <c r="IVM1" s="4" t="s">
        <v>9577</v>
      </c>
      <c r="IVN1" s="4" t="s">
        <v>9578</v>
      </c>
      <c r="IVO1" s="4" t="s">
        <v>9579</v>
      </c>
      <c r="IVP1" s="4" t="s">
        <v>9580</v>
      </c>
      <c r="IVQ1" s="4" t="s">
        <v>9581</v>
      </c>
      <c r="IVR1" s="4" t="s">
        <v>9582</v>
      </c>
      <c r="IVS1" s="4" t="s">
        <v>9583</v>
      </c>
      <c r="IVT1" s="4" t="s">
        <v>9584</v>
      </c>
      <c r="IVU1" s="4" t="s">
        <v>9585</v>
      </c>
      <c r="IVV1" s="4" t="s">
        <v>9586</v>
      </c>
      <c r="IVW1" s="4" t="s">
        <v>9587</v>
      </c>
      <c r="IVX1" s="4" t="s">
        <v>9588</v>
      </c>
      <c r="IVY1" s="4" t="s">
        <v>9589</v>
      </c>
      <c r="IVZ1" s="4" t="s">
        <v>9590</v>
      </c>
      <c r="IWA1" s="4" t="s">
        <v>9591</v>
      </c>
      <c r="IWB1" s="4" t="s">
        <v>9592</v>
      </c>
      <c r="IWC1" s="4" t="s">
        <v>9593</v>
      </c>
      <c r="IWD1" s="4" t="s">
        <v>9594</v>
      </c>
      <c r="IWE1" s="4" t="s">
        <v>9595</v>
      </c>
      <c r="IWF1" s="4" t="s">
        <v>9596</v>
      </c>
      <c r="IWG1" s="4" t="s">
        <v>9597</v>
      </c>
      <c r="IWH1" s="4" t="s">
        <v>9598</v>
      </c>
      <c r="IWI1" s="4" t="s">
        <v>9599</v>
      </c>
      <c r="IWJ1" s="4" t="s">
        <v>9600</v>
      </c>
      <c r="IWK1" s="4" t="s">
        <v>9601</v>
      </c>
      <c r="IWL1" s="4" t="s">
        <v>9602</v>
      </c>
      <c r="IWM1" s="4" t="s">
        <v>9603</v>
      </c>
      <c r="IWN1" s="4" t="s">
        <v>9604</v>
      </c>
      <c r="IWO1" s="4" t="s">
        <v>9605</v>
      </c>
      <c r="IWP1" s="4" t="s">
        <v>9606</v>
      </c>
      <c r="IWQ1" s="4" t="s">
        <v>9607</v>
      </c>
      <c r="IWR1" s="4" t="s">
        <v>9608</v>
      </c>
      <c r="IWS1" s="4" t="s">
        <v>9609</v>
      </c>
      <c r="IWT1" s="4" t="s">
        <v>9610</v>
      </c>
      <c r="IWU1" s="4" t="s">
        <v>9611</v>
      </c>
      <c r="IWV1" s="4" t="s">
        <v>9612</v>
      </c>
      <c r="IWW1" s="4" t="s">
        <v>9613</v>
      </c>
      <c r="IWX1" s="4" t="s">
        <v>9614</v>
      </c>
      <c r="IWY1" s="4" t="s">
        <v>9615</v>
      </c>
      <c r="IWZ1" s="4" t="s">
        <v>9616</v>
      </c>
      <c r="IXA1" s="4" t="s">
        <v>9617</v>
      </c>
      <c r="IXB1" s="4" t="s">
        <v>9618</v>
      </c>
      <c r="IXC1" s="4" t="s">
        <v>9619</v>
      </c>
      <c r="IXD1" s="4" t="s">
        <v>9620</v>
      </c>
      <c r="IXE1" s="4" t="s">
        <v>9621</v>
      </c>
      <c r="IXF1" s="4" t="s">
        <v>9622</v>
      </c>
      <c r="IXG1" s="4" t="s">
        <v>9623</v>
      </c>
      <c r="IXH1" s="4" t="s">
        <v>9624</v>
      </c>
      <c r="IXI1" s="4" t="s">
        <v>9625</v>
      </c>
      <c r="IXJ1" s="4" t="s">
        <v>9626</v>
      </c>
      <c r="IXK1" s="4" t="s">
        <v>9627</v>
      </c>
      <c r="IXL1" s="4" t="s">
        <v>9628</v>
      </c>
      <c r="IXM1" s="4" t="s">
        <v>9629</v>
      </c>
      <c r="IXN1" s="4" t="s">
        <v>9630</v>
      </c>
      <c r="IXO1" s="4" t="s">
        <v>9631</v>
      </c>
      <c r="IXP1" s="4" t="s">
        <v>9632</v>
      </c>
      <c r="IXQ1" s="4" t="s">
        <v>9633</v>
      </c>
      <c r="IXR1" s="4" t="s">
        <v>9634</v>
      </c>
      <c r="IXS1" s="4" t="s">
        <v>9635</v>
      </c>
      <c r="IXT1" s="4" t="s">
        <v>9636</v>
      </c>
      <c r="IXU1" s="4" t="s">
        <v>9637</v>
      </c>
      <c r="IXV1" s="4" t="s">
        <v>9638</v>
      </c>
      <c r="IXW1" s="4" t="s">
        <v>9639</v>
      </c>
      <c r="IXX1" s="4" t="s">
        <v>9640</v>
      </c>
      <c r="IXY1" s="4" t="s">
        <v>9641</v>
      </c>
      <c r="IXZ1" s="4" t="s">
        <v>9642</v>
      </c>
      <c r="IYA1" s="4" t="s">
        <v>9643</v>
      </c>
      <c r="IYB1" s="4" t="s">
        <v>9644</v>
      </c>
      <c r="IYC1" s="4" t="s">
        <v>9645</v>
      </c>
      <c r="IYD1" s="4" t="s">
        <v>9646</v>
      </c>
      <c r="IYE1" s="4" t="s">
        <v>9647</v>
      </c>
      <c r="IYF1" s="4" t="s">
        <v>9648</v>
      </c>
      <c r="IYG1" s="4" t="s">
        <v>9649</v>
      </c>
      <c r="IYH1" s="4" t="s">
        <v>9650</v>
      </c>
      <c r="IYI1" s="4" t="s">
        <v>9651</v>
      </c>
      <c r="IYJ1" s="4" t="s">
        <v>9652</v>
      </c>
      <c r="IYK1" s="4" t="s">
        <v>9653</v>
      </c>
      <c r="IYL1" s="4" t="s">
        <v>9654</v>
      </c>
      <c r="IYM1" s="4" t="s">
        <v>9655</v>
      </c>
      <c r="IYN1" s="4" t="s">
        <v>9656</v>
      </c>
      <c r="IYO1" s="4" t="s">
        <v>9657</v>
      </c>
      <c r="IYP1" s="4" t="s">
        <v>9658</v>
      </c>
      <c r="IYQ1" s="4" t="s">
        <v>9659</v>
      </c>
      <c r="IYR1" s="4" t="s">
        <v>9660</v>
      </c>
      <c r="IYS1" s="4" t="s">
        <v>9661</v>
      </c>
      <c r="IYT1" s="4" t="s">
        <v>9662</v>
      </c>
      <c r="IYU1" s="4" t="s">
        <v>9663</v>
      </c>
      <c r="IYV1" s="4" t="s">
        <v>9664</v>
      </c>
      <c r="IYW1" s="4" t="s">
        <v>9665</v>
      </c>
      <c r="IYX1" s="4" t="s">
        <v>9666</v>
      </c>
      <c r="IYY1" s="4" t="s">
        <v>9667</v>
      </c>
      <c r="IYZ1" s="4" t="s">
        <v>9668</v>
      </c>
      <c r="IZA1" s="4" t="s">
        <v>9669</v>
      </c>
      <c r="IZB1" s="4" t="s">
        <v>9670</v>
      </c>
      <c r="IZC1" s="4" t="s">
        <v>9671</v>
      </c>
      <c r="IZD1" s="4" t="s">
        <v>9672</v>
      </c>
      <c r="IZE1" s="4" t="s">
        <v>9673</v>
      </c>
      <c r="IZF1" s="4" t="s">
        <v>9674</v>
      </c>
      <c r="IZG1" s="4" t="s">
        <v>9675</v>
      </c>
      <c r="IZH1" s="4" t="s">
        <v>9676</v>
      </c>
      <c r="IZI1" s="4" t="s">
        <v>9677</v>
      </c>
      <c r="IZJ1" s="4" t="s">
        <v>9678</v>
      </c>
      <c r="IZK1" s="4" t="s">
        <v>9679</v>
      </c>
      <c r="IZL1" s="4" t="s">
        <v>9680</v>
      </c>
      <c r="IZM1" s="4" t="s">
        <v>9681</v>
      </c>
      <c r="IZN1" s="4" t="s">
        <v>9682</v>
      </c>
      <c r="IZO1" s="4" t="s">
        <v>9683</v>
      </c>
      <c r="IZP1" s="4" t="s">
        <v>9684</v>
      </c>
      <c r="IZQ1" s="4" t="s">
        <v>9685</v>
      </c>
      <c r="IZR1" s="4" t="s">
        <v>9686</v>
      </c>
      <c r="IZS1" s="4" t="s">
        <v>9687</v>
      </c>
      <c r="IZT1" s="4" t="s">
        <v>9688</v>
      </c>
      <c r="IZU1" s="4" t="s">
        <v>9689</v>
      </c>
      <c r="IZV1" s="4" t="s">
        <v>9690</v>
      </c>
      <c r="IZW1" s="4" t="s">
        <v>9691</v>
      </c>
      <c r="IZX1" s="4" t="s">
        <v>9692</v>
      </c>
      <c r="IZY1" s="4" t="s">
        <v>9693</v>
      </c>
      <c r="IZZ1" s="4" t="s">
        <v>9694</v>
      </c>
      <c r="JAA1" s="4" t="s">
        <v>9695</v>
      </c>
      <c r="JAB1" s="4" t="s">
        <v>9696</v>
      </c>
      <c r="JAC1" s="4" t="s">
        <v>9697</v>
      </c>
      <c r="JAD1" s="4" t="s">
        <v>9698</v>
      </c>
      <c r="JAE1" s="4" t="s">
        <v>9699</v>
      </c>
      <c r="JAF1" s="4" t="s">
        <v>9700</v>
      </c>
      <c r="JAG1" s="4" t="s">
        <v>9701</v>
      </c>
      <c r="JAH1" s="4" t="s">
        <v>9702</v>
      </c>
      <c r="JAI1" s="4" t="s">
        <v>9703</v>
      </c>
      <c r="JAJ1" s="4" t="s">
        <v>9704</v>
      </c>
      <c r="JAK1" s="4" t="s">
        <v>9705</v>
      </c>
      <c r="JAL1" s="4" t="s">
        <v>9706</v>
      </c>
      <c r="JAM1" s="4" t="s">
        <v>9707</v>
      </c>
      <c r="JAN1" s="4" t="s">
        <v>9708</v>
      </c>
      <c r="JAO1" s="4" t="s">
        <v>9709</v>
      </c>
      <c r="JAP1" s="4" t="s">
        <v>9710</v>
      </c>
      <c r="JAQ1" s="4" t="s">
        <v>9711</v>
      </c>
      <c r="JAR1" s="4" t="s">
        <v>9712</v>
      </c>
      <c r="JAS1" s="4" t="s">
        <v>9713</v>
      </c>
      <c r="JAT1" s="4" t="s">
        <v>9714</v>
      </c>
      <c r="JAU1" s="4" t="s">
        <v>9715</v>
      </c>
      <c r="JAV1" s="4" t="s">
        <v>9716</v>
      </c>
      <c r="JAW1" s="4" t="s">
        <v>9717</v>
      </c>
      <c r="JAX1" s="4" t="s">
        <v>9718</v>
      </c>
      <c r="JAY1" s="4" t="s">
        <v>9719</v>
      </c>
      <c r="JAZ1" s="4" t="s">
        <v>9720</v>
      </c>
      <c r="JBA1" s="4" t="s">
        <v>9721</v>
      </c>
      <c r="JBB1" s="4" t="s">
        <v>9722</v>
      </c>
      <c r="JBC1" s="4" t="s">
        <v>9723</v>
      </c>
      <c r="JBD1" s="4" t="s">
        <v>9724</v>
      </c>
      <c r="JBE1" s="4" t="s">
        <v>9725</v>
      </c>
      <c r="JBF1" s="4" t="s">
        <v>9726</v>
      </c>
      <c r="JBG1" s="4" t="s">
        <v>9727</v>
      </c>
      <c r="JBH1" s="4" t="s">
        <v>9728</v>
      </c>
      <c r="JBI1" s="4" t="s">
        <v>9729</v>
      </c>
      <c r="JBJ1" s="4" t="s">
        <v>9730</v>
      </c>
      <c r="JBK1" s="4" t="s">
        <v>9731</v>
      </c>
      <c r="JBL1" s="4" t="s">
        <v>9732</v>
      </c>
      <c r="JBM1" s="4" t="s">
        <v>9733</v>
      </c>
      <c r="JBN1" s="4" t="s">
        <v>9734</v>
      </c>
      <c r="JBO1" s="4" t="s">
        <v>9735</v>
      </c>
      <c r="JBP1" s="4" t="s">
        <v>9736</v>
      </c>
      <c r="JBQ1" s="4" t="s">
        <v>9737</v>
      </c>
      <c r="JBR1" s="4" t="s">
        <v>9738</v>
      </c>
      <c r="JBS1" s="4" t="s">
        <v>9739</v>
      </c>
      <c r="JBT1" s="4" t="s">
        <v>9740</v>
      </c>
      <c r="JBU1" s="4" t="s">
        <v>9741</v>
      </c>
      <c r="JBV1" s="4" t="s">
        <v>9742</v>
      </c>
      <c r="JBW1" s="4" t="s">
        <v>9743</v>
      </c>
      <c r="JBX1" s="4" t="s">
        <v>9744</v>
      </c>
      <c r="JBY1" s="4" t="s">
        <v>9745</v>
      </c>
      <c r="JBZ1" s="4" t="s">
        <v>9746</v>
      </c>
      <c r="JCA1" s="4" t="s">
        <v>9747</v>
      </c>
      <c r="JCB1" s="4" t="s">
        <v>9748</v>
      </c>
      <c r="JCC1" s="4" t="s">
        <v>9749</v>
      </c>
      <c r="JCD1" s="4" t="s">
        <v>9750</v>
      </c>
      <c r="JCE1" s="4" t="s">
        <v>9751</v>
      </c>
      <c r="JCF1" s="4" t="s">
        <v>9752</v>
      </c>
      <c r="JCG1" s="4" t="s">
        <v>9753</v>
      </c>
      <c r="JCH1" s="4" t="s">
        <v>9754</v>
      </c>
      <c r="JCI1" s="4" t="s">
        <v>9755</v>
      </c>
      <c r="JCJ1" s="4" t="s">
        <v>9756</v>
      </c>
      <c r="JCK1" s="4" t="s">
        <v>9757</v>
      </c>
      <c r="JCL1" s="4" t="s">
        <v>9758</v>
      </c>
      <c r="JCM1" s="4" t="s">
        <v>9759</v>
      </c>
      <c r="JCN1" s="4" t="s">
        <v>9760</v>
      </c>
      <c r="JCO1" s="4" t="s">
        <v>9761</v>
      </c>
      <c r="JCP1" s="4" t="s">
        <v>9762</v>
      </c>
      <c r="JCQ1" s="4" t="s">
        <v>9763</v>
      </c>
      <c r="JCR1" s="4" t="s">
        <v>9764</v>
      </c>
      <c r="JCS1" s="4" t="s">
        <v>9765</v>
      </c>
      <c r="JCT1" s="4" t="s">
        <v>9766</v>
      </c>
      <c r="JCU1" s="4" t="s">
        <v>9767</v>
      </c>
      <c r="JCV1" s="4" t="s">
        <v>9768</v>
      </c>
      <c r="JCW1" s="4" t="s">
        <v>9769</v>
      </c>
      <c r="JCX1" s="4" t="s">
        <v>9770</v>
      </c>
      <c r="JCY1" s="4" t="s">
        <v>9771</v>
      </c>
      <c r="JCZ1" s="4" t="s">
        <v>9772</v>
      </c>
      <c r="JDA1" s="4" t="s">
        <v>9773</v>
      </c>
      <c r="JDB1" s="4" t="s">
        <v>9774</v>
      </c>
      <c r="JDC1" s="4" t="s">
        <v>9775</v>
      </c>
      <c r="JDD1" s="4" t="s">
        <v>9776</v>
      </c>
      <c r="JDE1" s="4" t="s">
        <v>9777</v>
      </c>
      <c r="JDF1" s="4" t="s">
        <v>9778</v>
      </c>
      <c r="JDG1" s="4" t="s">
        <v>9779</v>
      </c>
      <c r="JDH1" s="4" t="s">
        <v>9780</v>
      </c>
      <c r="JDI1" s="4" t="s">
        <v>9781</v>
      </c>
      <c r="JDJ1" s="4" t="s">
        <v>9782</v>
      </c>
      <c r="JDK1" s="4" t="s">
        <v>9783</v>
      </c>
      <c r="JDL1" s="4" t="s">
        <v>9784</v>
      </c>
      <c r="JDM1" s="4" t="s">
        <v>9785</v>
      </c>
      <c r="JDN1" s="4" t="s">
        <v>9786</v>
      </c>
      <c r="JDO1" s="4" t="s">
        <v>9787</v>
      </c>
      <c r="JDP1" s="4" t="s">
        <v>9788</v>
      </c>
      <c r="JDQ1" s="4" t="s">
        <v>9789</v>
      </c>
      <c r="JDR1" s="4" t="s">
        <v>9790</v>
      </c>
      <c r="JDS1" s="4" t="s">
        <v>9791</v>
      </c>
      <c r="JDT1" s="4" t="s">
        <v>9792</v>
      </c>
      <c r="JDU1" s="4" t="s">
        <v>9793</v>
      </c>
      <c r="JDV1" s="4" t="s">
        <v>9794</v>
      </c>
      <c r="JDW1" s="4" t="s">
        <v>9795</v>
      </c>
      <c r="JDX1" s="4" t="s">
        <v>9796</v>
      </c>
      <c r="JDY1" s="4" t="s">
        <v>9797</v>
      </c>
      <c r="JDZ1" s="4" t="s">
        <v>9798</v>
      </c>
      <c r="JEA1" s="4" t="s">
        <v>9799</v>
      </c>
      <c r="JEB1" s="4" t="s">
        <v>9800</v>
      </c>
      <c r="JEC1" s="4" t="s">
        <v>9801</v>
      </c>
      <c r="JED1" s="4" t="s">
        <v>9802</v>
      </c>
      <c r="JEE1" s="4" t="s">
        <v>9803</v>
      </c>
      <c r="JEF1" s="4" t="s">
        <v>9804</v>
      </c>
      <c r="JEG1" s="4" t="s">
        <v>9805</v>
      </c>
      <c r="JEH1" s="4" t="s">
        <v>9806</v>
      </c>
      <c r="JEI1" s="4" t="s">
        <v>9807</v>
      </c>
      <c r="JEJ1" s="4" t="s">
        <v>9808</v>
      </c>
      <c r="JEK1" s="4" t="s">
        <v>9809</v>
      </c>
      <c r="JEL1" s="4" t="s">
        <v>9810</v>
      </c>
      <c r="JEM1" s="4" t="s">
        <v>9811</v>
      </c>
      <c r="JEN1" s="4" t="s">
        <v>9812</v>
      </c>
      <c r="JEO1" s="4" t="s">
        <v>9813</v>
      </c>
      <c r="JEP1" s="4" t="s">
        <v>9814</v>
      </c>
      <c r="JEQ1" s="4" t="s">
        <v>9815</v>
      </c>
      <c r="JER1" s="4" t="s">
        <v>9816</v>
      </c>
      <c r="JES1" s="4" t="s">
        <v>9817</v>
      </c>
      <c r="JET1" s="4" t="s">
        <v>9818</v>
      </c>
      <c r="JEU1" s="4" t="s">
        <v>9819</v>
      </c>
      <c r="JEV1" s="4" t="s">
        <v>9820</v>
      </c>
      <c r="JEW1" s="4" t="s">
        <v>9821</v>
      </c>
      <c r="JEX1" s="4" t="s">
        <v>9822</v>
      </c>
      <c r="JEY1" s="4" t="s">
        <v>9823</v>
      </c>
      <c r="JEZ1" s="4" t="s">
        <v>9824</v>
      </c>
      <c r="JFA1" s="4" t="s">
        <v>9825</v>
      </c>
      <c r="JFB1" s="4" t="s">
        <v>9826</v>
      </c>
      <c r="JFC1" s="4" t="s">
        <v>9827</v>
      </c>
      <c r="JFD1" s="4" t="s">
        <v>9828</v>
      </c>
      <c r="JFE1" s="4" t="s">
        <v>9829</v>
      </c>
      <c r="JFF1" s="4" t="s">
        <v>9830</v>
      </c>
      <c r="JFG1" s="4" t="s">
        <v>9831</v>
      </c>
      <c r="JFH1" s="4" t="s">
        <v>9832</v>
      </c>
      <c r="JFI1" s="4" t="s">
        <v>9833</v>
      </c>
      <c r="JFJ1" s="4" t="s">
        <v>9834</v>
      </c>
      <c r="JFK1" s="4" t="s">
        <v>9835</v>
      </c>
      <c r="JFL1" s="4" t="s">
        <v>9836</v>
      </c>
      <c r="JFM1" s="4" t="s">
        <v>9837</v>
      </c>
      <c r="JFN1" s="4" t="s">
        <v>9838</v>
      </c>
      <c r="JFO1" s="4" t="s">
        <v>9839</v>
      </c>
      <c r="JFP1" s="4" t="s">
        <v>9840</v>
      </c>
      <c r="JFQ1" s="4" t="s">
        <v>9841</v>
      </c>
      <c r="JFR1" s="4" t="s">
        <v>9842</v>
      </c>
      <c r="JFS1" s="4" t="s">
        <v>9843</v>
      </c>
      <c r="JFT1" s="4" t="s">
        <v>9844</v>
      </c>
      <c r="JFU1" s="4" t="s">
        <v>9845</v>
      </c>
      <c r="JFV1" s="4" t="s">
        <v>9846</v>
      </c>
      <c r="JFW1" s="4" t="s">
        <v>9847</v>
      </c>
      <c r="JFX1" s="4" t="s">
        <v>9848</v>
      </c>
      <c r="JFY1" s="4" t="s">
        <v>9849</v>
      </c>
      <c r="JFZ1" s="4" t="s">
        <v>9850</v>
      </c>
      <c r="JGA1" s="4" t="s">
        <v>9851</v>
      </c>
      <c r="JGB1" s="4" t="s">
        <v>9852</v>
      </c>
      <c r="JGC1" s="4" t="s">
        <v>9853</v>
      </c>
      <c r="JGD1" s="4" t="s">
        <v>9854</v>
      </c>
      <c r="JGE1" s="4" t="s">
        <v>9855</v>
      </c>
      <c r="JGF1" s="4" t="s">
        <v>9856</v>
      </c>
      <c r="JGG1" s="4" t="s">
        <v>9857</v>
      </c>
      <c r="JGH1" s="4" t="s">
        <v>9858</v>
      </c>
      <c r="JGI1" s="4" t="s">
        <v>9859</v>
      </c>
      <c r="JGJ1" s="4" t="s">
        <v>9860</v>
      </c>
      <c r="JGK1" s="4" t="s">
        <v>9861</v>
      </c>
      <c r="JGL1" s="4" t="s">
        <v>9862</v>
      </c>
      <c r="JGM1" s="4" t="s">
        <v>9863</v>
      </c>
      <c r="JGN1" s="4" t="s">
        <v>9864</v>
      </c>
      <c r="JGO1" s="4" t="s">
        <v>9865</v>
      </c>
      <c r="JGP1" s="4" t="s">
        <v>9866</v>
      </c>
      <c r="JGQ1" s="4" t="s">
        <v>9867</v>
      </c>
      <c r="JGR1" s="4" t="s">
        <v>9868</v>
      </c>
      <c r="JGS1" s="4" t="s">
        <v>9869</v>
      </c>
      <c r="JGT1" s="4" t="s">
        <v>9870</v>
      </c>
      <c r="JGU1" s="4" t="s">
        <v>9871</v>
      </c>
      <c r="JGV1" s="4" t="s">
        <v>9872</v>
      </c>
      <c r="JGW1" s="4" t="s">
        <v>9873</v>
      </c>
      <c r="JGX1" s="4" t="s">
        <v>9874</v>
      </c>
      <c r="JGY1" s="4" t="s">
        <v>9875</v>
      </c>
      <c r="JGZ1" s="4" t="s">
        <v>9876</v>
      </c>
      <c r="JHA1" s="4" t="s">
        <v>9877</v>
      </c>
      <c r="JHB1" s="4" t="s">
        <v>9878</v>
      </c>
      <c r="JHC1" s="4" t="s">
        <v>9879</v>
      </c>
      <c r="JHD1" s="4" t="s">
        <v>9880</v>
      </c>
      <c r="JHE1" s="4" t="s">
        <v>9881</v>
      </c>
      <c r="JHF1" s="4" t="s">
        <v>9882</v>
      </c>
      <c r="JHG1" s="4" t="s">
        <v>9883</v>
      </c>
      <c r="JHH1" s="4" t="s">
        <v>9884</v>
      </c>
      <c r="JHI1" s="4" t="s">
        <v>9885</v>
      </c>
      <c r="JHJ1" s="4" t="s">
        <v>9886</v>
      </c>
      <c r="JHK1" s="4" t="s">
        <v>9887</v>
      </c>
      <c r="JHL1" s="4" t="s">
        <v>9888</v>
      </c>
      <c r="JHM1" s="4" t="s">
        <v>9889</v>
      </c>
      <c r="JHN1" s="4" t="s">
        <v>9890</v>
      </c>
      <c r="JHO1" s="4" t="s">
        <v>9891</v>
      </c>
      <c r="JHP1" s="4" t="s">
        <v>9892</v>
      </c>
      <c r="JHQ1" s="4" t="s">
        <v>9893</v>
      </c>
      <c r="JHR1" s="4" t="s">
        <v>9894</v>
      </c>
      <c r="JHS1" s="4" t="s">
        <v>9895</v>
      </c>
      <c r="JHT1" s="4" t="s">
        <v>9896</v>
      </c>
      <c r="JHU1" s="4" t="s">
        <v>9897</v>
      </c>
      <c r="JHV1" s="4" t="s">
        <v>9898</v>
      </c>
      <c r="JHW1" s="4" t="s">
        <v>9899</v>
      </c>
      <c r="JHX1" s="4" t="s">
        <v>9900</v>
      </c>
      <c r="JHY1" s="4" t="s">
        <v>9901</v>
      </c>
      <c r="JHZ1" s="4" t="s">
        <v>9902</v>
      </c>
      <c r="JIA1" s="4" t="s">
        <v>9903</v>
      </c>
      <c r="JIB1" s="4" t="s">
        <v>9904</v>
      </c>
      <c r="JIC1" s="4" t="s">
        <v>9905</v>
      </c>
      <c r="JID1" s="4" t="s">
        <v>9906</v>
      </c>
      <c r="JIE1" s="4" t="s">
        <v>9907</v>
      </c>
      <c r="JIF1" s="4" t="s">
        <v>9908</v>
      </c>
      <c r="JIG1" s="4" t="s">
        <v>9909</v>
      </c>
      <c r="JIH1" s="4" t="s">
        <v>9910</v>
      </c>
      <c r="JII1" s="4" t="s">
        <v>9911</v>
      </c>
      <c r="JIJ1" s="4" t="s">
        <v>9912</v>
      </c>
      <c r="JIK1" s="4" t="s">
        <v>9913</v>
      </c>
      <c r="JIL1" s="4" t="s">
        <v>9914</v>
      </c>
      <c r="JIM1" s="4" t="s">
        <v>9915</v>
      </c>
      <c r="JIN1" s="4" t="s">
        <v>9916</v>
      </c>
      <c r="JIO1" s="4" t="s">
        <v>9917</v>
      </c>
      <c r="JIP1" s="4" t="s">
        <v>9918</v>
      </c>
      <c r="JIQ1" s="4" t="s">
        <v>9919</v>
      </c>
      <c r="JIR1" s="4" t="s">
        <v>9920</v>
      </c>
      <c r="JIS1" s="4" t="s">
        <v>9921</v>
      </c>
      <c r="JIT1" s="4" t="s">
        <v>9922</v>
      </c>
      <c r="JIU1" s="4" t="s">
        <v>9923</v>
      </c>
      <c r="JIV1" s="4" t="s">
        <v>9924</v>
      </c>
      <c r="JIW1" s="4" t="s">
        <v>9925</v>
      </c>
      <c r="JIX1" s="4" t="s">
        <v>9926</v>
      </c>
      <c r="JIY1" s="4" t="s">
        <v>9927</v>
      </c>
      <c r="JIZ1" s="4" t="s">
        <v>9928</v>
      </c>
      <c r="JJA1" s="4" t="s">
        <v>9929</v>
      </c>
      <c r="JJB1" s="4" t="s">
        <v>9930</v>
      </c>
      <c r="JJC1" s="4" t="s">
        <v>9931</v>
      </c>
      <c r="JJD1" s="4" t="s">
        <v>9932</v>
      </c>
      <c r="JJE1" s="4" t="s">
        <v>9933</v>
      </c>
      <c r="JJF1" s="4" t="s">
        <v>9934</v>
      </c>
      <c r="JJG1" s="4" t="s">
        <v>9935</v>
      </c>
      <c r="JJH1" s="4" t="s">
        <v>9936</v>
      </c>
      <c r="JJI1" s="4" t="s">
        <v>9937</v>
      </c>
      <c r="JJJ1" s="4" t="s">
        <v>9938</v>
      </c>
      <c r="JJK1" s="4" t="s">
        <v>9939</v>
      </c>
      <c r="JJL1" s="4" t="s">
        <v>9940</v>
      </c>
      <c r="JJM1" s="4" t="s">
        <v>9941</v>
      </c>
      <c r="JJN1" s="4" t="s">
        <v>9942</v>
      </c>
      <c r="JJO1" s="4" t="s">
        <v>9943</v>
      </c>
      <c r="JJP1" s="4" t="s">
        <v>9944</v>
      </c>
      <c r="JJQ1" s="4" t="s">
        <v>9945</v>
      </c>
      <c r="JJR1" s="4" t="s">
        <v>9946</v>
      </c>
      <c r="JJS1" s="4" t="s">
        <v>9947</v>
      </c>
      <c r="JJT1" s="4" t="s">
        <v>9948</v>
      </c>
      <c r="JJU1" s="4" t="s">
        <v>9949</v>
      </c>
      <c r="JJV1" s="4" t="s">
        <v>9950</v>
      </c>
      <c r="JJW1" s="4" t="s">
        <v>9951</v>
      </c>
      <c r="JJX1" s="4" t="s">
        <v>9952</v>
      </c>
      <c r="JJY1" s="4" t="s">
        <v>9953</v>
      </c>
      <c r="JJZ1" s="4" t="s">
        <v>9954</v>
      </c>
      <c r="JKA1" s="4" t="s">
        <v>9955</v>
      </c>
      <c r="JKB1" s="4" t="s">
        <v>9956</v>
      </c>
      <c r="JKC1" s="4" t="s">
        <v>9957</v>
      </c>
      <c r="JKD1" s="4" t="s">
        <v>9958</v>
      </c>
      <c r="JKE1" s="4" t="s">
        <v>9959</v>
      </c>
      <c r="JKF1" s="4" t="s">
        <v>9960</v>
      </c>
      <c r="JKG1" s="4" t="s">
        <v>9961</v>
      </c>
      <c r="JKH1" s="4" t="s">
        <v>9962</v>
      </c>
      <c r="JKI1" s="4" t="s">
        <v>9963</v>
      </c>
      <c r="JKJ1" s="4" t="s">
        <v>9964</v>
      </c>
      <c r="JKK1" s="4" t="s">
        <v>9965</v>
      </c>
      <c r="JKL1" s="4" t="s">
        <v>9966</v>
      </c>
      <c r="JKM1" s="4" t="s">
        <v>9967</v>
      </c>
      <c r="JKN1" s="4" t="s">
        <v>9968</v>
      </c>
      <c r="JKO1" s="4" t="s">
        <v>9969</v>
      </c>
      <c r="JKP1" s="4" t="s">
        <v>9970</v>
      </c>
      <c r="JKQ1" s="4" t="s">
        <v>9971</v>
      </c>
      <c r="JKR1" s="4" t="s">
        <v>9972</v>
      </c>
      <c r="JKS1" s="4" t="s">
        <v>9973</v>
      </c>
      <c r="JKT1" s="4" t="s">
        <v>9974</v>
      </c>
      <c r="JKU1" s="4" t="s">
        <v>9975</v>
      </c>
      <c r="JKV1" s="4" t="s">
        <v>9976</v>
      </c>
      <c r="JKW1" s="4" t="s">
        <v>9977</v>
      </c>
      <c r="JKX1" s="4" t="s">
        <v>9978</v>
      </c>
      <c r="JKY1" s="4" t="s">
        <v>9979</v>
      </c>
      <c r="JKZ1" s="4" t="s">
        <v>9980</v>
      </c>
      <c r="JLA1" s="4" t="s">
        <v>9981</v>
      </c>
      <c r="JLB1" s="4" t="s">
        <v>9982</v>
      </c>
      <c r="JLC1" s="4" t="s">
        <v>9983</v>
      </c>
      <c r="JLD1" s="4" t="s">
        <v>9984</v>
      </c>
      <c r="JLE1" s="4" t="s">
        <v>9985</v>
      </c>
      <c r="JLF1" s="4" t="s">
        <v>9986</v>
      </c>
      <c r="JLG1" s="4" t="s">
        <v>9987</v>
      </c>
      <c r="JLH1" s="4" t="s">
        <v>9988</v>
      </c>
      <c r="JLI1" s="4" t="s">
        <v>9989</v>
      </c>
      <c r="JLJ1" s="4" t="s">
        <v>9990</v>
      </c>
      <c r="JLK1" s="4" t="s">
        <v>9991</v>
      </c>
      <c r="JLL1" s="4" t="s">
        <v>9992</v>
      </c>
      <c r="JLM1" s="4" t="s">
        <v>9993</v>
      </c>
      <c r="JLN1" s="4" t="s">
        <v>9994</v>
      </c>
      <c r="JLO1" s="4" t="s">
        <v>9995</v>
      </c>
      <c r="JLP1" s="4" t="s">
        <v>9996</v>
      </c>
      <c r="JLQ1" s="4" t="s">
        <v>9997</v>
      </c>
      <c r="JLR1" s="4" t="s">
        <v>9998</v>
      </c>
      <c r="JLS1" s="4" t="s">
        <v>9999</v>
      </c>
      <c r="JLT1" s="4" t="s">
        <v>10000</v>
      </c>
      <c r="JLU1" s="4" t="s">
        <v>10001</v>
      </c>
      <c r="JLV1" s="4" t="s">
        <v>10002</v>
      </c>
      <c r="JLW1" s="4" t="s">
        <v>10003</v>
      </c>
      <c r="JLX1" s="4" t="s">
        <v>10004</v>
      </c>
      <c r="JLY1" s="4" t="s">
        <v>10005</v>
      </c>
      <c r="JLZ1" s="4" t="s">
        <v>10006</v>
      </c>
      <c r="JMA1" s="4" t="s">
        <v>10007</v>
      </c>
      <c r="JMB1" s="4" t="s">
        <v>10008</v>
      </c>
      <c r="JMC1" s="4" t="s">
        <v>10009</v>
      </c>
      <c r="JMD1" s="4" t="s">
        <v>10010</v>
      </c>
      <c r="JME1" s="4" t="s">
        <v>10011</v>
      </c>
      <c r="JMF1" s="4" t="s">
        <v>10012</v>
      </c>
      <c r="JMG1" s="4" t="s">
        <v>10013</v>
      </c>
      <c r="JMH1" s="4" t="s">
        <v>10014</v>
      </c>
      <c r="JMI1" s="4" t="s">
        <v>10015</v>
      </c>
      <c r="JMJ1" s="4" t="s">
        <v>10016</v>
      </c>
      <c r="JMK1" s="4" t="s">
        <v>10017</v>
      </c>
      <c r="JML1" s="4" t="s">
        <v>10018</v>
      </c>
      <c r="JMM1" s="4" t="s">
        <v>10019</v>
      </c>
      <c r="JMN1" s="4" t="s">
        <v>10020</v>
      </c>
      <c r="JMO1" s="4" t="s">
        <v>10021</v>
      </c>
      <c r="JMP1" s="4" t="s">
        <v>10022</v>
      </c>
      <c r="JMQ1" s="4" t="s">
        <v>10023</v>
      </c>
      <c r="JMR1" s="4" t="s">
        <v>10024</v>
      </c>
      <c r="JMS1" s="4" t="s">
        <v>10025</v>
      </c>
      <c r="JMT1" s="4" t="s">
        <v>10026</v>
      </c>
      <c r="JMU1" s="4" t="s">
        <v>10027</v>
      </c>
      <c r="JMV1" s="4" t="s">
        <v>10028</v>
      </c>
      <c r="JMW1" s="4" t="s">
        <v>10029</v>
      </c>
      <c r="JMX1" s="4" t="s">
        <v>10030</v>
      </c>
      <c r="JMY1" s="4" t="s">
        <v>10031</v>
      </c>
      <c r="JMZ1" s="4" t="s">
        <v>10032</v>
      </c>
      <c r="JNA1" s="4" t="s">
        <v>10033</v>
      </c>
      <c r="JNB1" s="4" t="s">
        <v>10034</v>
      </c>
      <c r="JNC1" s="4" t="s">
        <v>10035</v>
      </c>
      <c r="JND1" s="4" t="s">
        <v>10036</v>
      </c>
      <c r="JNE1" s="4" t="s">
        <v>10037</v>
      </c>
      <c r="JNF1" s="4" t="s">
        <v>10038</v>
      </c>
      <c r="JNG1" s="4" t="s">
        <v>10039</v>
      </c>
      <c r="JNH1" s="4" t="s">
        <v>10040</v>
      </c>
      <c r="JNI1" s="4" t="s">
        <v>10041</v>
      </c>
      <c r="JNJ1" s="4" t="s">
        <v>10042</v>
      </c>
      <c r="JNK1" s="4" t="s">
        <v>10043</v>
      </c>
      <c r="JNL1" s="4" t="s">
        <v>10044</v>
      </c>
      <c r="JNM1" s="4" t="s">
        <v>10045</v>
      </c>
      <c r="JNN1" s="4" t="s">
        <v>10046</v>
      </c>
      <c r="JNO1" s="4" t="s">
        <v>10047</v>
      </c>
      <c r="JNP1" s="4" t="s">
        <v>10048</v>
      </c>
      <c r="JNQ1" s="4" t="s">
        <v>10049</v>
      </c>
      <c r="JNR1" s="4" t="s">
        <v>10050</v>
      </c>
      <c r="JNS1" s="4" t="s">
        <v>10051</v>
      </c>
      <c r="JNT1" s="4" t="s">
        <v>10052</v>
      </c>
      <c r="JNU1" s="4" t="s">
        <v>10053</v>
      </c>
      <c r="JNV1" s="4" t="s">
        <v>10054</v>
      </c>
      <c r="JNW1" s="4" t="s">
        <v>10055</v>
      </c>
      <c r="JNX1" s="4" t="s">
        <v>10056</v>
      </c>
      <c r="JNY1" s="4" t="s">
        <v>10057</v>
      </c>
      <c r="JNZ1" s="4" t="s">
        <v>10058</v>
      </c>
      <c r="JOA1" s="4" t="s">
        <v>10059</v>
      </c>
      <c r="JOB1" s="4" t="s">
        <v>10060</v>
      </c>
      <c r="JOC1" s="4" t="s">
        <v>10061</v>
      </c>
      <c r="JOD1" s="4" t="s">
        <v>10062</v>
      </c>
      <c r="JOE1" s="4" t="s">
        <v>10063</v>
      </c>
      <c r="JOF1" s="4" t="s">
        <v>10064</v>
      </c>
      <c r="JOG1" s="4" t="s">
        <v>10065</v>
      </c>
      <c r="JOH1" s="4" t="s">
        <v>10066</v>
      </c>
      <c r="JOI1" s="4" t="s">
        <v>10067</v>
      </c>
      <c r="JOJ1" s="4" t="s">
        <v>10068</v>
      </c>
      <c r="JOK1" s="4" t="s">
        <v>10069</v>
      </c>
      <c r="JOL1" s="4" t="s">
        <v>10070</v>
      </c>
      <c r="JOM1" s="4" t="s">
        <v>10071</v>
      </c>
      <c r="JON1" s="4" t="s">
        <v>10072</v>
      </c>
      <c r="JOO1" s="4" t="s">
        <v>10073</v>
      </c>
      <c r="JOP1" s="4" t="s">
        <v>10074</v>
      </c>
      <c r="JOQ1" s="4" t="s">
        <v>10075</v>
      </c>
      <c r="JOR1" s="4" t="s">
        <v>10076</v>
      </c>
      <c r="JOS1" s="4" t="s">
        <v>10077</v>
      </c>
      <c r="JOT1" s="4" t="s">
        <v>10078</v>
      </c>
      <c r="JOU1" s="4" t="s">
        <v>10079</v>
      </c>
      <c r="JOV1" s="4" t="s">
        <v>10080</v>
      </c>
      <c r="JOW1" s="4" t="s">
        <v>10081</v>
      </c>
      <c r="JOX1" s="4" t="s">
        <v>10082</v>
      </c>
      <c r="JOY1" s="4" t="s">
        <v>10083</v>
      </c>
      <c r="JOZ1" s="4" t="s">
        <v>10084</v>
      </c>
      <c r="JPA1" s="4" t="s">
        <v>10085</v>
      </c>
      <c r="JPB1" s="4" t="s">
        <v>10086</v>
      </c>
      <c r="JPC1" s="4" t="s">
        <v>10087</v>
      </c>
      <c r="JPD1" s="4" t="s">
        <v>10088</v>
      </c>
      <c r="JPE1" s="4" t="s">
        <v>10089</v>
      </c>
      <c r="JPF1" s="4" t="s">
        <v>10090</v>
      </c>
      <c r="JPG1" s="4" t="s">
        <v>10091</v>
      </c>
      <c r="JPH1" s="4" t="s">
        <v>10092</v>
      </c>
      <c r="JPI1" s="4" t="s">
        <v>10093</v>
      </c>
      <c r="JPJ1" s="4" t="s">
        <v>10094</v>
      </c>
      <c r="JPK1" s="4" t="s">
        <v>10095</v>
      </c>
      <c r="JPL1" s="4" t="s">
        <v>10096</v>
      </c>
      <c r="JPM1" s="4" t="s">
        <v>10097</v>
      </c>
      <c r="JPN1" s="4" t="s">
        <v>10098</v>
      </c>
      <c r="JPO1" s="4" t="s">
        <v>10099</v>
      </c>
      <c r="JPP1" s="4" t="s">
        <v>10100</v>
      </c>
      <c r="JPQ1" s="4" t="s">
        <v>10101</v>
      </c>
      <c r="JPR1" s="4" t="s">
        <v>10102</v>
      </c>
      <c r="JPS1" s="4" t="s">
        <v>10103</v>
      </c>
      <c r="JPT1" s="4" t="s">
        <v>10104</v>
      </c>
      <c r="JPU1" s="4" t="s">
        <v>10105</v>
      </c>
      <c r="JPV1" s="4" t="s">
        <v>10106</v>
      </c>
      <c r="JPW1" s="4" t="s">
        <v>10107</v>
      </c>
      <c r="JPX1" s="4" t="s">
        <v>10108</v>
      </c>
      <c r="JPY1" s="4" t="s">
        <v>10109</v>
      </c>
      <c r="JPZ1" s="4" t="s">
        <v>10110</v>
      </c>
      <c r="JQA1" s="4" t="s">
        <v>10111</v>
      </c>
      <c r="JQB1" s="4" t="s">
        <v>10112</v>
      </c>
      <c r="JQC1" s="4" t="s">
        <v>10113</v>
      </c>
      <c r="JQD1" s="4" t="s">
        <v>10114</v>
      </c>
      <c r="JQE1" s="4" t="s">
        <v>10115</v>
      </c>
      <c r="JQF1" s="4" t="s">
        <v>10116</v>
      </c>
      <c r="JQG1" s="4" t="s">
        <v>10117</v>
      </c>
      <c r="JQH1" s="4" t="s">
        <v>10118</v>
      </c>
      <c r="JQI1" s="4" t="s">
        <v>10119</v>
      </c>
      <c r="JQJ1" s="4" t="s">
        <v>10120</v>
      </c>
      <c r="JQK1" s="4" t="s">
        <v>10121</v>
      </c>
      <c r="JQL1" s="4" t="s">
        <v>10122</v>
      </c>
      <c r="JQM1" s="4" t="s">
        <v>10123</v>
      </c>
      <c r="JQN1" s="4" t="s">
        <v>10124</v>
      </c>
      <c r="JQO1" s="4" t="s">
        <v>10125</v>
      </c>
      <c r="JQP1" s="4" t="s">
        <v>10126</v>
      </c>
      <c r="JQQ1" s="4" t="s">
        <v>10127</v>
      </c>
      <c r="JQR1" s="4" t="s">
        <v>10128</v>
      </c>
      <c r="JQS1" s="4" t="s">
        <v>10129</v>
      </c>
      <c r="JQT1" s="4" t="s">
        <v>10130</v>
      </c>
      <c r="JQU1" s="4" t="s">
        <v>10131</v>
      </c>
      <c r="JQV1" s="4" t="s">
        <v>10132</v>
      </c>
      <c r="JQW1" s="4" t="s">
        <v>10133</v>
      </c>
      <c r="JQX1" s="4" t="s">
        <v>10134</v>
      </c>
      <c r="JQY1" s="4" t="s">
        <v>10135</v>
      </c>
      <c r="JQZ1" s="4" t="s">
        <v>10136</v>
      </c>
      <c r="JRA1" s="4" t="s">
        <v>10137</v>
      </c>
      <c r="JRB1" s="4" t="s">
        <v>10138</v>
      </c>
      <c r="JRC1" s="4" t="s">
        <v>10139</v>
      </c>
      <c r="JRD1" s="4" t="s">
        <v>10140</v>
      </c>
      <c r="JRE1" s="4" t="s">
        <v>10141</v>
      </c>
      <c r="JRF1" s="4" t="s">
        <v>10142</v>
      </c>
      <c r="JRG1" s="4" t="s">
        <v>10143</v>
      </c>
      <c r="JRH1" s="4" t="s">
        <v>10144</v>
      </c>
      <c r="JRI1" s="4" t="s">
        <v>10145</v>
      </c>
      <c r="JRJ1" s="4" t="s">
        <v>10146</v>
      </c>
      <c r="JRK1" s="4" t="s">
        <v>10147</v>
      </c>
      <c r="JRL1" s="4" t="s">
        <v>10148</v>
      </c>
      <c r="JRM1" s="4" t="s">
        <v>10149</v>
      </c>
      <c r="JRN1" s="4" t="s">
        <v>10150</v>
      </c>
      <c r="JRO1" s="4" t="s">
        <v>10151</v>
      </c>
      <c r="JRP1" s="4" t="s">
        <v>10152</v>
      </c>
      <c r="JRQ1" s="4" t="s">
        <v>10153</v>
      </c>
      <c r="JRR1" s="4" t="s">
        <v>10154</v>
      </c>
      <c r="JRS1" s="4" t="s">
        <v>10155</v>
      </c>
      <c r="JRT1" s="4" t="s">
        <v>10156</v>
      </c>
      <c r="JRU1" s="4" t="s">
        <v>10157</v>
      </c>
      <c r="JRV1" s="4" t="s">
        <v>10158</v>
      </c>
      <c r="JRW1" s="4" t="s">
        <v>10159</v>
      </c>
      <c r="JRX1" s="4" t="s">
        <v>10160</v>
      </c>
      <c r="JRY1" s="4" t="s">
        <v>10161</v>
      </c>
      <c r="JRZ1" s="4" t="s">
        <v>10162</v>
      </c>
      <c r="JSA1" s="4" t="s">
        <v>10163</v>
      </c>
      <c r="JSB1" s="4" t="s">
        <v>10164</v>
      </c>
      <c r="JSC1" s="4" t="s">
        <v>10165</v>
      </c>
      <c r="JSD1" s="4" t="s">
        <v>10166</v>
      </c>
      <c r="JSE1" s="4" t="s">
        <v>10167</v>
      </c>
      <c r="JSF1" s="4" t="s">
        <v>10168</v>
      </c>
      <c r="JSG1" s="4" t="s">
        <v>10169</v>
      </c>
      <c r="JSH1" s="4" t="s">
        <v>10170</v>
      </c>
      <c r="JSI1" s="4" t="s">
        <v>10171</v>
      </c>
      <c r="JSJ1" s="4" t="s">
        <v>10172</v>
      </c>
      <c r="JSK1" s="4" t="s">
        <v>10173</v>
      </c>
      <c r="JSL1" s="4" t="s">
        <v>10174</v>
      </c>
      <c r="JSM1" s="4" t="s">
        <v>10175</v>
      </c>
      <c r="JSN1" s="4" t="s">
        <v>10176</v>
      </c>
      <c r="JSO1" s="4" t="s">
        <v>10177</v>
      </c>
      <c r="JSP1" s="4" t="s">
        <v>10178</v>
      </c>
      <c r="JSQ1" s="4" t="s">
        <v>10179</v>
      </c>
      <c r="JSR1" s="4" t="s">
        <v>10180</v>
      </c>
      <c r="JSS1" s="4" t="s">
        <v>10181</v>
      </c>
      <c r="JST1" s="4" t="s">
        <v>10182</v>
      </c>
      <c r="JSU1" s="4" t="s">
        <v>10183</v>
      </c>
      <c r="JSV1" s="4" t="s">
        <v>10184</v>
      </c>
      <c r="JSW1" s="4" t="s">
        <v>10185</v>
      </c>
      <c r="JSX1" s="4" t="s">
        <v>10186</v>
      </c>
      <c r="JSY1" s="4" t="s">
        <v>10187</v>
      </c>
      <c r="JSZ1" s="4" t="s">
        <v>10188</v>
      </c>
      <c r="JTA1" s="4" t="s">
        <v>10189</v>
      </c>
      <c r="JTB1" s="4" t="s">
        <v>10190</v>
      </c>
      <c r="JTC1" s="4" t="s">
        <v>10191</v>
      </c>
      <c r="JTD1" s="4" t="s">
        <v>10192</v>
      </c>
      <c r="JTE1" s="4" t="s">
        <v>10193</v>
      </c>
      <c r="JTF1" s="4" t="s">
        <v>10194</v>
      </c>
      <c r="JTG1" s="4" t="s">
        <v>10195</v>
      </c>
      <c r="JTH1" s="4" t="s">
        <v>10196</v>
      </c>
      <c r="JTI1" s="4" t="s">
        <v>10197</v>
      </c>
      <c r="JTJ1" s="4" t="s">
        <v>10198</v>
      </c>
      <c r="JTK1" s="4" t="s">
        <v>10199</v>
      </c>
      <c r="JTL1" s="4" t="s">
        <v>10200</v>
      </c>
      <c r="JTM1" s="4" t="s">
        <v>10201</v>
      </c>
      <c r="JTN1" s="4" t="s">
        <v>10202</v>
      </c>
      <c r="JTO1" s="4" t="s">
        <v>10203</v>
      </c>
      <c r="JTP1" s="4" t="s">
        <v>10204</v>
      </c>
      <c r="JTQ1" s="4" t="s">
        <v>10205</v>
      </c>
      <c r="JTR1" s="4" t="s">
        <v>10206</v>
      </c>
      <c r="JTS1" s="4" t="s">
        <v>10207</v>
      </c>
      <c r="JTT1" s="4" t="s">
        <v>10208</v>
      </c>
      <c r="JTU1" s="4" t="s">
        <v>10209</v>
      </c>
      <c r="JTV1" s="4" t="s">
        <v>10210</v>
      </c>
      <c r="JTW1" s="4" t="s">
        <v>10211</v>
      </c>
      <c r="JTX1" s="4" t="s">
        <v>10212</v>
      </c>
      <c r="JTY1" s="4" t="s">
        <v>10213</v>
      </c>
      <c r="JTZ1" s="4" t="s">
        <v>10214</v>
      </c>
      <c r="JUA1" s="4" t="s">
        <v>10215</v>
      </c>
      <c r="JUB1" s="4" t="s">
        <v>10216</v>
      </c>
      <c r="JUC1" s="4" t="s">
        <v>10217</v>
      </c>
      <c r="JUD1" s="4" t="s">
        <v>10218</v>
      </c>
      <c r="JUE1" s="4" t="s">
        <v>10219</v>
      </c>
      <c r="JUF1" s="4" t="s">
        <v>10220</v>
      </c>
      <c r="JUG1" s="4" t="s">
        <v>10221</v>
      </c>
      <c r="JUH1" s="4" t="s">
        <v>10222</v>
      </c>
      <c r="JUI1" s="4" t="s">
        <v>10223</v>
      </c>
      <c r="JUJ1" s="4" t="s">
        <v>10224</v>
      </c>
      <c r="JUK1" s="4" t="s">
        <v>10225</v>
      </c>
      <c r="JUL1" s="4" t="s">
        <v>10226</v>
      </c>
      <c r="JUM1" s="4" t="s">
        <v>10227</v>
      </c>
      <c r="JUN1" s="4" t="s">
        <v>10228</v>
      </c>
      <c r="JUO1" s="4" t="s">
        <v>10229</v>
      </c>
      <c r="JUP1" s="4" t="s">
        <v>10230</v>
      </c>
      <c r="JUQ1" s="4" t="s">
        <v>10231</v>
      </c>
      <c r="JUR1" s="4" t="s">
        <v>10232</v>
      </c>
      <c r="JUS1" s="4" t="s">
        <v>10233</v>
      </c>
      <c r="JUT1" s="4" t="s">
        <v>10234</v>
      </c>
      <c r="JUU1" s="4" t="s">
        <v>10235</v>
      </c>
      <c r="JUV1" s="4" t="s">
        <v>10236</v>
      </c>
      <c r="JUW1" s="4" t="s">
        <v>10237</v>
      </c>
      <c r="JUX1" s="4" t="s">
        <v>10238</v>
      </c>
      <c r="JUY1" s="4" t="s">
        <v>10239</v>
      </c>
      <c r="JUZ1" s="4" t="s">
        <v>10240</v>
      </c>
      <c r="JVA1" s="4" t="s">
        <v>10241</v>
      </c>
      <c r="JVB1" s="4" t="s">
        <v>10242</v>
      </c>
      <c r="JVC1" s="4" t="s">
        <v>10243</v>
      </c>
      <c r="JVD1" s="4" t="s">
        <v>10244</v>
      </c>
      <c r="JVE1" s="4" t="s">
        <v>10245</v>
      </c>
      <c r="JVF1" s="4" t="s">
        <v>10246</v>
      </c>
      <c r="JVG1" s="4" t="s">
        <v>10247</v>
      </c>
      <c r="JVH1" s="4" t="s">
        <v>10248</v>
      </c>
      <c r="JVI1" s="4" t="s">
        <v>10249</v>
      </c>
      <c r="JVJ1" s="4" t="s">
        <v>10250</v>
      </c>
      <c r="JVK1" s="4" t="s">
        <v>10251</v>
      </c>
      <c r="JVL1" s="4" t="s">
        <v>10252</v>
      </c>
      <c r="JVM1" s="4" t="s">
        <v>10253</v>
      </c>
      <c r="JVN1" s="4" t="s">
        <v>10254</v>
      </c>
      <c r="JVO1" s="4" t="s">
        <v>10255</v>
      </c>
      <c r="JVP1" s="4" t="s">
        <v>10256</v>
      </c>
      <c r="JVQ1" s="4" t="s">
        <v>10257</v>
      </c>
      <c r="JVR1" s="4" t="s">
        <v>10258</v>
      </c>
      <c r="JVS1" s="4" t="s">
        <v>10259</v>
      </c>
      <c r="JVT1" s="4" t="s">
        <v>10260</v>
      </c>
      <c r="JVU1" s="4" t="s">
        <v>10261</v>
      </c>
      <c r="JVV1" s="4" t="s">
        <v>10262</v>
      </c>
      <c r="JVW1" s="4" t="s">
        <v>10263</v>
      </c>
      <c r="JVX1" s="4" t="s">
        <v>10264</v>
      </c>
      <c r="JVY1" s="4" t="s">
        <v>10265</v>
      </c>
      <c r="JVZ1" s="4" t="s">
        <v>10266</v>
      </c>
      <c r="JWA1" s="4" t="s">
        <v>10267</v>
      </c>
      <c r="JWB1" s="4" t="s">
        <v>10268</v>
      </c>
      <c r="JWC1" s="4" t="s">
        <v>10269</v>
      </c>
      <c r="JWD1" s="4" t="s">
        <v>10270</v>
      </c>
      <c r="JWE1" s="4" t="s">
        <v>10271</v>
      </c>
      <c r="JWF1" s="4" t="s">
        <v>10272</v>
      </c>
      <c r="JWG1" s="4" t="s">
        <v>10273</v>
      </c>
      <c r="JWH1" s="4" t="s">
        <v>10274</v>
      </c>
      <c r="JWI1" s="4" t="s">
        <v>10275</v>
      </c>
      <c r="JWJ1" s="4" t="s">
        <v>10276</v>
      </c>
      <c r="JWK1" s="4" t="s">
        <v>10277</v>
      </c>
      <c r="JWL1" s="4" t="s">
        <v>10278</v>
      </c>
      <c r="JWM1" s="4" t="s">
        <v>10279</v>
      </c>
      <c r="JWN1" s="4" t="s">
        <v>10280</v>
      </c>
      <c r="JWO1" s="4" t="s">
        <v>10281</v>
      </c>
      <c r="JWP1" s="4" t="s">
        <v>10282</v>
      </c>
      <c r="JWQ1" s="4" t="s">
        <v>10283</v>
      </c>
      <c r="JWR1" s="4" t="s">
        <v>10284</v>
      </c>
      <c r="JWS1" s="4" t="s">
        <v>10285</v>
      </c>
      <c r="JWT1" s="4" t="s">
        <v>10286</v>
      </c>
      <c r="JWU1" s="4" t="s">
        <v>10287</v>
      </c>
      <c r="JWV1" s="4" t="s">
        <v>10288</v>
      </c>
      <c r="JWW1" s="4" t="s">
        <v>10289</v>
      </c>
      <c r="JWX1" s="4" t="s">
        <v>10290</v>
      </c>
      <c r="JWY1" s="4" t="s">
        <v>10291</v>
      </c>
      <c r="JWZ1" s="4" t="s">
        <v>10292</v>
      </c>
      <c r="JXA1" s="4" t="s">
        <v>10293</v>
      </c>
      <c r="JXB1" s="4" t="s">
        <v>10294</v>
      </c>
      <c r="JXC1" s="4" t="s">
        <v>10295</v>
      </c>
      <c r="JXD1" s="4" t="s">
        <v>10296</v>
      </c>
      <c r="JXE1" s="4" t="s">
        <v>10297</v>
      </c>
      <c r="JXF1" s="4" t="s">
        <v>10298</v>
      </c>
      <c r="JXG1" s="4" t="s">
        <v>10299</v>
      </c>
      <c r="JXH1" s="4" t="s">
        <v>10300</v>
      </c>
      <c r="JXI1" s="4" t="s">
        <v>10301</v>
      </c>
      <c r="JXJ1" s="4" t="s">
        <v>10302</v>
      </c>
      <c r="JXK1" s="4" t="s">
        <v>10303</v>
      </c>
      <c r="JXL1" s="4" t="s">
        <v>10304</v>
      </c>
      <c r="JXM1" s="4" t="s">
        <v>10305</v>
      </c>
      <c r="JXN1" s="4" t="s">
        <v>10306</v>
      </c>
      <c r="JXO1" s="4" t="s">
        <v>10307</v>
      </c>
      <c r="JXP1" s="4" t="s">
        <v>10308</v>
      </c>
      <c r="JXQ1" s="4" t="s">
        <v>10309</v>
      </c>
      <c r="JXR1" s="4" t="s">
        <v>10310</v>
      </c>
      <c r="JXS1" s="4" t="s">
        <v>10311</v>
      </c>
      <c r="JXT1" s="4" t="s">
        <v>10312</v>
      </c>
      <c r="JXU1" s="4" t="s">
        <v>10313</v>
      </c>
      <c r="JXV1" s="4" t="s">
        <v>10314</v>
      </c>
      <c r="JXW1" s="4" t="s">
        <v>10315</v>
      </c>
      <c r="JXX1" s="4" t="s">
        <v>10316</v>
      </c>
      <c r="JXY1" s="4" t="s">
        <v>10317</v>
      </c>
      <c r="JXZ1" s="4" t="s">
        <v>10318</v>
      </c>
      <c r="JYA1" s="4" t="s">
        <v>10319</v>
      </c>
      <c r="JYB1" s="4" t="s">
        <v>10320</v>
      </c>
      <c r="JYC1" s="4" t="s">
        <v>10321</v>
      </c>
      <c r="JYD1" s="4" t="s">
        <v>10322</v>
      </c>
      <c r="JYE1" s="4" t="s">
        <v>10323</v>
      </c>
      <c r="JYF1" s="4" t="s">
        <v>10324</v>
      </c>
      <c r="JYG1" s="4" t="s">
        <v>10325</v>
      </c>
      <c r="JYH1" s="4" t="s">
        <v>10326</v>
      </c>
      <c r="JYI1" s="4" t="s">
        <v>10327</v>
      </c>
      <c r="JYJ1" s="4" t="s">
        <v>10328</v>
      </c>
      <c r="JYK1" s="4" t="s">
        <v>10329</v>
      </c>
      <c r="JYL1" s="4" t="s">
        <v>10330</v>
      </c>
      <c r="JYM1" s="4" t="s">
        <v>10331</v>
      </c>
      <c r="JYN1" s="4" t="s">
        <v>10332</v>
      </c>
      <c r="JYO1" s="4" t="s">
        <v>10333</v>
      </c>
      <c r="JYP1" s="4" t="s">
        <v>10334</v>
      </c>
      <c r="JYQ1" s="4" t="s">
        <v>10335</v>
      </c>
      <c r="JYR1" s="4" t="s">
        <v>10336</v>
      </c>
      <c r="JYS1" s="4" t="s">
        <v>10337</v>
      </c>
      <c r="JYT1" s="4" t="s">
        <v>10338</v>
      </c>
      <c r="JYU1" s="4" t="s">
        <v>10339</v>
      </c>
      <c r="JYV1" s="4" t="s">
        <v>10340</v>
      </c>
      <c r="JYW1" s="4" t="s">
        <v>10341</v>
      </c>
      <c r="JYX1" s="4" t="s">
        <v>10342</v>
      </c>
      <c r="JYY1" s="4" t="s">
        <v>10343</v>
      </c>
      <c r="JYZ1" s="4" t="s">
        <v>10344</v>
      </c>
      <c r="JZA1" s="4" t="s">
        <v>10345</v>
      </c>
      <c r="JZB1" s="4" t="s">
        <v>10346</v>
      </c>
      <c r="JZC1" s="4" t="s">
        <v>10347</v>
      </c>
      <c r="JZD1" s="4" t="s">
        <v>10348</v>
      </c>
      <c r="JZE1" s="4" t="s">
        <v>10349</v>
      </c>
      <c r="JZF1" s="4" t="s">
        <v>10350</v>
      </c>
      <c r="JZG1" s="4" t="s">
        <v>10351</v>
      </c>
      <c r="JZH1" s="4" t="s">
        <v>10352</v>
      </c>
      <c r="JZI1" s="4" t="s">
        <v>10353</v>
      </c>
      <c r="JZJ1" s="4" t="s">
        <v>10354</v>
      </c>
      <c r="JZK1" s="4" t="s">
        <v>10355</v>
      </c>
      <c r="JZL1" s="4" t="s">
        <v>10356</v>
      </c>
      <c r="JZM1" s="4" t="s">
        <v>10357</v>
      </c>
      <c r="JZN1" s="4" t="s">
        <v>10358</v>
      </c>
      <c r="JZO1" s="4" t="s">
        <v>10359</v>
      </c>
      <c r="JZP1" s="4" t="s">
        <v>10360</v>
      </c>
      <c r="JZQ1" s="4" t="s">
        <v>10361</v>
      </c>
      <c r="JZR1" s="4" t="s">
        <v>10362</v>
      </c>
      <c r="JZS1" s="4" t="s">
        <v>10363</v>
      </c>
      <c r="JZT1" s="4" t="s">
        <v>10364</v>
      </c>
      <c r="JZU1" s="4" t="s">
        <v>10365</v>
      </c>
      <c r="JZV1" s="4" t="s">
        <v>10366</v>
      </c>
      <c r="JZW1" s="4" t="s">
        <v>10367</v>
      </c>
      <c r="JZX1" s="4" t="s">
        <v>10368</v>
      </c>
      <c r="JZY1" s="4" t="s">
        <v>10369</v>
      </c>
      <c r="JZZ1" s="4" t="s">
        <v>10370</v>
      </c>
      <c r="KAA1" s="4" t="s">
        <v>10371</v>
      </c>
      <c r="KAB1" s="4" t="s">
        <v>10372</v>
      </c>
      <c r="KAC1" s="4" t="s">
        <v>10373</v>
      </c>
      <c r="KAD1" s="4" t="s">
        <v>10374</v>
      </c>
      <c r="KAE1" s="4" t="s">
        <v>10375</v>
      </c>
      <c r="KAF1" s="4" t="s">
        <v>10376</v>
      </c>
      <c r="KAG1" s="4" t="s">
        <v>10377</v>
      </c>
      <c r="KAH1" s="4" t="s">
        <v>10378</v>
      </c>
      <c r="KAI1" s="4" t="s">
        <v>10379</v>
      </c>
      <c r="KAJ1" s="4" t="s">
        <v>10380</v>
      </c>
      <c r="KAK1" s="4" t="s">
        <v>10381</v>
      </c>
      <c r="KAL1" s="4" t="s">
        <v>10382</v>
      </c>
      <c r="KAM1" s="4" t="s">
        <v>10383</v>
      </c>
      <c r="KAN1" s="4" t="s">
        <v>10384</v>
      </c>
      <c r="KAO1" s="4" t="s">
        <v>10385</v>
      </c>
      <c r="KAP1" s="4" t="s">
        <v>10386</v>
      </c>
      <c r="KAQ1" s="4" t="s">
        <v>10387</v>
      </c>
      <c r="KAR1" s="4" t="s">
        <v>10388</v>
      </c>
      <c r="KAS1" s="4" t="s">
        <v>10389</v>
      </c>
      <c r="KAT1" s="4" t="s">
        <v>10390</v>
      </c>
      <c r="KAU1" s="4" t="s">
        <v>10391</v>
      </c>
      <c r="KAV1" s="4" t="s">
        <v>10392</v>
      </c>
      <c r="KAW1" s="4" t="s">
        <v>10393</v>
      </c>
      <c r="KAX1" s="4" t="s">
        <v>10394</v>
      </c>
      <c r="KAY1" s="4" t="s">
        <v>10395</v>
      </c>
      <c r="KAZ1" s="4" t="s">
        <v>10396</v>
      </c>
      <c r="KBA1" s="4" t="s">
        <v>10397</v>
      </c>
      <c r="KBB1" s="4" t="s">
        <v>10398</v>
      </c>
      <c r="KBC1" s="4" t="s">
        <v>10399</v>
      </c>
      <c r="KBD1" s="4" t="s">
        <v>10400</v>
      </c>
      <c r="KBE1" s="4" t="s">
        <v>10401</v>
      </c>
      <c r="KBF1" s="4" t="s">
        <v>10402</v>
      </c>
      <c r="KBG1" s="4" t="s">
        <v>10403</v>
      </c>
      <c r="KBH1" s="4" t="s">
        <v>10404</v>
      </c>
      <c r="KBI1" s="4" t="s">
        <v>10405</v>
      </c>
      <c r="KBJ1" s="4" t="s">
        <v>10406</v>
      </c>
      <c r="KBK1" s="4" t="s">
        <v>10407</v>
      </c>
      <c r="KBL1" s="4" t="s">
        <v>10408</v>
      </c>
      <c r="KBM1" s="4" t="s">
        <v>10409</v>
      </c>
      <c r="KBN1" s="4" t="s">
        <v>10410</v>
      </c>
      <c r="KBO1" s="4" t="s">
        <v>10411</v>
      </c>
      <c r="KBP1" s="4" t="s">
        <v>10412</v>
      </c>
      <c r="KBQ1" s="4" t="s">
        <v>10413</v>
      </c>
      <c r="KBR1" s="4" t="s">
        <v>10414</v>
      </c>
      <c r="KBS1" s="4" t="s">
        <v>10415</v>
      </c>
      <c r="KBT1" s="4" t="s">
        <v>10416</v>
      </c>
      <c r="KBU1" s="4" t="s">
        <v>10417</v>
      </c>
      <c r="KBV1" s="4" t="s">
        <v>10418</v>
      </c>
      <c r="KBW1" s="4" t="s">
        <v>10419</v>
      </c>
      <c r="KBX1" s="4" t="s">
        <v>10420</v>
      </c>
      <c r="KBY1" s="4" t="s">
        <v>10421</v>
      </c>
      <c r="KBZ1" s="4" t="s">
        <v>10422</v>
      </c>
      <c r="KCA1" s="4" t="s">
        <v>10423</v>
      </c>
      <c r="KCB1" s="4" t="s">
        <v>10424</v>
      </c>
      <c r="KCC1" s="4" t="s">
        <v>10425</v>
      </c>
      <c r="KCD1" s="4" t="s">
        <v>10426</v>
      </c>
      <c r="KCE1" s="4" t="s">
        <v>10427</v>
      </c>
      <c r="KCF1" s="4" t="s">
        <v>10428</v>
      </c>
      <c r="KCG1" s="4" t="s">
        <v>10429</v>
      </c>
      <c r="KCH1" s="4" t="s">
        <v>10430</v>
      </c>
      <c r="KCI1" s="4" t="s">
        <v>10431</v>
      </c>
      <c r="KCJ1" s="4" t="s">
        <v>10432</v>
      </c>
      <c r="KCK1" s="4" t="s">
        <v>10433</v>
      </c>
      <c r="KCL1" s="4" t="s">
        <v>10434</v>
      </c>
      <c r="KCM1" s="4" t="s">
        <v>10435</v>
      </c>
      <c r="KCN1" s="4" t="s">
        <v>10436</v>
      </c>
      <c r="KCO1" s="4" t="s">
        <v>10437</v>
      </c>
      <c r="KCP1" s="4" t="s">
        <v>10438</v>
      </c>
      <c r="KCQ1" s="4" t="s">
        <v>10439</v>
      </c>
      <c r="KCR1" s="4" t="s">
        <v>10440</v>
      </c>
      <c r="KCS1" s="4" t="s">
        <v>10441</v>
      </c>
      <c r="KCT1" s="4" t="s">
        <v>10442</v>
      </c>
      <c r="KCU1" s="4" t="s">
        <v>10443</v>
      </c>
      <c r="KCV1" s="4" t="s">
        <v>10444</v>
      </c>
      <c r="KCW1" s="4" t="s">
        <v>10445</v>
      </c>
      <c r="KCX1" s="4" t="s">
        <v>10446</v>
      </c>
      <c r="KCY1" s="4" t="s">
        <v>10447</v>
      </c>
      <c r="KCZ1" s="4" t="s">
        <v>10448</v>
      </c>
      <c r="KDA1" s="4" t="s">
        <v>10449</v>
      </c>
      <c r="KDB1" s="4" t="s">
        <v>10450</v>
      </c>
      <c r="KDC1" s="4" t="s">
        <v>10451</v>
      </c>
      <c r="KDD1" s="4" t="s">
        <v>10452</v>
      </c>
      <c r="KDE1" s="4" t="s">
        <v>10453</v>
      </c>
      <c r="KDF1" s="4" t="s">
        <v>10454</v>
      </c>
      <c r="KDG1" s="4" t="s">
        <v>10455</v>
      </c>
      <c r="KDH1" s="4" t="s">
        <v>10456</v>
      </c>
      <c r="KDI1" s="4" t="s">
        <v>10457</v>
      </c>
      <c r="KDJ1" s="4" t="s">
        <v>10458</v>
      </c>
      <c r="KDK1" s="4" t="s">
        <v>10459</v>
      </c>
      <c r="KDL1" s="4" t="s">
        <v>10460</v>
      </c>
      <c r="KDM1" s="4" t="s">
        <v>10461</v>
      </c>
      <c r="KDN1" s="4" t="s">
        <v>10462</v>
      </c>
      <c r="KDO1" s="4" t="s">
        <v>10463</v>
      </c>
      <c r="KDP1" s="4" t="s">
        <v>10464</v>
      </c>
      <c r="KDQ1" s="4" t="s">
        <v>10465</v>
      </c>
      <c r="KDR1" s="4" t="s">
        <v>10466</v>
      </c>
      <c r="KDS1" s="4" t="s">
        <v>10467</v>
      </c>
      <c r="KDT1" s="4" t="s">
        <v>10468</v>
      </c>
      <c r="KDU1" s="4" t="s">
        <v>10469</v>
      </c>
      <c r="KDV1" s="4" t="s">
        <v>10470</v>
      </c>
      <c r="KDW1" s="4" t="s">
        <v>10471</v>
      </c>
      <c r="KDX1" s="4" t="s">
        <v>10472</v>
      </c>
      <c r="KDY1" s="4" t="s">
        <v>10473</v>
      </c>
      <c r="KDZ1" s="4" t="s">
        <v>10474</v>
      </c>
      <c r="KEA1" s="4" t="s">
        <v>10475</v>
      </c>
      <c r="KEB1" s="4" t="s">
        <v>10476</v>
      </c>
      <c r="KEC1" s="4" t="s">
        <v>10477</v>
      </c>
      <c r="KED1" s="4" t="s">
        <v>10478</v>
      </c>
      <c r="KEE1" s="4" t="s">
        <v>10479</v>
      </c>
      <c r="KEF1" s="4" t="s">
        <v>10480</v>
      </c>
      <c r="KEG1" s="4" t="s">
        <v>10481</v>
      </c>
      <c r="KEH1" s="4" t="s">
        <v>10482</v>
      </c>
      <c r="KEI1" s="4" t="s">
        <v>10483</v>
      </c>
      <c r="KEJ1" s="4" t="s">
        <v>10484</v>
      </c>
      <c r="KEK1" s="4" t="s">
        <v>10485</v>
      </c>
      <c r="KEL1" s="4" t="s">
        <v>10486</v>
      </c>
      <c r="KEM1" s="4" t="s">
        <v>10487</v>
      </c>
      <c r="KEN1" s="4" t="s">
        <v>10488</v>
      </c>
      <c r="KEO1" s="4" t="s">
        <v>10489</v>
      </c>
      <c r="KEP1" s="4" t="s">
        <v>10490</v>
      </c>
      <c r="KEQ1" s="4" t="s">
        <v>10491</v>
      </c>
      <c r="KER1" s="4" t="s">
        <v>10492</v>
      </c>
      <c r="KES1" s="4" t="s">
        <v>10493</v>
      </c>
      <c r="KET1" s="4" t="s">
        <v>10494</v>
      </c>
      <c r="KEU1" s="4" t="s">
        <v>10495</v>
      </c>
      <c r="KEV1" s="4" t="s">
        <v>10496</v>
      </c>
      <c r="KEW1" s="4" t="s">
        <v>10497</v>
      </c>
      <c r="KEX1" s="4" t="s">
        <v>10498</v>
      </c>
      <c r="KEY1" s="4" t="s">
        <v>10499</v>
      </c>
      <c r="KEZ1" s="4" t="s">
        <v>10500</v>
      </c>
      <c r="KFA1" s="4" t="s">
        <v>10501</v>
      </c>
      <c r="KFB1" s="4" t="s">
        <v>10502</v>
      </c>
      <c r="KFC1" s="4" t="s">
        <v>10503</v>
      </c>
      <c r="KFD1" s="4" t="s">
        <v>10504</v>
      </c>
      <c r="KFE1" s="4" t="s">
        <v>10505</v>
      </c>
      <c r="KFF1" s="4" t="s">
        <v>10506</v>
      </c>
      <c r="KFG1" s="4" t="s">
        <v>10507</v>
      </c>
      <c r="KFH1" s="4" t="s">
        <v>10508</v>
      </c>
      <c r="KFI1" s="4" t="s">
        <v>10509</v>
      </c>
      <c r="KFJ1" s="4" t="s">
        <v>10510</v>
      </c>
      <c r="KFK1" s="4" t="s">
        <v>10511</v>
      </c>
      <c r="KFL1" s="4" t="s">
        <v>10512</v>
      </c>
      <c r="KFM1" s="4" t="s">
        <v>10513</v>
      </c>
      <c r="KFN1" s="4" t="s">
        <v>10514</v>
      </c>
      <c r="KFO1" s="4" t="s">
        <v>10515</v>
      </c>
      <c r="KFP1" s="4" t="s">
        <v>10516</v>
      </c>
      <c r="KFQ1" s="4" t="s">
        <v>10517</v>
      </c>
      <c r="KFR1" s="4" t="s">
        <v>10518</v>
      </c>
      <c r="KFS1" s="4" t="s">
        <v>10519</v>
      </c>
      <c r="KFT1" s="4" t="s">
        <v>10520</v>
      </c>
      <c r="KFU1" s="4" t="s">
        <v>10521</v>
      </c>
      <c r="KFV1" s="4" t="s">
        <v>10522</v>
      </c>
      <c r="KFW1" s="4" t="s">
        <v>10523</v>
      </c>
      <c r="KFX1" s="4" t="s">
        <v>10524</v>
      </c>
      <c r="KFY1" s="4" t="s">
        <v>10525</v>
      </c>
      <c r="KFZ1" s="4" t="s">
        <v>10526</v>
      </c>
      <c r="KGA1" s="4" t="s">
        <v>10527</v>
      </c>
      <c r="KGB1" s="4" t="s">
        <v>10528</v>
      </c>
      <c r="KGC1" s="4" t="s">
        <v>10529</v>
      </c>
      <c r="KGD1" s="4" t="s">
        <v>10530</v>
      </c>
      <c r="KGE1" s="4" t="s">
        <v>10531</v>
      </c>
      <c r="KGF1" s="4" t="s">
        <v>10532</v>
      </c>
      <c r="KGG1" s="4" t="s">
        <v>10533</v>
      </c>
      <c r="KGH1" s="4" t="s">
        <v>10534</v>
      </c>
      <c r="KGI1" s="4" t="s">
        <v>10535</v>
      </c>
      <c r="KGJ1" s="4" t="s">
        <v>10536</v>
      </c>
      <c r="KGK1" s="4" t="s">
        <v>10537</v>
      </c>
      <c r="KGL1" s="4" t="s">
        <v>10538</v>
      </c>
      <c r="KGM1" s="4" t="s">
        <v>10539</v>
      </c>
      <c r="KGN1" s="4" t="s">
        <v>10540</v>
      </c>
      <c r="KGO1" s="4" t="s">
        <v>10541</v>
      </c>
      <c r="KGP1" s="4" t="s">
        <v>10542</v>
      </c>
      <c r="KGQ1" s="4" t="s">
        <v>10543</v>
      </c>
      <c r="KGR1" s="4" t="s">
        <v>10544</v>
      </c>
      <c r="KGS1" s="4" t="s">
        <v>10545</v>
      </c>
      <c r="KGT1" s="4" t="s">
        <v>10546</v>
      </c>
      <c r="KGU1" s="4" t="s">
        <v>10547</v>
      </c>
      <c r="KGV1" s="4" t="s">
        <v>10548</v>
      </c>
      <c r="KGW1" s="4" t="s">
        <v>10549</v>
      </c>
      <c r="KGX1" s="4" t="s">
        <v>10550</v>
      </c>
      <c r="KGY1" s="4" t="s">
        <v>10551</v>
      </c>
      <c r="KGZ1" s="4" t="s">
        <v>10552</v>
      </c>
      <c r="KHA1" s="4" t="s">
        <v>10553</v>
      </c>
      <c r="KHB1" s="4" t="s">
        <v>10554</v>
      </c>
      <c r="KHC1" s="4" t="s">
        <v>10555</v>
      </c>
      <c r="KHD1" s="4" t="s">
        <v>10556</v>
      </c>
      <c r="KHE1" s="4" t="s">
        <v>10557</v>
      </c>
      <c r="KHF1" s="4" t="s">
        <v>10558</v>
      </c>
      <c r="KHG1" s="4" t="s">
        <v>10559</v>
      </c>
      <c r="KHH1" s="4" t="s">
        <v>10560</v>
      </c>
      <c r="KHI1" s="4" t="s">
        <v>10561</v>
      </c>
      <c r="KHJ1" s="4" t="s">
        <v>10562</v>
      </c>
      <c r="KHK1" s="4" t="s">
        <v>10563</v>
      </c>
      <c r="KHL1" s="4" t="s">
        <v>10564</v>
      </c>
      <c r="KHM1" s="4" t="s">
        <v>10565</v>
      </c>
      <c r="KHN1" s="4" t="s">
        <v>10566</v>
      </c>
      <c r="KHO1" s="4" t="s">
        <v>10567</v>
      </c>
      <c r="KHP1" s="4" t="s">
        <v>10568</v>
      </c>
      <c r="KHQ1" s="4" t="s">
        <v>10569</v>
      </c>
      <c r="KHR1" s="4" t="s">
        <v>10570</v>
      </c>
      <c r="KHS1" s="4" t="s">
        <v>10571</v>
      </c>
      <c r="KHT1" s="4" t="s">
        <v>10572</v>
      </c>
      <c r="KHU1" s="4" t="s">
        <v>10573</v>
      </c>
      <c r="KHV1" s="4" t="s">
        <v>10574</v>
      </c>
      <c r="KHW1" s="4" t="s">
        <v>10575</v>
      </c>
      <c r="KHX1" s="4" t="s">
        <v>10576</v>
      </c>
      <c r="KHY1" s="4" t="s">
        <v>10577</v>
      </c>
      <c r="KHZ1" s="4" t="s">
        <v>10578</v>
      </c>
      <c r="KIA1" s="4" t="s">
        <v>10579</v>
      </c>
      <c r="KIB1" s="4" t="s">
        <v>10580</v>
      </c>
      <c r="KIC1" s="4" t="s">
        <v>10581</v>
      </c>
      <c r="KID1" s="4" t="s">
        <v>10582</v>
      </c>
      <c r="KIE1" s="4" t="s">
        <v>10583</v>
      </c>
      <c r="KIF1" s="4" t="s">
        <v>10584</v>
      </c>
      <c r="KIG1" s="4" t="s">
        <v>10585</v>
      </c>
      <c r="KIH1" s="4" t="s">
        <v>10586</v>
      </c>
      <c r="KII1" s="4" t="s">
        <v>10587</v>
      </c>
      <c r="KIJ1" s="4" t="s">
        <v>10588</v>
      </c>
      <c r="KIK1" s="4" t="s">
        <v>10589</v>
      </c>
      <c r="KIL1" s="4" t="s">
        <v>10590</v>
      </c>
      <c r="KIM1" s="4" t="s">
        <v>10591</v>
      </c>
      <c r="KIN1" s="4" t="s">
        <v>10592</v>
      </c>
      <c r="KIO1" s="4" t="s">
        <v>10593</v>
      </c>
      <c r="KIP1" s="4" t="s">
        <v>10594</v>
      </c>
      <c r="KIQ1" s="4" t="s">
        <v>10595</v>
      </c>
      <c r="KIR1" s="4" t="s">
        <v>10596</v>
      </c>
      <c r="KIS1" s="4" t="s">
        <v>10597</v>
      </c>
      <c r="KIT1" s="4" t="s">
        <v>10598</v>
      </c>
      <c r="KIU1" s="4" t="s">
        <v>10599</v>
      </c>
      <c r="KIV1" s="4" t="s">
        <v>10600</v>
      </c>
      <c r="KIW1" s="4" t="s">
        <v>10601</v>
      </c>
      <c r="KIX1" s="4" t="s">
        <v>10602</v>
      </c>
      <c r="KIY1" s="4" t="s">
        <v>10603</v>
      </c>
      <c r="KIZ1" s="4" t="s">
        <v>10604</v>
      </c>
      <c r="KJA1" s="4" t="s">
        <v>10605</v>
      </c>
      <c r="KJB1" s="4" t="s">
        <v>10606</v>
      </c>
      <c r="KJC1" s="4" t="s">
        <v>10607</v>
      </c>
      <c r="KJD1" s="4" t="s">
        <v>10608</v>
      </c>
      <c r="KJE1" s="4" t="s">
        <v>10609</v>
      </c>
      <c r="KJF1" s="4" t="s">
        <v>10610</v>
      </c>
      <c r="KJG1" s="4" t="s">
        <v>10611</v>
      </c>
      <c r="KJH1" s="4" t="s">
        <v>10612</v>
      </c>
      <c r="KJI1" s="4" t="s">
        <v>10613</v>
      </c>
      <c r="KJJ1" s="4" t="s">
        <v>10614</v>
      </c>
      <c r="KJK1" s="4" t="s">
        <v>10615</v>
      </c>
      <c r="KJL1" s="4" t="s">
        <v>10616</v>
      </c>
      <c r="KJM1" s="4" t="s">
        <v>10617</v>
      </c>
      <c r="KJN1" s="4" t="s">
        <v>10618</v>
      </c>
      <c r="KJO1" s="4" t="s">
        <v>10619</v>
      </c>
      <c r="KJP1" s="4" t="s">
        <v>10620</v>
      </c>
      <c r="KJQ1" s="4" t="s">
        <v>10621</v>
      </c>
      <c r="KJR1" s="4" t="s">
        <v>10622</v>
      </c>
      <c r="KJS1" s="4" t="s">
        <v>10623</v>
      </c>
      <c r="KJT1" s="4" t="s">
        <v>10624</v>
      </c>
      <c r="KJU1" s="4" t="s">
        <v>10625</v>
      </c>
      <c r="KJV1" s="4" t="s">
        <v>10626</v>
      </c>
      <c r="KJW1" s="4" t="s">
        <v>10627</v>
      </c>
      <c r="KJX1" s="4" t="s">
        <v>10628</v>
      </c>
      <c r="KJY1" s="4" t="s">
        <v>10629</v>
      </c>
      <c r="KJZ1" s="4" t="s">
        <v>10630</v>
      </c>
      <c r="KKA1" s="4" t="s">
        <v>10631</v>
      </c>
      <c r="KKB1" s="4" t="s">
        <v>10632</v>
      </c>
      <c r="KKC1" s="4" t="s">
        <v>10633</v>
      </c>
      <c r="KKD1" s="4" t="s">
        <v>10634</v>
      </c>
      <c r="KKE1" s="4" t="s">
        <v>10635</v>
      </c>
      <c r="KKF1" s="4" t="s">
        <v>10636</v>
      </c>
      <c r="KKG1" s="4" t="s">
        <v>10637</v>
      </c>
      <c r="KKH1" s="4" t="s">
        <v>10638</v>
      </c>
      <c r="KKI1" s="4" t="s">
        <v>10639</v>
      </c>
      <c r="KKJ1" s="4" t="s">
        <v>10640</v>
      </c>
      <c r="KKK1" s="4" t="s">
        <v>10641</v>
      </c>
      <c r="KKL1" s="4" t="s">
        <v>10642</v>
      </c>
      <c r="KKM1" s="4" t="s">
        <v>10643</v>
      </c>
      <c r="KKN1" s="4" t="s">
        <v>10644</v>
      </c>
      <c r="KKO1" s="4" t="s">
        <v>10645</v>
      </c>
      <c r="KKP1" s="4" t="s">
        <v>10646</v>
      </c>
      <c r="KKQ1" s="4" t="s">
        <v>10647</v>
      </c>
      <c r="KKR1" s="4" t="s">
        <v>10648</v>
      </c>
      <c r="KKS1" s="4" t="s">
        <v>10649</v>
      </c>
      <c r="KKT1" s="4" t="s">
        <v>10650</v>
      </c>
      <c r="KKU1" s="4" t="s">
        <v>10651</v>
      </c>
      <c r="KKV1" s="4" t="s">
        <v>10652</v>
      </c>
      <c r="KKW1" s="4" t="s">
        <v>10653</v>
      </c>
      <c r="KKX1" s="4" t="s">
        <v>10654</v>
      </c>
      <c r="KKY1" s="4" t="s">
        <v>10655</v>
      </c>
      <c r="KKZ1" s="4" t="s">
        <v>10656</v>
      </c>
      <c r="KLA1" s="4" t="s">
        <v>10657</v>
      </c>
      <c r="KLB1" s="4" t="s">
        <v>10658</v>
      </c>
      <c r="KLC1" s="4" t="s">
        <v>10659</v>
      </c>
      <c r="KLD1" s="4" t="s">
        <v>10660</v>
      </c>
      <c r="KLE1" s="4" t="s">
        <v>10661</v>
      </c>
      <c r="KLF1" s="4" t="s">
        <v>10662</v>
      </c>
      <c r="KLG1" s="4" t="s">
        <v>10663</v>
      </c>
      <c r="KLH1" s="4" t="s">
        <v>10664</v>
      </c>
      <c r="KLI1" s="4" t="s">
        <v>10665</v>
      </c>
      <c r="KLJ1" s="4" t="s">
        <v>10666</v>
      </c>
      <c r="KLK1" s="4" t="s">
        <v>10667</v>
      </c>
      <c r="KLL1" s="4" t="s">
        <v>10668</v>
      </c>
      <c r="KLM1" s="4" t="s">
        <v>10669</v>
      </c>
      <c r="KLN1" s="4" t="s">
        <v>10670</v>
      </c>
      <c r="KLO1" s="4" t="s">
        <v>10671</v>
      </c>
      <c r="KLP1" s="4" t="s">
        <v>10672</v>
      </c>
      <c r="KLQ1" s="4" t="s">
        <v>10673</v>
      </c>
      <c r="KLR1" s="4" t="s">
        <v>10674</v>
      </c>
      <c r="KLS1" s="4" t="s">
        <v>10675</v>
      </c>
      <c r="KLT1" s="4" t="s">
        <v>10676</v>
      </c>
      <c r="KLU1" s="4" t="s">
        <v>10677</v>
      </c>
      <c r="KLV1" s="4" t="s">
        <v>10678</v>
      </c>
      <c r="KLW1" s="4" t="s">
        <v>10679</v>
      </c>
      <c r="KLX1" s="4" t="s">
        <v>10680</v>
      </c>
      <c r="KLY1" s="4" t="s">
        <v>10681</v>
      </c>
      <c r="KLZ1" s="4" t="s">
        <v>10682</v>
      </c>
      <c r="KMA1" s="4" t="s">
        <v>10683</v>
      </c>
      <c r="KMB1" s="4" t="s">
        <v>10684</v>
      </c>
      <c r="KMC1" s="4" t="s">
        <v>10685</v>
      </c>
      <c r="KMD1" s="4" t="s">
        <v>10686</v>
      </c>
      <c r="KME1" s="4" t="s">
        <v>10687</v>
      </c>
      <c r="KMF1" s="4" t="s">
        <v>10688</v>
      </c>
      <c r="KMG1" s="4" t="s">
        <v>10689</v>
      </c>
      <c r="KMH1" s="4" t="s">
        <v>10690</v>
      </c>
      <c r="KMI1" s="4" t="s">
        <v>10691</v>
      </c>
      <c r="KMJ1" s="4" t="s">
        <v>10692</v>
      </c>
      <c r="KMK1" s="4" t="s">
        <v>10693</v>
      </c>
      <c r="KML1" s="4" t="s">
        <v>10694</v>
      </c>
      <c r="KMM1" s="4" t="s">
        <v>10695</v>
      </c>
      <c r="KMN1" s="4" t="s">
        <v>10696</v>
      </c>
      <c r="KMO1" s="4" t="s">
        <v>10697</v>
      </c>
      <c r="KMP1" s="4" t="s">
        <v>10698</v>
      </c>
      <c r="KMQ1" s="4" t="s">
        <v>10699</v>
      </c>
      <c r="KMR1" s="4" t="s">
        <v>10700</v>
      </c>
      <c r="KMS1" s="4" t="s">
        <v>10701</v>
      </c>
      <c r="KMT1" s="4" t="s">
        <v>10702</v>
      </c>
      <c r="KMU1" s="4" t="s">
        <v>10703</v>
      </c>
      <c r="KMV1" s="4" t="s">
        <v>10704</v>
      </c>
      <c r="KMW1" s="4" t="s">
        <v>10705</v>
      </c>
      <c r="KMX1" s="4" t="s">
        <v>10706</v>
      </c>
      <c r="KMY1" s="4" t="s">
        <v>10707</v>
      </c>
      <c r="KMZ1" s="4" t="s">
        <v>10708</v>
      </c>
      <c r="KNA1" s="4" t="s">
        <v>10709</v>
      </c>
      <c r="KNB1" s="4" t="s">
        <v>10710</v>
      </c>
      <c r="KNC1" s="4" t="s">
        <v>10711</v>
      </c>
      <c r="KND1" s="4" t="s">
        <v>10712</v>
      </c>
      <c r="KNE1" s="4" t="s">
        <v>10713</v>
      </c>
      <c r="KNF1" s="4" t="s">
        <v>10714</v>
      </c>
      <c r="KNG1" s="4" t="s">
        <v>10715</v>
      </c>
      <c r="KNH1" s="4" t="s">
        <v>10716</v>
      </c>
      <c r="KNI1" s="4" t="s">
        <v>10717</v>
      </c>
      <c r="KNJ1" s="4" t="s">
        <v>10718</v>
      </c>
      <c r="KNK1" s="4" t="s">
        <v>10719</v>
      </c>
      <c r="KNL1" s="4" t="s">
        <v>10720</v>
      </c>
      <c r="KNM1" s="4" t="s">
        <v>10721</v>
      </c>
      <c r="KNN1" s="4" t="s">
        <v>10722</v>
      </c>
      <c r="KNO1" s="4" t="s">
        <v>10723</v>
      </c>
      <c r="KNP1" s="4" t="s">
        <v>10724</v>
      </c>
      <c r="KNQ1" s="4" t="s">
        <v>10725</v>
      </c>
      <c r="KNR1" s="4" t="s">
        <v>10726</v>
      </c>
      <c r="KNS1" s="4" t="s">
        <v>10727</v>
      </c>
      <c r="KNT1" s="4" t="s">
        <v>10728</v>
      </c>
      <c r="KNU1" s="4" t="s">
        <v>10729</v>
      </c>
      <c r="KNV1" s="4" t="s">
        <v>10730</v>
      </c>
      <c r="KNW1" s="4" t="s">
        <v>10731</v>
      </c>
      <c r="KNX1" s="4" t="s">
        <v>10732</v>
      </c>
      <c r="KNY1" s="4" t="s">
        <v>10733</v>
      </c>
      <c r="KNZ1" s="4" t="s">
        <v>10734</v>
      </c>
      <c r="KOA1" s="4" t="s">
        <v>10735</v>
      </c>
      <c r="KOB1" s="4" t="s">
        <v>10736</v>
      </c>
      <c r="KOC1" s="4" t="s">
        <v>10737</v>
      </c>
      <c r="KOD1" s="4" t="s">
        <v>10738</v>
      </c>
      <c r="KOE1" s="4" t="s">
        <v>10739</v>
      </c>
      <c r="KOF1" s="4" t="s">
        <v>10740</v>
      </c>
      <c r="KOG1" s="4" t="s">
        <v>10741</v>
      </c>
      <c r="KOH1" s="4" t="s">
        <v>10742</v>
      </c>
      <c r="KOI1" s="4" t="s">
        <v>10743</v>
      </c>
      <c r="KOJ1" s="4" t="s">
        <v>10744</v>
      </c>
      <c r="KOK1" s="4" t="s">
        <v>10745</v>
      </c>
      <c r="KOL1" s="4" t="s">
        <v>10746</v>
      </c>
      <c r="KOM1" s="4" t="s">
        <v>10747</v>
      </c>
      <c r="KON1" s="4" t="s">
        <v>10748</v>
      </c>
      <c r="KOO1" s="4" t="s">
        <v>10749</v>
      </c>
      <c r="KOP1" s="4" t="s">
        <v>10750</v>
      </c>
      <c r="KOQ1" s="4" t="s">
        <v>10751</v>
      </c>
      <c r="KOR1" s="4" t="s">
        <v>10752</v>
      </c>
      <c r="KOS1" s="4" t="s">
        <v>10753</v>
      </c>
      <c r="KOT1" s="4" t="s">
        <v>10754</v>
      </c>
      <c r="KOU1" s="4" t="s">
        <v>10755</v>
      </c>
      <c r="KOV1" s="4" t="s">
        <v>10756</v>
      </c>
      <c r="KOW1" s="4" t="s">
        <v>10757</v>
      </c>
      <c r="KOX1" s="4" t="s">
        <v>10758</v>
      </c>
      <c r="KOY1" s="4" t="s">
        <v>10759</v>
      </c>
      <c r="KOZ1" s="4" t="s">
        <v>10760</v>
      </c>
      <c r="KPA1" s="4" t="s">
        <v>10761</v>
      </c>
      <c r="KPB1" s="4" t="s">
        <v>10762</v>
      </c>
      <c r="KPC1" s="4" t="s">
        <v>10763</v>
      </c>
      <c r="KPD1" s="4" t="s">
        <v>10764</v>
      </c>
      <c r="KPE1" s="4" t="s">
        <v>10765</v>
      </c>
      <c r="KPF1" s="4" t="s">
        <v>10766</v>
      </c>
      <c r="KPG1" s="4" t="s">
        <v>10767</v>
      </c>
      <c r="KPH1" s="4" t="s">
        <v>10768</v>
      </c>
      <c r="KPI1" s="4" t="s">
        <v>10769</v>
      </c>
      <c r="KPJ1" s="4" t="s">
        <v>10770</v>
      </c>
      <c r="KPK1" s="4" t="s">
        <v>10771</v>
      </c>
      <c r="KPL1" s="4" t="s">
        <v>10772</v>
      </c>
      <c r="KPM1" s="4" t="s">
        <v>10773</v>
      </c>
      <c r="KPN1" s="4" t="s">
        <v>10774</v>
      </c>
      <c r="KPO1" s="4" t="s">
        <v>10775</v>
      </c>
      <c r="KPP1" s="4" t="s">
        <v>10776</v>
      </c>
      <c r="KPQ1" s="4" t="s">
        <v>10777</v>
      </c>
      <c r="KPR1" s="4" t="s">
        <v>10778</v>
      </c>
      <c r="KPS1" s="4" t="s">
        <v>10779</v>
      </c>
      <c r="KPT1" s="4" t="s">
        <v>10780</v>
      </c>
      <c r="KPU1" s="4" t="s">
        <v>10781</v>
      </c>
      <c r="KPV1" s="4" t="s">
        <v>10782</v>
      </c>
      <c r="KPW1" s="4" t="s">
        <v>10783</v>
      </c>
      <c r="KPX1" s="4" t="s">
        <v>10784</v>
      </c>
      <c r="KPY1" s="4" t="s">
        <v>10785</v>
      </c>
      <c r="KPZ1" s="4" t="s">
        <v>10786</v>
      </c>
      <c r="KQA1" s="4" t="s">
        <v>10787</v>
      </c>
      <c r="KQB1" s="4" t="s">
        <v>10788</v>
      </c>
      <c r="KQC1" s="4" t="s">
        <v>10789</v>
      </c>
      <c r="KQD1" s="4" t="s">
        <v>10790</v>
      </c>
      <c r="KQE1" s="4" t="s">
        <v>10791</v>
      </c>
      <c r="KQF1" s="4" t="s">
        <v>10792</v>
      </c>
      <c r="KQG1" s="4" t="s">
        <v>10793</v>
      </c>
      <c r="KQH1" s="4" t="s">
        <v>10794</v>
      </c>
      <c r="KQI1" s="4" t="s">
        <v>10795</v>
      </c>
      <c r="KQJ1" s="4" t="s">
        <v>10796</v>
      </c>
      <c r="KQK1" s="4" t="s">
        <v>10797</v>
      </c>
      <c r="KQL1" s="4" t="s">
        <v>10798</v>
      </c>
      <c r="KQM1" s="4" t="s">
        <v>10799</v>
      </c>
      <c r="KQN1" s="4" t="s">
        <v>10800</v>
      </c>
      <c r="KQO1" s="4" t="s">
        <v>10801</v>
      </c>
      <c r="KQP1" s="4" t="s">
        <v>10802</v>
      </c>
      <c r="KQQ1" s="4" t="s">
        <v>10803</v>
      </c>
      <c r="KQR1" s="4" t="s">
        <v>10804</v>
      </c>
      <c r="KQS1" s="4" t="s">
        <v>10805</v>
      </c>
      <c r="KQT1" s="4" t="s">
        <v>10806</v>
      </c>
      <c r="KQU1" s="4" t="s">
        <v>10807</v>
      </c>
      <c r="KQV1" s="4" t="s">
        <v>10808</v>
      </c>
      <c r="KQW1" s="4" t="s">
        <v>10809</v>
      </c>
      <c r="KQX1" s="4" t="s">
        <v>10810</v>
      </c>
      <c r="KQY1" s="4" t="s">
        <v>10811</v>
      </c>
      <c r="KQZ1" s="4" t="s">
        <v>10812</v>
      </c>
      <c r="KRA1" s="4" t="s">
        <v>10813</v>
      </c>
      <c r="KRB1" s="4" t="s">
        <v>10814</v>
      </c>
      <c r="KRC1" s="4" t="s">
        <v>10815</v>
      </c>
      <c r="KRD1" s="4" t="s">
        <v>10816</v>
      </c>
      <c r="KRE1" s="4" t="s">
        <v>10817</v>
      </c>
      <c r="KRF1" s="4" t="s">
        <v>10818</v>
      </c>
      <c r="KRG1" s="4" t="s">
        <v>10819</v>
      </c>
      <c r="KRH1" s="4" t="s">
        <v>10820</v>
      </c>
      <c r="KRI1" s="4" t="s">
        <v>10821</v>
      </c>
      <c r="KRJ1" s="4" t="s">
        <v>10822</v>
      </c>
      <c r="KRK1" s="4" t="s">
        <v>10823</v>
      </c>
      <c r="KRL1" s="4" t="s">
        <v>10824</v>
      </c>
      <c r="KRM1" s="4" t="s">
        <v>10825</v>
      </c>
      <c r="KRN1" s="4" t="s">
        <v>10826</v>
      </c>
      <c r="KRO1" s="4" t="s">
        <v>10827</v>
      </c>
      <c r="KRP1" s="4" t="s">
        <v>10828</v>
      </c>
      <c r="KRQ1" s="4" t="s">
        <v>10829</v>
      </c>
      <c r="KRR1" s="4" t="s">
        <v>10830</v>
      </c>
      <c r="KRS1" s="4" t="s">
        <v>10831</v>
      </c>
      <c r="KRT1" s="4" t="s">
        <v>10832</v>
      </c>
      <c r="KRU1" s="4" t="s">
        <v>10833</v>
      </c>
      <c r="KRV1" s="4" t="s">
        <v>10834</v>
      </c>
      <c r="KRW1" s="4" t="s">
        <v>10835</v>
      </c>
      <c r="KRX1" s="4" t="s">
        <v>10836</v>
      </c>
      <c r="KRY1" s="4" t="s">
        <v>10837</v>
      </c>
      <c r="KRZ1" s="4" t="s">
        <v>10838</v>
      </c>
      <c r="KSA1" s="4" t="s">
        <v>10839</v>
      </c>
      <c r="KSB1" s="4" t="s">
        <v>10840</v>
      </c>
      <c r="KSC1" s="4" t="s">
        <v>10841</v>
      </c>
      <c r="KSD1" s="4" t="s">
        <v>10842</v>
      </c>
      <c r="KSE1" s="4" t="s">
        <v>10843</v>
      </c>
      <c r="KSF1" s="4" t="s">
        <v>10844</v>
      </c>
      <c r="KSG1" s="4" t="s">
        <v>10845</v>
      </c>
      <c r="KSH1" s="4" t="s">
        <v>10846</v>
      </c>
      <c r="KSI1" s="4" t="s">
        <v>10847</v>
      </c>
      <c r="KSJ1" s="4" t="s">
        <v>10848</v>
      </c>
      <c r="KSK1" s="4" t="s">
        <v>10849</v>
      </c>
      <c r="KSL1" s="4" t="s">
        <v>10850</v>
      </c>
      <c r="KSM1" s="4" t="s">
        <v>10851</v>
      </c>
      <c r="KSN1" s="4" t="s">
        <v>10852</v>
      </c>
      <c r="KSO1" s="4" t="s">
        <v>10853</v>
      </c>
      <c r="KSP1" s="4" t="s">
        <v>10854</v>
      </c>
      <c r="KSQ1" s="4" t="s">
        <v>10855</v>
      </c>
      <c r="KSR1" s="4" t="s">
        <v>10856</v>
      </c>
      <c r="KSS1" s="4" t="s">
        <v>10857</v>
      </c>
      <c r="KST1" s="4" t="s">
        <v>10858</v>
      </c>
      <c r="KSU1" s="4" t="s">
        <v>10859</v>
      </c>
      <c r="KSV1" s="4" t="s">
        <v>10860</v>
      </c>
      <c r="KSW1" s="4" t="s">
        <v>10861</v>
      </c>
      <c r="KSX1" s="4" t="s">
        <v>10862</v>
      </c>
      <c r="KSY1" s="4" t="s">
        <v>10863</v>
      </c>
      <c r="KSZ1" s="4" t="s">
        <v>10864</v>
      </c>
      <c r="KTA1" s="4" t="s">
        <v>10865</v>
      </c>
      <c r="KTB1" s="4" t="s">
        <v>10866</v>
      </c>
      <c r="KTC1" s="4" t="s">
        <v>10867</v>
      </c>
      <c r="KTD1" s="4" t="s">
        <v>10868</v>
      </c>
      <c r="KTE1" s="4" t="s">
        <v>10869</v>
      </c>
      <c r="KTF1" s="4" t="s">
        <v>10870</v>
      </c>
      <c r="KTG1" s="4" t="s">
        <v>10871</v>
      </c>
      <c r="KTH1" s="4" t="s">
        <v>10872</v>
      </c>
      <c r="KTI1" s="4" t="s">
        <v>10873</v>
      </c>
      <c r="KTJ1" s="4" t="s">
        <v>10874</v>
      </c>
      <c r="KTK1" s="4" t="s">
        <v>10875</v>
      </c>
      <c r="KTL1" s="4" t="s">
        <v>10876</v>
      </c>
      <c r="KTM1" s="4" t="s">
        <v>10877</v>
      </c>
      <c r="KTN1" s="4" t="s">
        <v>10878</v>
      </c>
      <c r="KTO1" s="4" t="s">
        <v>10879</v>
      </c>
      <c r="KTP1" s="4" t="s">
        <v>10880</v>
      </c>
      <c r="KTQ1" s="4" t="s">
        <v>10881</v>
      </c>
      <c r="KTR1" s="4" t="s">
        <v>10882</v>
      </c>
      <c r="KTS1" s="4" t="s">
        <v>10883</v>
      </c>
      <c r="KTT1" s="4" t="s">
        <v>10884</v>
      </c>
      <c r="KTU1" s="4" t="s">
        <v>10885</v>
      </c>
      <c r="KTV1" s="4" t="s">
        <v>10886</v>
      </c>
      <c r="KTW1" s="4" t="s">
        <v>10887</v>
      </c>
      <c r="KTX1" s="4" t="s">
        <v>10888</v>
      </c>
      <c r="KTY1" s="4" t="s">
        <v>10889</v>
      </c>
      <c r="KTZ1" s="4" t="s">
        <v>10890</v>
      </c>
      <c r="KUA1" s="4" t="s">
        <v>10891</v>
      </c>
      <c r="KUB1" s="4" t="s">
        <v>10892</v>
      </c>
      <c r="KUC1" s="4" t="s">
        <v>10893</v>
      </c>
      <c r="KUD1" s="4" t="s">
        <v>10894</v>
      </c>
      <c r="KUE1" s="4" t="s">
        <v>10895</v>
      </c>
      <c r="KUF1" s="4" t="s">
        <v>10896</v>
      </c>
      <c r="KUG1" s="4" t="s">
        <v>10897</v>
      </c>
      <c r="KUH1" s="4" t="s">
        <v>10898</v>
      </c>
      <c r="KUI1" s="4" t="s">
        <v>10899</v>
      </c>
      <c r="KUJ1" s="4" t="s">
        <v>10900</v>
      </c>
      <c r="KUK1" s="4" t="s">
        <v>10901</v>
      </c>
      <c r="KUL1" s="4" t="s">
        <v>10902</v>
      </c>
      <c r="KUM1" s="4" t="s">
        <v>10903</v>
      </c>
      <c r="KUN1" s="4" t="s">
        <v>10904</v>
      </c>
      <c r="KUO1" s="4" t="s">
        <v>10905</v>
      </c>
      <c r="KUP1" s="4" t="s">
        <v>10906</v>
      </c>
      <c r="KUQ1" s="4" t="s">
        <v>10907</v>
      </c>
      <c r="KUR1" s="4" t="s">
        <v>10908</v>
      </c>
      <c r="KUS1" s="4" t="s">
        <v>10909</v>
      </c>
      <c r="KUT1" s="4" t="s">
        <v>10910</v>
      </c>
      <c r="KUU1" s="4" t="s">
        <v>10911</v>
      </c>
      <c r="KUV1" s="4" t="s">
        <v>10912</v>
      </c>
      <c r="KUW1" s="4" t="s">
        <v>10913</v>
      </c>
      <c r="KUX1" s="4" t="s">
        <v>10914</v>
      </c>
      <c r="KUY1" s="4" t="s">
        <v>10915</v>
      </c>
      <c r="KUZ1" s="4" t="s">
        <v>10916</v>
      </c>
      <c r="KVA1" s="4" t="s">
        <v>10917</v>
      </c>
      <c r="KVB1" s="4" t="s">
        <v>10918</v>
      </c>
      <c r="KVC1" s="4" t="s">
        <v>10919</v>
      </c>
      <c r="KVD1" s="4" t="s">
        <v>10920</v>
      </c>
      <c r="KVE1" s="4" t="s">
        <v>10921</v>
      </c>
      <c r="KVF1" s="4" t="s">
        <v>10922</v>
      </c>
      <c r="KVG1" s="4" t="s">
        <v>10923</v>
      </c>
      <c r="KVH1" s="4" t="s">
        <v>10924</v>
      </c>
      <c r="KVI1" s="4" t="s">
        <v>10925</v>
      </c>
      <c r="KVJ1" s="4" t="s">
        <v>10926</v>
      </c>
      <c r="KVK1" s="4" t="s">
        <v>10927</v>
      </c>
      <c r="KVL1" s="4" t="s">
        <v>10928</v>
      </c>
      <c r="KVM1" s="4" t="s">
        <v>10929</v>
      </c>
      <c r="KVN1" s="4" t="s">
        <v>10930</v>
      </c>
      <c r="KVO1" s="4" t="s">
        <v>10931</v>
      </c>
      <c r="KVP1" s="4" t="s">
        <v>10932</v>
      </c>
      <c r="KVQ1" s="4" t="s">
        <v>10933</v>
      </c>
      <c r="KVR1" s="4" t="s">
        <v>10934</v>
      </c>
      <c r="KVS1" s="4" t="s">
        <v>10935</v>
      </c>
      <c r="KVT1" s="4" t="s">
        <v>10936</v>
      </c>
      <c r="KVU1" s="4" t="s">
        <v>10937</v>
      </c>
      <c r="KVV1" s="4" t="s">
        <v>10938</v>
      </c>
      <c r="KVW1" s="4" t="s">
        <v>10939</v>
      </c>
      <c r="KVX1" s="4" t="s">
        <v>10940</v>
      </c>
      <c r="KVY1" s="4" t="s">
        <v>10941</v>
      </c>
      <c r="KVZ1" s="4" t="s">
        <v>10942</v>
      </c>
      <c r="KWA1" s="4" t="s">
        <v>10943</v>
      </c>
      <c r="KWB1" s="4" t="s">
        <v>10944</v>
      </c>
      <c r="KWC1" s="4" t="s">
        <v>10945</v>
      </c>
      <c r="KWD1" s="4" t="s">
        <v>10946</v>
      </c>
      <c r="KWE1" s="4" t="s">
        <v>10947</v>
      </c>
      <c r="KWF1" s="4" t="s">
        <v>10948</v>
      </c>
      <c r="KWG1" s="4" t="s">
        <v>10949</v>
      </c>
      <c r="KWH1" s="4" t="s">
        <v>10950</v>
      </c>
      <c r="KWI1" s="4" t="s">
        <v>10951</v>
      </c>
      <c r="KWJ1" s="4" t="s">
        <v>10952</v>
      </c>
      <c r="KWK1" s="4" t="s">
        <v>10953</v>
      </c>
      <c r="KWL1" s="4" t="s">
        <v>10954</v>
      </c>
      <c r="KWM1" s="4" t="s">
        <v>10955</v>
      </c>
      <c r="KWN1" s="4" t="s">
        <v>10956</v>
      </c>
      <c r="KWO1" s="4" t="s">
        <v>10957</v>
      </c>
      <c r="KWP1" s="4" t="s">
        <v>10958</v>
      </c>
      <c r="KWQ1" s="4" t="s">
        <v>10959</v>
      </c>
      <c r="KWR1" s="4" t="s">
        <v>10960</v>
      </c>
      <c r="KWS1" s="4" t="s">
        <v>10961</v>
      </c>
      <c r="KWT1" s="4" t="s">
        <v>10962</v>
      </c>
      <c r="KWU1" s="4" t="s">
        <v>10963</v>
      </c>
      <c r="KWV1" s="4" t="s">
        <v>10964</v>
      </c>
      <c r="KWW1" s="4" t="s">
        <v>10965</v>
      </c>
      <c r="KWX1" s="4" t="s">
        <v>10966</v>
      </c>
      <c r="KWY1" s="4" t="s">
        <v>10967</v>
      </c>
      <c r="KWZ1" s="4" t="s">
        <v>10968</v>
      </c>
      <c r="KXA1" s="4" t="s">
        <v>10969</v>
      </c>
      <c r="KXB1" s="4" t="s">
        <v>10970</v>
      </c>
      <c r="KXC1" s="4" t="s">
        <v>10971</v>
      </c>
      <c r="KXD1" s="4" t="s">
        <v>10972</v>
      </c>
      <c r="KXE1" s="4" t="s">
        <v>10973</v>
      </c>
      <c r="KXF1" s="4" t="s">
        <v>10974</v>
      </c>
      <c r="KXG1" s="4" t="s">
        <v>10975</v>
      </c>
      <c r="KXH1" s="4" t="s">
        <v>10976</v>
      </c>
      <c r="KXI1" s="4" t="s">
        <v>10977</v>
      </c>
      <c r="KXJ1" s="4" t="s">
        <v>10978</v>
      </c>
      <c r="KXK1" s="4" t="s">
        <v>10979</v>
      </c>
      <c r="KXL1" s="4" t="s">
        <v>10980</v>
      </c>
      <c r="KXM1" s="4" t="s">
        <v>10981</v>
      </c>
      <c r="KXN1" s="4" t="s">
        <v>10982</v>
      </c>
      <c r="KXO1" s="4" t="s">
        <v>10983</v>
      </c>
      <c r="KXP1" s="4" t="s">
        <v>10984</v>
      </c>
      <c r="KXQ1" s="4" t="s">
        <v>10985</v>
      </c>
      <c r="KXR1" s="4" t="s">
        <v>10986</v>
      </c>
      <c r="KXS1" s="4" t="s">
        <v>10987</v>
      </c>
      <c r="KXT1" s="4" t="s">
        <v>10988</v>
      </c>
      <c r="KXU1" s="4" t="s">
        <v>10989</v>
      </c>
      <c r="KXV1" s="4" t="s">
        <v>10990</v>
      </c>
      <c r="KXW1" s="4" t="s">
        <v>10991</v>
      </c>
      <c r="KXX1" s="4" t="s">
        <v>10992</v>
      </c>
      <c r="KXY1" s="4" t="s">
        <v>10993</v>
      </c>
      <c r="KXZ1" s="4" t="s">
        <v>10994</v>
      </c>
      <c r="KYA1" s="4" t="s">
        <v>10995</v>
      </c>
      <c r="KYB1" s="4" t="s">
        <v>10996</v>
      </c>
      <c r="KYC1" s="4" t="s">
        <v>10997</v>
      </c>
      <c r="KYD1" s="4" t="s">
        <v>10998</v>
      </c>
      <c r="KYE1" s="4" t="s">
        <v>10999</v>
      </c>
      <c r="KYF1" s="4" t="s">
        <v>11000</v>
      </c>
      <c r="KYG1" s="4" t="s">
        <v>11001</v>
      </c>
      <c r="KYH1" s="4" t="s">
        <v>11002</v>
      </c>
      <c r="KYI1" s="4" t="s">
        <v>11003</v>
      </c>
      <c r="KYJ1" s="4" t="s">
        <v>11004</v>
      </c>
      <c r="KYK1" s="4" t="s">
        <v>11005</v>
      </c>
      <c r="KYL1" s="4" t="s">
        <v>11006</v>
      </c>
      <c r="KYM1" s="4" t="s">
        <v>11007</v>
      </c>
      <c r="KYN1" s="4" t="s">
        <v>11008</v>
      </c>
      <c r="KYO1" s="4" t="s">
        <v>11009</v>
      </c>
      <c r="KYP1" s="4" t="s">
        <v>11010</v>
      </c>
      <c r="KYQ1" s="4" t="s">
        <v>11011</v>
      </c>
      <c r="KYR1" s="4" t="s">
        <v>11012</v>
      </c>
      <c r="KYS1" s="4" t="s">
        <v>11013</v>
      </c>
      <c r="KYT1" s="4" t="s">
        <v>11014</v>
      </c>
      <c r="KYU1" s="4" t="s">
        <v>11015</v>
      </c>
      <c r="KYV1" s="4" t="s">
        <v>11016</v>
      </c>
      <c r="KYW1" s="4" t="s">
        <v>11017</v>
      </c>
      <c r="KYX1" s="4" t="s">
        <v>11018</v>
      </c>
      <c r="KYY1" s="4" t="s">
        <v>11019</v>
      </c>
      <c r="KYZ1" s="4" t="s">
        <v>11020</v>
      </c>
      <c r="KZA1" s="4" t="s">
        <v>11021</v>
      </c>
      <c r="KZB1" s="4" t="s">
        <v>11022</v>
      </c>
      <c r="KZC1" s="4" t="s">
        <v>11023</v>
      </c>
      <c r="KZD1" s="4" t="s">
        <v>11024</v>
      </c>
      <c r="KZE1" s="4" t="s">
        <v>11025</v>
      </c>
      <c r="KZF1" s="4" t="s">
        <v>11026</v>
      </c>
      <c r="KZG1" s="4" t="s">
        <v>11027</v>
      </c>
      <c r="KZH1" s="4" t="s">
        <v>11028</v>
      </c>
      <c r="KZI1" s="4" t="s">
        <v>11029</v>
      </c>
      <c r="KZJ1" s="4" t="s">
        <v>11030</v>
      </c>
      <c r="KZK1" s="4" t="s">
        <v>11031</v>
      </c>
      <c r="KZL1" s="4" t="s">
        <v>11032</v>
      </c>
      <c r="KZM1" s="4" t="s">
        <v>11033</v>
      </c>
      <c r="KZN1" s="4" t="s">
        <v>11034</v>
      </c>
      <c r="KZO1" s="4" t="s">
        <v>11035</v>
      </c>
      <c r="KZP1" s="4" t="s">
        <v>11036</v>
      </c>
      <c r="KZQ1" s="4" t="s">
        <v>11037</v>
      </c>
      <c r="KZR1" s="4" t="s">
        <v>11038</v>
      </c>
      <c r="KZS1" s="4" t="s">
        <v>11039</v>
      </c>
      <c r="KZT1" s="4" t="s">
        <v>11040</v>
      </c>
      <c r="KZU1" s="4" t="s">
        <v>11041</v>
      </c>
      <c r="KZV1" s="4" t="s">
        <v>11042</v>
      </c>
      <c r="KZW1" s="4" t="s">
        <v>11043</v>
      </c>
      <c r="KZX1" s="4" t="s">
        <v>11044</v>
      </c>
      <c r="KZY1" s="4" t="s">
        <v>11045</v>
      </c>
      <c r="KZZ1" s="4" t="s">
        <v>11046</v>
      </c>
      <c r="LAA1" s="4" t="s">
        <v>11047</v>
      </c>
      <c r="LAB1" s="4" t="s">
        <v>11048</v>
      </c>
      <c r="LAC1" s="4" t="s">
        <v>11049</v>
      </c>
      <c r="LAD1" s="4" t="s">
        <v>11050</v>
      </c>
      <c r="LAE1" s="4" t="s">
        <v>11051</v>
      </c>
      <c r="LAF1" s="4" t="s">
        <v>11052</v>
      </c>
      <c r="LAG1" s="4" t="s">
        <v>11053</v>
      </c>
      <c r="LAH1" s="4" t="s">
        <v>11054</v>
      </c>
      <c r="LAI1" s="4" t="s">
        <v>11055</v>
      </c>
      <c r="LAJ1" s="4" t="s">
        <v>11056</v>
      </c>
      <c r="LAK1" s="4" t="s">
        <v>11057</v>
      </c>
      <c r="LAL1" s="4" t="s">
        <v>11058</v>
      </c>
      <c r="LAM1" s="4" t="s">
        <v>11059</v>
      </c>
      <c r="LAN1" s="4" t="s">
        <v>11060</v>
      </c>
      <c r="LAO1" s="4" t="s">
        <v>11061</v>
      </c>
      <c r="LAP1" s="4" t="s">
        <v>11062</v>
      </c>
      <c r="LAQ1" s="4" t="s">
        <v>11063</v>
      </c>
      <c r="LAR1" s="4" t="s">
        <v>11064</v>
      </c>
      <c r="LAS1" s="4" t="s">
        <v>11065</v>
      </c>
      <c r="LAT1" s="4" t="s">
        <v>11066</v>
      </c>
      <c r="LAU1" s="4" t="s">
        <v>11067</v>
      </c>
      <c r="LAV1" s="4" t="s">
        <v>11068</v>
      </c>
      <c r="LAW1" s="4" t="s">
        <v>11069</v>
      </c>
      <c r="LAX1" s="4" t="s">
        <v>11070</v>
      </c>
      <c r="LAY1" s="4" t="s">
        <v>11071</v>
      </c>
      <c r="LAZ1" s="4" t="s">
        <v>11072</v>
      </c>
      <c r="LBA1" s="4" t="s">
        <v>11073</v>
      </c>
      <c r="LBB1" s="4" t="s">
        <v>11074</v>
      </c>
      <c r="LBC1" s="4" t="s">
        <v>11075</v>
      </c>
      <c r="LBD1" s="4" t="s">
        <v>11076</v>
      </c>
      <c r="LBE1" s="4" t="s">
        <v>11077</v>
      </c>
      <c r="LBF1" s="4" t="s">
        <v>11078</v>
      </c>
      <c r="LBG1" s="4" t="s">
        <v>11079</v>
      </c>
      <c r="LBH1" s="4" t="s">
        <v>11080</v>
      </c>
      <c r="LBI1" s="4" t="s">
        <v>11081</v>
      </c>
      <c r="LBJ1" s="4" t="s">
        <v>11082</v>
      </c>
      <c r="LBK1" s="4" t="s">
        <v>11083</v>
      </c>
      <c r="LBL1" s="4" t="s">
        <v>11084</v>
      </c>
      <c r="LBM1" s="4" t="s">
        <v>11085</v>
      </c>
      <c r="LBN1" s="4" t="s">
        <v>11086</v>
      </c>
      <c r="LBO1" s="4" t="s">
        <v>11087</v>
      </c>
      <c r="LBP1" s="4" t="s">
        <v>11088</v>
      </c>
      <c r="LBQ1" s="4" t="s">
        <v>11089</v>
      </c>
      <c r="LBR1" s="4" t="s">
        <v>11090</v>
      </c>
      <c r="LBS1" s="4" t="s">
        <v>11091</v>
      </c>
      <c r="LBT1" s="4" t="s">
        <v>11092</v>
      </c>
      <c r="LBU1" s="4" t="s">
        <v>11093</v>
      </c>
      <c r="LBV1" s="4" t="s">
        <v>11094</v>
      </c>
      <c r="LBW1" s="4" t="s">
        <v>11095</v>
      </c>
      <c r="LBX1" s="4" t="s">
        <v>11096</v>
      </c>
      <c r="LBY1" s="4" t="s">
        <v>11097</v>
      </c>
      <c r="LBZ1" s="4" t="s">
        <v>11098</v>
      </c>
      <c r="LCA1" s="4" t="s">
        <v>11099</v>
      </c>
      <c r="LCB1" s="4" t="s">
        <v>11100</v>
      </c>
      <c r="LCC1" s="4" t="s">
        <v>11101</v>
      </c>
      <c r="LCD1" s="4" t="s">
        <v>11102</v>
      </c>
      <c r="LCE1" s="4" t="s">
        <v>11103</v>
      </c>
      <c r="LCF1" s="4" t="s">
        <v>11104</v>
      </c>
      <c r="LCG1" s="4" t="s">
        <v>11105</v>
      </c>
      <c r="LCH1" s="4" t="s">
        <v>11106</v>
      </c>
      <c r="LCI1" s="4" t="s">
        <v>11107</v>
      </c>
      <c r="LCJ1" s="4" t="s">
        <v>11108</v>
      </c>
      <c r="LCK1" s="4" t="s">
        <v>11109</v>
      </c>
      <c r="LCL1" s="4" t="s">
        <v>11110</v>
      </c>
      <c r="LCM1" s="4" t="s">
        <v>11111</v>
      </c>
      <c r="LCN1" s="4" t="s">
        <v>11112</v>
      </c>
      <c r="LCO1" s="4" t="s">
        <v>11113</v>
      </c>
      <c r="LCP1" s="4" t="s">
        <v>11114</v>
      </c>
      <c r="LCQ1" s="4" t="s">
        <v>11115</v>
      </c>
      <c r="LCR1" s="4" t="s">
        <v>11116</v>
      </c>
      <c r="LCS1" s="4" t="s">
        <v>11117</v>
      </c>
      <c r="LCT1" s="4" t="s">
        <v>11118</v>
      </c>
      <c r="LCU1" s="4" t="s">
        <v>11119</v>
      </c>
      <c r="LCV1" s="4" t="s">
        <v>11120</v>
      </c>
      <c r="LCW1" s="4" t="s">
        <v>11121</v>
      </c>
      <c r="LCX1" s="4" t="s">
        <v>11122</v>
      </c>
      <c r="LCY1" s="4" t="s">
        <v>11123</v>
      </c>
      <c r="LCZ1" s="4" t="s">
        <v>11124</v>
      </c>
      <c r="LDA1" s="4" t="s">
        <v>11125</v>
      </c>
      <c r="LDB1" s="4" t="s">
        <v>11126</v>
      </c>
      <c r="LDC1" s="4" t="s">
        <v>11127</v>
      </c>
      <c r="LDD1" s="4" t="s">
        <v>11128</v>
      </c>
      <c r="LDE1" s="4" t="s">
        <v>11129</v>
      </c>
      <c r="LDF1" s="4" t="s">
        <v>11130</v>
      </c>
      <c r="LDG1" s="4" t="s">
        <v>11131</v>
      </c>
      <c r="LDH1" s="4" t="s">
        <v>11132</v>
      </c>
      <c r="LDI1" s="4" t="s">
        <v>11133</v>
      </c>
      <c r="LDJ1" s="4" t="s">
        <v>11134</v>
      </c>
      <c r="LDK1" s="4" t="s">
        <v>11135</v>
      </c>
      <c r="LDL1" s="4" t="s">
        <v>11136</v>
      </c>
      <c r="LDM1" s="4" t="s">
        <v>11137</v>
      </c>
      <c r="LDN1" s="4" t="s">
        <v>11138</v>
      </c>
      <c r="LDO1" s="4" t="s">
        <v>11139</v>
      </c>
      <c r="LDP1" s="4" t="s">
        <v>11140</v>
      </c>
      <c r="LDQ1" s="4" t="s">
        <v>11141</v>
      </c>
      <c r="LDR1" s="4" t="s">
        <v>11142</v>
      </c>
      <c r="LDS1" s="4" t="s">
        <v>11143</v>
      </c>
      <c r="LDT1" s="4" t="s">
        <v>11144</v>
      </c>
      <c r="LDU1" s="4" t="s">
        <v>11145</v>
      </c>
      <c r="LDV1" s="4" t="s">
        <v>11146</v>
      </c>
      <c r="LDW1" s="4" t="s">
        <v>11147</v>
      </c>
      <c r="LDX1" s="4" t="s">
        <v>11148</v>
      </c>
      <c r="LDY1" s="4" t="s">
        <v>11149</v>
      </c>
      <c r="LDZ1" s="4" t="s">
        <v>11150</v>
      </c>
      <c r="LEA1" s="4" t="s">
        <v>11151</v>
      </c>
      <c r="LEB1" s="4" t="s">
        <v>11152</v>
      </c>
      <c r="LEC1" s="4" t="s">
        <v>11153</v>
      </c>
      <c r="LED1" s="4" t="s">
        <v>11154</v>
      </c>
      <c r="LEE1" s="4" t="s">
        <v>11155</v>
      </c>
      <c r="LEF1" s="4" t="s">
        <v>11156</v>
      </c>
      <c r="LEG1" s="4" t="s">
        <v>11157</v>
      </c>
      <c r="LEH1" s="4" t="s">
        <v>11158</v>
      </c>
      <c r="LEI1" s="4" t="s">
        <v>11159</v>
      </c>
      <c r="LEJ1" s="4" t="s">
        <v>11160</v>
      </c>
      <c r="LEK1" s="4" t="s">
        <v>11161</v>
      </c>
      <c r="LEL1" s="4" t="s">
        <v>11162</v>
      </c>
      <c r="LEM1" s="4" t="s">
        <v>11163</v>
      </c>
      <c r="LEN1" s="4" t="s">
        <v>11164</v>
      </c>
      <c r="LEO1" s="4" t="s">
        <v>11165</v>
      </c>
      <c r="LEP1" s="4" t="s">
        <v>11166</v>
      </c>
      <c r="LEQ1" s="4" t="s">
        <v>11167</v>
      </c>
      <c r="LER1" s="4" t="s">
        <v>11168</v>
      </c>
      <c r="LES1" s="4" t="s">
        <v>11169</v>
      </c>
      <c r="LET1" s="4" t="s">
        <v>11170</v>
      </c>
      <c r="LEU1" s="4" t="s">
        <v>11171</v>
      </c>
      <c r="LEV1" s="4" t="s">
        <v>11172</v>
      </c>
      <c r="LEW1" s="4" t="s">
        <v>11173</v>
      </c>
      <c r="LEX1" s="4" t="s">
        <v>11174</v>
      </c>
      <c r="LEY1" s="4" t="s">
        <v>11175</v>
      </c>
      <c r="LEZ1" s="4" t="s">
        <v>11176</v>
      </c>
      <c r="LFA1" s="4" t="s">
        <v>11177</v>
      </c>
      <c r="LFB1" s="4" t="s">
        <v>11178</v>
      </c>
      <c r="LFC1" s="4" t="s">
        <v>11179</v>
      </c>
      <c r="LFD1" s="4" t="s">
        <v>11180</v>
      </c>
      <c r="LFE1" s="4" t="s">
        <v>11181</v>
      </c>
      <c r="LFF1" s="4" t="s">
        <v>11182</v>
      </c>
      <c r="LFG1" s="4" t="s">
        <v>11183</v>
      </c>
      <c r="LFH1" s="4" t="s">
        <v>11184</v>
      </c>
      <c r="LFI1" s="4" t="s">
        <v>11185</v>
      </c>
      <c r="LFJ1" s="4" t="s">
        <v>11186</v>
      </c>
      <c r="LFK1" s="4" t="s">
        <v>11187</v>
      </c>
      <c r="LFL1" s="4" t="s">
        <v>11188</v>
      </c>
      <c r="LFM1" s="4" t="s">
        <v>11189</v>
      </c>
      <c r="LFN1" s="4" t="s">
        <v>11190</v>
      </c>
      <c r="LFO1" s="4" t="s">
        <v>11191</v>
      </c>
      <c r="LFP1" s="4" t="s">
        <v>11192</v>
      </c>
      <c r="LFQ1" s="4" t="s">
        <v>11193</v>
      </c>
      <c r="LFR1" s="4" t="s">
        <v>11194</v>
      </c>
      <c r="LFS1" s="4" t="s">
        <v>11195</v>
      </c>
      <c r="LFT1" s="4" t="s">
        <v>11196</v>
      </c>
      <c r="LFU1" s="4" t="s">
        <v>11197</v>
      </c>
      <c r="LFV1" s="4" t="s">
        <v>11198</v>
      </c>
      <c r="LFW1" s="4" t="s">
        <v>11199</v>
      </c>
      <c r="LFX1" s="4" t="s">
        <v>11200</v>
      </c>
      <c r="LFY1" s="4" t="s">
        <v>11201</v>
      </c>
      <c r="LFZ1" s="4" t="s">
        <v>11202</v>
      </c>
      <c r="LGA1" s="4" t="s">
        <v>11203</v>
      </c>
      <c r="LGB1" s="4" t="s">
        <v>11204</v>
      </c>
      <c r="LGC1" s="4" t="s">
        <v>11205</v>
      </c>
      <c r="LGD1" s="4" t="s">
        <v>11206</v>
      </c>
      <c r="LGE1" s="4" t="s">
        <v>11207</v>
      </c>
      <c r="LGF1" s="4" t="s">
        <v>11208</v>
      </c>
      <c r="LGG1" s="4" t="s">
        <v>11209</v>
      </c>
      <c r="LGH1" s="4" t="s">
        <v>11210</v>
      </c>
      <c r="LGI1" s="4" t="s">
        <v>11211</v>
      </c>
      <c r="LGJ1" s="4" t="s">
        <v>11212</v>
      </c>
      <c r="LGK1" s="4" t="s">
        <v>11213</v>
      </c>
      <c r="LGL1" s="4" t="s">
        <v>11214</v>
      </c>
      <c r="LGM1" s="4" t="s">
        <v>11215</v>
      </c>
      <c r="LGN1" s="4" t="s">
        <v>11216</v>
      </c>
      <c r="LGO1" s="4" t="s">
        <v>11217</v>
      </c>
      <c r="LGP1" s="4" t="s">
        <v>11218</v>
      </c>
      <c r="LGQ1" s="4" t="s">
        <v>11219</v>
      </c>
      <c r="LGR1" s="4" t="s">
        <v>11220</v>
      </c>
      <c r="LGS1" s="4" t="s">
        <v>11221</v>
      </c>
      <c r="LGT1" s="4" t="s">
        <v>11222</v>
      </c>
      <c r="LGU1" s="4" t="s">
        <v>11223</v>
      </c>
      <c r="LGV1" s="4" t="s">
        <v>11224</v>
      </c>
      <c r="LGW1" s="4" t="s">
        <v>11225</v>
      </c>
      <c r="LGX1" s="4" t="s">
        <v>11226</v>
      </c>
      <c r="LGY1" s="4" t="s">
        <v>11227</v>
      </c>
      <c r="LGZ1" s="4" t="s">
        <v>11228</v>
      </c>
      <c r="LHA1" s="4" t="s">
        <v>11229</v>
      </c>
      <c r="LHB1" s="4" t="s">
        <v>11230</v>
      </c>
      <c r="LHC1" s="4" t="s">
        <v>11231</v>
      </c>
      <c r="LHD1" s="4" t="s">
        <v>11232</v>
      </c>
      <c r="LHE1" s="4" t="s">
        <v>11233</v>
      </c>
      <c r="LHF1" s="4" t="s">
        <v>11234</v>
      </c>
      <c r="LHG1" s="4" t="s">
        <v>11235</v>
      </c>
      <c r="LHH1" s="4" t="s">
        <v>11236</v>
      </c>
      <c r="LHI1" s="4" t="s">
        <v>11237</v>
      </c>
      <c r="LHJ1" s="4" t="s">
        <v>11238</v>
      </c>
      <c r="LHK1" s="4" t="s">
        <v>11239</v>
      </c>
      <c r="LHL1" s="4" t="s">
        <v>11240</v>
      </c>
      <c r="LHM1" s="4" t="s">
        <v>11241</v>
      </c>
      <c r="LHN1" s="4" t="s">
        <v>11242</v>
      </c>
      <c r="LHO1" s="4" t="s">
        <v>11243</v>
      </c>
      <c r="LHP1" s="4" t="s">
        <v>11244</v>
      </c>
      <c r="LHQ1" s="4" t="s">
        <v>11245</v>
      </c>
      <c r="LHR1" s="4" t="s">
        <v>11246</v>
      </c>
      <c r="LHS1" s="4" t="s">
        <v>11247</v>
      </c>
      <c r="LHT1" s="4" t="s">
        <v>11248</v>
      </c>
      <c r="LHU1" s="4" t="s">
        <v>11249</v>
      </c>
      <c r="LHV1" s="4" t="s">
        <v>11250</v>
      </c>
      <c r="LHW1" s="4" t="s">
        <v>11251</v>
      </c>
      <c r="LHX1" s="4" t="s">
        <v>11252</v>
      </c>
      <c r="LHY1" s="4" t="s">
        <v>11253</v>
      </c>
      <c r="LHZ1" s="4" t="s">
        <v>11254</v>
      </c>
      <c r="LIA1" s="4" t="s">
        <v>11255</v>
      </c>
      <c r="LIB1" s="4" t="s">
        <v>11256</v>
      </c>
      <c r="LIC1" s="4" t="s">
        <v>11257</v>
      </c>
      <c r="LID1" s="4" t="s">
        <v>11258</v>
      </c>
      <c r="LIE1" s="4" t="s">
        <v>11259</v>
      </c>
      <c r="LIF1" s="4" t="s">
        <v>11260</v>
      </c>
      <c r="LIG1" s="4" t="s">
        <v>11261</v>
      </c>
      <c r="LIH1" s="4" t="s">
        <v>11262</v>
      </c>
      <c r="LII1" s="4" t="s">
        <v>11263</v>
      </c>
      <c r="LIJ1" s="4" t="s">
        <v>11264</v>
      </c>
      <c r="LIK1" s="4" t="s">
        <v>11265</v>
      </c>
      <c r="LIL1" s="4" t="s">
        <v>11266</v>
      </c>
      <c r="LIM1" s="4" t="s">
        <v>11267</v>
      </c>
      <c r="LIN1" s="4" t="s">
        <v>11268</v>
      </c>
      <c r="LIO1" s="4" t="s">
        <v>11269</v>
      </c>
      <c r="LIP1" s="4" t="s">
        <v>11270</v>
      </c>
      <c r="LIQ1" s="4" t="s">
        <v>11271</v>
      </c>
      <c r="LIR1" s="4" t="s">
        <v>11272</v>
      </c>
      <c r="LIS1" s="4" t="s">
        <v>11273</v>
      </c>
      <c r="LIT1" s="4" t="s">
        <v>11274</v>
      </c>
      <c r="LIU1" s="4" t="s">
        <v>11275</v>
      </c>
      <c r="LIV1" s="4" t="s">
        <v>11276</v>
      </c>
      <c r="LIW1" s="4" t="s">
        <v>11277</v>
      </c>
      <c r="LIX1" s="4" t="s">
        <v>11278</v>
      </c>
      <c r="LIY1" s="4" t="s">
        <v>11279</v>
      </c>
      <c r="LIZ1" s="4" t="s">
        <v>11280</v>
      </c>
      <c r="LJA1" s="4" t="s">
        <v>11281</v>
      </c>
      <c r="LJB1" s="4" t="s">
        <v>11282</v>
      </c>
      <c r="LJC1" s="4" t="s">
        <v>11283</v>
      </c>
      <c r="LJD1" s="4" t="s">
        <v>11284</v>
      </c>
      <c r="LJE1" s="4" t="s">
        <v>11285</v>
      </c>
      <c r="LJF1" s="4" t="s">
        <v>11286</v>
      </c>
      <c r="LJG1" s="4" t="s">
        <v>11287</v>
      </c>
      <c r="LJH1" s="4" t="s">
        <v>11288</v>
      </c>
      <c r="LJI1" s="4" t="s">
        <v>11289</v>
      </c>
      <c r="LJJ1" s="4" t="s">
        <v>11290</v>
      </c>
      <c r="LJK1" s="4" t="s">
        <v>11291</v>
      </c>
      <c r="LJL1" s="4" t="s">
        <v>11292</v>
      </c>
      <c r="LJM1" s="4" t="s">
        <v>11293</v>
      </c>
      <c r="LJN1" s="4" t="s">
        <v>11294</v>
      </c>
      <c r="LJO1" s="4" t="s">
        <v>11295</v>
      </c>
      <c r="LJP1" s="4" t="s">
        <v>11296</v>
      </c>
      <c r="LJQ1" s="4" t="s">
        <v>11297</v>
      </c>
      <c r="LJR1" s="4" t="s">
        <v>11298</v>
      </c>
      <c r="LJS1" s="4" t="s">
        <v>11299</v>
      </c>
      <c r="LJT1" s="4" t="s">
        <v>11300</v>
      </c>
      <c r="LJU1" s="4" t="s">
        <v>11301</v>
      </c>
      <c r="LJV1" s="4" t="s">
        <v>11302</v>
      </c>
      <c r="LJW1" s="4" t="s">
        <v>11303</v>
      </c>
      <c r="LJX1" s="4" t="s">
        <v>11304</v>
      </c>
      <c r="LJY1" s="4" t="s">
        <v>11305</v>
      </c>
      <c r="LJZ1" s="4" t="s">
        <v>11306</v>
      </c>
      <c r="LKA1" s="4" t="s">
        <v>11307</v>
      </c>
      <c r="LKB1" s="4" t="s">
        <v>11308</v>
      </c>
      <c r="LKC1" s="4" t="s">
        <v>11309</v>
      </c>
      <c r="LKD1" s="4" t="s">
        <v>11310</v>
      </c>
      <c r="LKE1" s="4" t="s">
        <v>11311</v>
      </c>
      <c r="LKF1" s="4" t="s">
        <v>11312</v>
      </c>
      <c r="LKG1" s="4" t="s">
        <v>11313</v>
      </c>
      <c r="LKH1" s="4" t="s">
        <v>11314</v>
      </c>
      <c r="LKI1" s="4" t="s">
        <v>11315</v>
      </c>
      <c r="LKJ1" s="4" t="s">
        <v>11316</v>
      </c>
      <c r="LKK1" s="4" t="s">
        <v>11317</v>
      </c>
      <c r="LKL1" s="4" t="s">
        <v>11318</v>
      </c>
      <c r="LKM1" s="4" t="s">
        <v>11319</v>
      </c>
      <c r="LKN1" s="4" t="s">
        <v>11320</v>
      </c>
      <c r="LKO1" s="4" t="s">
        <v>11321</v>
      </c>
      <c r="LKP1" s="4" t="s">
        <v>11322</v>
      </c>
      <c r="LKQ1" s="4" t="s">
        <v>11323</v>
      </c>
      <c r="LKR1" s="4" t="s">
        <v>11324</v>
      </c>
      <c r="LKS1" s="4" t="s">
        <v>11325</v>
      </c>
      <c r="LKT1" s="4" t="s">
        <v>11326</v>
      </c>
      <c r="LKU1" s="4" t="s">
        <v>11327</v>
      </c>
      <c r="LKV1" s="4" t="s">
        <v>11328</v>
      </c>
      <c r="LKW1" s="4" t="s">
        <v>11329</v>
      </c>
      <c r="LKX1" s="4" t="s">
        <v>11330</v>
      </c>
      <c r="LKY1" s="4" t="s">
        <v>11331</v>
      </c>
      <c r="LKZ1" s="4" t="s">
        <v>11332</v>
      </c>
      <c r="LLA1" s="4" t="s">
        <v>11333</v>
      </c>
      <c r="LLB1" s="4" t="s">
        <v>11334</v>
      </c>
      <c r="LLC1" s="4" t="s">
        <v>11335</v>
      </c>
      <c r="LLD1" s="4" t="s">
        <v>11336</v>
      </c>
      <c r="LLE1" s="4" t="s">
        <v>11337</v>
      </c>
      <c r="LLF1" s="4" t="s">
        <v>11338</v>
      </c>
      <c r="LLG1" s="4" t="s">
        <v>11339</v>
      </c>
      <c r="LLH1" s="4" t="s">
        <v>11340</v>
      </c>
      <c r="LLI1" s="4" t="s">
        <v>11341</v>
      </c>
      <c r="LLJ1" s="4" t="s">
        <v>11342</v>
      </c>
      <c r="LLK1" s="4" t="s">
        <v>11343</v>
      </c>
      <c r="LLL1" s="4" t="s">
        <v>11344</v>
      </c>
      <c r="LLM1" s="4" t="s">
        <v>11345</v>
      </c>
      <c r="LLN1" s="4" t="s">
        <v>11346</v>
      </c>
      <c r="LLO1" s="4" t="s">
        <v>11347</v>
      </c>
      <c r="LLP1" s="4" t="s">
        <v>11348</v>
      </c>
      <c r="LLQ1" s="4" t="s">
        <v>11349</v>
      </c>
      <c r="LLR1" s="4" t="s">
        <v>11350</v>
      </c>
      <c r="LLS1" s="4" t="s">
        <v>11351</v>
      </c>
      <c r="LLT1" s="4" t="s">
        <v>11352</v>
      </c>
      <c r="LLU1" s="4" t="s">
        <v>11353</v>
      </c>
      <c r="LLV1" s="4" t="s">
        <v>11354</v>
      </c>
      <c r="LLW1" s="4" t="s">
        <v>11355</v>
      </c>
      <c r="LLX1" s="4" t="s">
        <v>11356</v>
      </c>
      <c r="LLY1" s="4" t="s">
        <v>11357</v>
      </c>
      <c r="LLZ1" s="4" t="s">
        <v>11358</v>
      </c>
      <c r="LMA1" s="4" t="s">
        <v>11359</v>
      </c>
      <c r="LMB1" s="4" t="s">
        <v>11360</v>
      </c>
      <c r="LMC1" s="4" t="s">
        <v>11361</v>
      </c>
      <c r="LMD1" s="4" t="s">
        <v>11362</v>
      </c>
      <c r="LME1" s="4" t="s">
        <v>11363</v>
      </c>
      <c r="LMF1" s="4" t="s">
        <v>11364</v>
      </c>
      <c r="LMG1" s="4" t="s">
        <v>11365</v>
      </c>
      <c r="LMH1" s="4" t="s">
        <v>11366</v>
      </c>
      <c r="LMI1" s="4" t="s">
        <v>11367</v>
      </c>
      <c r="LMJ1" s="4" t="s">
        <v>11368</v>
      </c>
      <c r="LMK1" s="4" t="s">
        <v>11369</v>
      </c>
      <c r="LML1" s="4" t="s">
        <v>11370</v>
      </c>
      <c r="LMM1" s="4" t="s">
        <v>11371</v>
      </c>
      <c r="LMN1" s="4" t="s">
        <v>11372</v>
      </c>
      <c r="LMO1" s="4" t="s">
        <v>11373</v>
      </c>
      <c r="LMP1" s="4" t="s">
        <v>11374</v>
      </c>
      <c r="LMQ1" s="4" t="s">
        <v>11375</v>
      </c>
      <c r="LMR1" s="4" t="s">
        <v>11376</v>
      </c>
      <c r="LMS1" s="4" t="s">
        <v>11377</v>
      </c>
      <c r="LMT1" s="4" t="s">
        <v>11378</v>
      </c>
      <c r="LMU1" s="4" t="s">
        <v>11379</v>
      </c>
      <c r="LMV1" s="4" t="s">
        <v>11380</v>
      </c>
      <c r="LMW1" s="4" t="s">
        <v>11381</v>
      </c>
      <c r="LMX1" s="4" t="s">
        <v>11382</v>
      </c>
      <c r="LMY1" s="4" t="s">
        <v>11383</v>
      </c>
      <c r="LMZ1" s="4" t="s">
        <v>11384</v>
      </c>
      <c r="LNA1" s="4" t="s">
        <v>11385</v>
      </c>
      <c r="LNB1" s="4" t="s">
        <v>11386</v>
      </c>
      <c r="LNC1" s="4" t="s">
        <v>11387</v>
      </c>
      <c r="LND1" s="4" t="s">
        <v>11388</v>
      </c>
      <c r="LNE1" s="4" t="s">
        <v>11389</v>
      </c>
      <c r="LNF1" s="4" t="s">
        <v>11390</v>
      </c>
      <c r="LNG1" s="4" t="s">
        <v>11391</v>
      </c>
      <c r="LNH1" s="4" t="s">
        <v>11392</v>
      </c>
      <c r="LNI1" s="4" t="s">
        <v>11393</v>
      </c>
      <c r="LNJ1" s="4" t="s">
        <v>11394</v>
      </c>
      <c r="LNK1" s="4" t="s">
        <v>11395</v>
      </c>
      <c r="LNL1" s="4" t="s">
        <v>11396</v>
      </c>
      <c r="LNM1" s="4" t="s">
        <v>11397</v>
      </c>
      <c r="LNN1" s="4" t="s">
        <v>11398</v>
      </c>
      <c r="LNO1" s="4" t="s">
        <v>11399</v>
      </c>
      <c r="LNP1" s="4" t="s">
        <v>11400</v>
      </c>
      <c r="LNQ1" s="4" t="s">
        <v>11401</v>
      </c>
      <c r="LNR1" s="4" t="s">
        <v>11402</v>
      </c>
      <c r="LNS1" s="4" t="s">
        <v>11403</v>
      </c>
      <c r="LNT1" s="4" t="s">
        <v>11404</v>
      </c>
      <c r="LNU1" s="4" t="s">
        <v>11405</v>
      </c>
      <c r="LNV1" s="4" t="s">
        <v>11406</v>
      </c>
      <c r="LNW1" s="4" t="s">
        <v>11407</v>
      </c>
      <c r="LNX1" s="4" t="s">
        <v>11408</v>
      </c>
      <c r="LNY1" s="4" t="s">
        <v>11409</v>
      </c>
      <c r="LNZ1" s="4" t="s">
        <v>11410</v>
      </c>
      <c r="LOA1" s="4" t="s">
        <v>11411</v>
      </c>
      <c r="LOB1" s="4" t="s">
        <v>11412</v>
      </c>
      <c r="LOC1" s="4" t="s">
        <v>11413</v>
      </c>
      <c r="LOD1" s="4" t="s">
        <v>11414</v>
      </c>
      <c r="LOE1" s="4" t="s">
        <v>11415</v>
      </c>
      <c r="LOF1" s="4" t="s">
        <v>11416</v>
      </c>
      <c r="LOG1" s="4" t="s">
        <v>11417</v>
      </c>
      <c r="LOH1" s="4" t="s">
        <v>11418</v>
      </c>
      <c r="LOI1" s="4" t="s">
        <v>11419</v>
      </c>
      <c r="LOJ1" s="4" t="s">
        <v>11420</v>
      </c>
      <c r="LOK1" s="4" t="s">
        <v>11421</v>
      </c>
      <c r="LOL1" s="4" t="s">
        <v>11422</v>
      </c>
      <c r="LOM1" s="4" t="s">
        <v>11423</v>
      </c>
      <c r="LON1" s="4" t="s">
        <v>11424</v>
      </c>
      <c r="LOO1" s="4" t="s">
        <v>11425</v>
      </c>
      <c r="LOP1" s="4" t="s">
        <v>11426</v>
      </c>
      <c r="LOQ1" s="4" t="s">
        <v>11427</v>
      </c>
      <c r="LOR1" s="4" t="s">
        <v>11428</v>
      </c>
      <c r="LOS1" s="4" t="s">
        <v>11429</v>
      </c>
      <c r="LOT1" s="4" t="s">
        <v>11430</v>
      </c>
      <c r="LOU1" s="4" t="s">
        <v>11431</v>
      </c>
      <c r="LOV1" s="4" t="s">
        <v>11432</v>
      </c>
      <c r="LOW1" s="4" t="s">
        <v>11433</v>
      </c>
      <c r="LOX1" s="4" t="s">
        <v>11434</v>
      </c>
      <c r="LOY1" s="4" t="s">
        <v>11435</v>
      </c>
      <c r="LOZ1" s="4" t="s">
        <v>11436</v>
      </c>
      <c r="LPA1" s="4" t="s">
        <v>11437</v>
      </c>
      <c r="LPB1" s="4" t="s">
        <v>11438</v>
      </c>
      <c r="LPC1" s="4" t="s">
        <v>11439</v>
      </c>
      <c r="LPD1" s="4" t="s">
        <v>11440</v>
      </c>
      <c r="LPE1" s="4" t="s">
        <v>11441</v>
      </c>
      <c r="LPF1" s="4" t="s">
        <v>11442</v>
      </c>
      <c r="LPG1" s="4" t="s">
        <v>11443</v>
      </c>
      <c r="LPH1" s="4" t="s">
        <v>11444</v>
      </c>
      <c r="LPI1" s="4" t="s">
        <v>11445</v>
      </c>
      <c r="LPJ1" s="4" t="s">
        <v>11446</v>
      </c>
      <c r="LPK1" s="4" t="s">
        <v>11447</v>
      </c>
      <c r="LPL1" s="4" t="s">
        <v>11448</v>
      </c>
      <c r="LPM1" s="4" t="s">
        <v>11449</v>
      </c>
      <c r="LPN1" s="4" t="s">
        <v>11450</v>
      </c>
      <c r="LPO1" s="4" t="s">
        <v>11451</v>
      </c>
      <c r="LPP1" s="4" t="s">
        <v>11452</v>
      </c>
      <c r="LPQ1" s="4" t="s">
        <v>11453</v>
      </c>
      <c r="LPR1" s="4" t="s">
        <v>11454</v>
      </c>
      <c r="LPS1" s="4" t="s">
        <v>11455</v>
      </c>
      <c r="LPT1" s="4" t="s">
        <v>11456</v>
      </c>
      <c r="LPU1" s="4" t="s">
        <v>11457</v>
      </c>
      <c r="LPV1" s="4" t="s">
        <v>11458</v>
      </c>
      <c r="LPW1" s="4" t="s">
        <v>11459</v>
      </c>
      <c r="LPX1" s="4" t="s">
        <v>11460</v>
      </c>
      <c r="LPY1" s="4" t="s">
        <v>11461</v>
      </c>
      <c r="LPZ1" s="4" t="s">
        <v>11462</v>
      </c>
      <c r="LQA1" s="4" t="s">
        <v>11463</v>
      </c>
      <c r="LQB1" s="4" t="s">
        <v>11464</v>
      </c>
      <c r="LQC1" s="4" t="s">
        <v>11465</v>
      </c>
      <c r="LQD1" s="4" t="s">
        <v>11466</v>
      </c>
      <c r="LQE1" s="4" t="s">
        <v>11467</v>
      </c>
      <c r="LQF1" s="4" t="s">
        <v>11468</v>
      </c>
      <c r="LQG1" s="4" t="s">
        <v>11469</v>
      </c>
      <c r="LQH1" s="4" t="s">
        <v>11470</v>
      </c>
      <c r="LQI1" s="4" t="s">
        <v>11471</v>
      </c>
      <c r="LQJ1" s="4" t="s">
        <v>11472</v>
      </c>
      <c r="LQK1" s="4" t="s">
        <v>11473</v>
      </c>
      <c r="LQL1" s="4" t="s">
        <v>11474</v>
      </c>
      <c r="LQM1" s="4" t="s">
        <v>11475</v>
      </c>
      <c r="LQN1" s="4" t="s">
        <v>11476</v>
      </c>
      <c r="LQO1" s="4" t="s">
        <v>11477</v>
      </c>
      <c r="LQP1" s="4" t="s">
        <v>11478</v>
      </c>
      <c r="LQQ1" s="4" t="s">
        <v>11479</v>
      </c>
      <c r="LQR1" s="4" t="s">
        <v>11480</v>
      </c>
      <c r="LQS1" s="4" t="s">
        <v>11481</v>
      </c>
      <c r="LQT1" s="4" t="s">
        <v>11482</v>
      </c>
      <c r="LQU1" s="4" t="s">
        <v>11483</v>
      </c>
      <c r="LQV1" s="4" t="s">
        <v>11484</v>
      </c>
      <c r="LQW1" s="4" t="s">
        <v>11485</v>
      </c>
      <c r="LQX1" s="4" t="s">
        <v>11486</v>
      </c>
      <c r="LQY1" s="4" t="s">
        <v>11487</v>
      </c>
      <c r="LQZ1" s="4" t="s">
        <v>11488</v>
      </c>
      <c r="LRA1" s="4" t="s">
        <v>11489</v>
      </c>
      <c r="LRB1" s="4" t="s">
        <v>11490</v>
      </c>
      <c r="LRC1" s="4" t="s">
        <v>11491</v>
      </c>
      <c r="LRD1" s="4" t="s">
        <v>11492</v>
      </c>
      <c r="LRE1" s="4" t="s">
        <v>11493</v>
      </c>
      <c r="LRF1" s="4" t="s">
        <v>11494</v>
      </c>
      <c r="LRG1" s="4" t="s">
        <v>11495</v>
      </c>
      <c r="LRH1" s="4" t="s">
        <v>11496</v>
      </c>
      <c r="LRI1" s="4" t="s">
        <v>11497</v>
      </c>
      <c r="LRJ1" s="4" t="s">
        <v>11498</v>
      </c>
      <c r="LRK1" s="4" t="s">
        <v>11499</v>
      </c>
      <c r="LRL1" s="4" t="s">
        <v>11500</v>
      </c>
      <c r="LRM1" s="4" t="s">
        <v>11501</v>
      </c>
      <c r="LRN1" s="4" t="s">
        <v>11502</v>
      </c>
      <c r="LRO1" s="4" t="s">
        <v>11503</v>
      </c>
      <c r="LRP1" s="4" t="s">
        <v>11504</v>
      </c>
      <c r="LRQ1" s="4" t="s">
        <v>11505</v>
      </c>
      <c r="LRR1" s="4" t="s">
        <v>11506</v>
      </c>
      <c r="LRS1" s="4" t="s">
        <v>11507</v>
      </c>
      <c r="LRT1" s="4" t="s">
        <v>11508</v>
      </c>
      <c r="LRU1" s="4" t="s">
        <v>11509</v>
      </c>
      <c r="LRV1" s="4" t="s">
        <v>11510</v>
      </c>
      <c r="LRW1" s="4" t="s">
        <v>11511</v>
      </c>
      <c r="LRX1" s="4" t="s">
        <v>11512</v>
      </c>
      <c r="LRY1" s="4" t="s">
        <v>11513</v>
      </c>
      <c r="LRZ1" s="4" t="s">
        <v>11514</v>
      </c>
      <c r="LSA1" s="4" t="s">
        <v>11515</v>
      </c>
      <c r="LSB1" s="4" t="s">
        <v>11516</v>
      </c>
      <c r="LSC1" s="4" t="s">
        <v>11517</v>
      </c>
      <c r="LSD1" s="4" t="s">
        <v>11518</v>
      </c>
      <c r="LSE1" s="4" t="s">
        <v>11519</v>
      </c>
      <c r="LSF1" s="4" t="s">
        <v>11520</v>
      </c>
      <c r="LSG1" s="4" t="s">
        <v>11521</v>
      </c>
      <c r="LSH1" s="4" t="s">
        <v>11522</v>
      </c>
      <c r="LSI1" s="4" t="s">
        <v>11523</v>
      </c>
      <c r="LSJ1" s="4" t="s">
        <v>11524</v>
      </c>
      <c r="LSK1" s="4" t="s">
        <v>11525</v>
      </c>
      <c r="LSL1" s="4" t="s">
        <v>11526</v>
      </c>
      <c r="LSM1" s="4" t="s">
        <v>11527</v>
      </c>
      <c r="LSN1" s="4" t="s">
        <v>11528</v>
      </c>
      <c r="LSO1" s="4" t="s">
        <v>11529</v>
      </c>
      <c r="LSP1" s="4" t="s">
        <v>11530</v>
      </c>
      <c r="LSQ1" s="4" t="s">
        <v>11531</v>
      </c>
      <c r="LSR1" s="4" t="s">
        <v>11532</v>
      </c>
      <c r="LSS1" s="4" t="s">
        <v>11533</v>
      </c>
      <c r="LST1" s="4" t="s">
        <v>11534</v>
      </c>
      <c r="LSU1" s="4" t="s">
        <v>11535</v>
      </c>
      <c r="LSV1" s="4" t="s">
        <v>11536</v>
      </c>
      <c r="LSW1" s="4" t="s">
        <v>11537</v>
      </c>
      <c r="LSX1" s="4" t="s">
        <v>11538</v>
      </c>
      <c r="LSY1" s="4" t="s">
        <v>11539</v>
      </c>
      <c r="LSZ1" s="4" t="s">
        <v>11540</v>
      </c>
      <c r="LTA1" s="4" t="s">
        <v>11541</v>
      </c>
      <c r="LTB1" s="4" t="s">
        <v>11542</v>
      </c>
      <c r="LTC1" s="4" t="s">
        <v>11543</v>
      </c>
      <c r="LTD1" s="4" t="s">
        <v>11544</v>
      </c>
      <c r="LTE1" s="4" t="s">
        <v>11545</v>
      </c>
      <c r="LTF1" s="4" t="s">
        <v>11546</v>
      </c>
      <c r="LTG1" s="4" t="s">
        <v>11547</v>
      </c>
      <c r="LTH1" s="4" t="s">
        <v>11548</v>
      </c>
      <c r="LTI1" s="4" t="s">
        <v>11549</v>
      </c>
      <c r="LTJ1" s="4" t="s">
        <v>11550</v>
      </c>
      <c r="LTK1" s="4" t="s">
        <v>11551</v>
      </c>
      <c r="LTL1" s="4" t="s">
        <v>11552</v>
      </c>
      <c r="LTM1" s="4" t="s">
        <v>11553</v>
      </c>
      <c r="LTN1" s="4" t="s">
        <v>11554</v>
      </c>
      <c r="LTO1" s="4" t="s">
        <v>11555</v>
      </c>
      <c r="LTP1" s="4" t="s">
        <v>11556</v>
      </c>
      <c r="LTQ1" s="4" t="s">
        <v>11557</v>
      </c>
      <c r="LTR1" s="4" t="s">
        <v>11558</v>
      </c>
      <c r="LTS1" s="4" t="s">
        <v>11559</v>
      </c>
      <c r="LTT1" s="4" t="s">
        <v>11560</v>
      </c>
      <c r="LTU1" s="4" t="s">
        <v>11561</v>
      </c>
      <c r="LTV1" s="4" t="s">
        <v>11562</v>
      </c>
      <c r="LTW1" s="4" t="s">
        <v>11563</v>
      </c>
      <c r="LTX1" s="4" t="s">
        <v>11564</v>
      </c>
      <c r="LTY1" s="4" t="s">
        <v>11565</v>
      </c>
      <c r="LTZ1" s="4" t="s">
        <v>11566</v>
      </c>
      <c r="LUA1" s="4" t="s">
        <v>11567</v>
      </c>
      <c r="LUB1" s="4" t="s">
        <v>11568</v>
      </c>
      <c r="LUC1" s="4" t="s">
        <v>11569</v>
      </c>
      <c r="LUD1" s="4" t="s">
        <v>11570</v>
      </c>
      <c r="LUE1" s="4" t="s">
        <v>11571</v>
      </c>
      <c r="LUF1" s="4" t="s">
        <v>11572</v>
      </c>
      <c r="LUG1" s="4" t="s">
        <v>11573</v>
      </c>
      <c r="LUH1" s="4" t="s">
        <v>11574</v>
      </c>
      <c r="LUI1" s="4" t="s">
        <v>11575</v>
      </c>
      <c r="LUJ1" s="4" t="s">
        <v>11576</v>
      </c>
      <c r="LUK1" s="4" t="s">
        <v>11577</v>
      </c>
      <c r="LUL1" s="4" t="s">
        <v>11578</v>
      </c>
      <c r="LUM1" s="4" t="s">
        <v>11579</v>
      </c>
      <c r="LUN1" s="4" t="s">
        <v>11580</v>
      </c>
      <c r="LUO1" s="4" t="s">
        <v>11581</v>
      </c>
      <c r="LUP1" s="4" t="s">
        <v>11582</v>
      </c>
      <c r="LUQ1" s="4" t="s">
        <v>11583</v>
      </c>
      <c r="LUR1" s="4" t="s">
        <v>11584</v>
      </c>
      <c r="LUS1" s="4" t="s">
        <v>11585</v>
      </c>
      <c r="LUT1" s="4" t="s">
        <v>11586</v>
      </c>
      <c r="LUU1" s="4" t="s">
        <v>11587</v>
      </c>
      <c r="LUV1" s="4" t="s">
        <v>11588</v>
      </c>
      <c r="LUW1" s="4" t="s">
        <v>11589</v>
      </c>
      <c r="LUX1" s="4" t="s">
        <v>11590</v>
      </c>
      <c r="LUY1" s="4" t="s">
        <v>11591</v>
      </c>
      <c r="LUZ1" s="4" t="s">
        <v>11592</v>
      </c>
      <c r="LVA1" s="4" t="s">
        <v>11593</v>
      </c>
      <c r="LVB1" s="4" t="s">
        <v>11594</v>
      </c>
      <c r="LVC1" s="4" t="s">
        <v>11595</v>
      </c>
      <c r="LVD1" s="4" t="s">
        <v>11596</v>
      </c>
      <c r="LVE1" s="4" t="s">
        <v>11597</v>
      </c>
      <c r="LVF1" s="4" t="s">
        <v>11598</v>
      </c>
      <c r="LVG1" s="4" t="s">
        <v>11599</v>
      </c>
      <c r="LVH1" s="4" t="s">
        <v>11600</v>
      </c>
      <c r="LVI1" s="4" t="s">
        <v>11601</v>
      </c>
      <c r="LVJ1" s="4" t="s">
        <v>11602</v>
      </c>
      <c r="LVK1" s="4" t="s">
        <v>11603</v>
      </c>
      <c r="LVL1" s="4" t="s">
        <v>11604</v>
      </c>
      <c r="LVM1" s="4" t="s">
        <v>11605</v>
      </c>
      <c r="LVN1" s="4" t="s">
        <v>11606</v>
      </c>
      <c r="LVO1" s="4" t="s">
        <v>11607</v>
      </c>
      <c r="LVP1" s="4" t="s">
        <v>11608</v>
      </c>
      <c r="LVQ1" s="4" t="s">
        <v>11609</v>
      </c>
      <c r="LVR1" s="4" t="s">
        <v>11610</v>
      </c>
      <c r="LVS1" s="4" t="s">
        <v>11611</v>
      </c>
      <c r="LVT1" s="4" t="s">
        <v>11612</v>
      </c>
      <c r="LVU1" s="4" t="s">
        <v>11613</v>
      </c>
      <c r="LVV1" s="4" t="s">
        <v>11614</v>
      </c>
      <c r="LVW1" s="4" t="s">
        <v>11615</v>
      </c>
      <c r="LVX1" s="4" t="s">
        <v>11616</v>
      </c>
      <c r="LVY1" s="4" t="s">
        <v>11617</v>
      </c>
      <c r="LVZ1" s="4" t="s">
        <v>11618</v>
      </c>
      <c r="LWA1" s="4" t="s">
        <v>11619</v>
      </c>
      <c r="LWB1" s="4" t="s">
        <v>11620</v>
      </c>
      <c r="LWC1" s="4" t="s">
        <v>11621</v>
      </c>
      <c r="LWD1" s="4" t="s">
        <v>11622</v>
      </c>
      <c r="LWE1" s="4" t="s">
        <v>11623</v>
      </c>
      <c r="LWF1" s="4" t="s">
        <v>11624</v>
      </c>
      <c r="LWG1" s="4" t="s">
        <v>11625</v>
      </c>
      <c r="LWH1" s="4" t="s">
        <v>11626</v>
      </c>
      <c r="LWI1" s="4" t="s">
        <v>11627</v>
      </c>
      <c r="LWJ1" s="4" t="s">
        <v>11628</v>
      </c>
      <c r="LWK1" s="4" t="s">
        <v>11629</v>
      </c>
      <c r="LWL1" s="4" t="s">
        <v>11630</v>
      </c>
      <c r="LWM1" s="4" t="s">
        <v>11631</v>
      </c>
      <c r="LWN1" s="4" t="s">
        <v>11632</v>
      </c>
      <c r="LWO1" s="4" t="s">
        <v>11633</v>
      </c>
      <c r="LWP1" s="4" t="s">
        <v>11634</v>
      </c>
      <c r="LWQ1" s="4" t="s">
        <v>11635</v>
      </c>
      <c r="LWR1" s="4" t="s">
        <v>11636</v>
      </c>
      <c r="LWS1" s="4" t="s">
        <v>11637</v>
      </c>
      <c r="LWT1" s="4" t="s">
        <v>11638</v>
      </c>
      <c r="LWU1" s="4" t="s">
        <v>11639</v>
      </c>
      <c r="LWV1" s="4" t="s">
        <v>11640</v>
      </c>
      <c r="LWW1" s="4" t="s">
        <v>11641</v>
      </c>
      <c r="LWX1" s="4" t="s">
        <v>11642</v>
      </c>
      <c r="LWY1" s="4" t="s">
        <v>11643</v>
      </c>
      <c r="LWZ1" s="4" t="s">
        <v>11644</v>
      </c>
      <c r="LXA1" s="4" t="s">
        <v>11645</v>
      </c>
      <c r="LXB1" s="4" t="s">
        <v>11646</v>
      </c>
      <c r="LXC1" s="4" t="s">
        <v>11647</v>
      </c>
      <c r="LXD1" s="4" t="s">
        <v>11648</v>
      </c>
      <c r="LXE1" s="4" t="s">
        <v>11649</v>
      </c>
      <c r="LXF1" s="4" t="s">
        <v>11650</v>
      </c>
      <c r="LXG1" s="4" t="s">
        <v>11651</v>
      </c>
      <c r="LXH1" s="4" t="s">
        <v>11652</v>
      </c>
      <c r="LXI1" s="4" t="s">
        <v>11653</v>
      </c>
      <c r="LXJ1" s="4" t="s">
        <v>11654</v>
      </c>
      <c r="LXK1" s="4" t="s">
        <v>11655</v>
      </c>
      <c r="LXL1" s="4" t="s">
        <v>11656</v>
      </c>
      <c r="LXM1" s="4" t="s">
        <v>11657</v>
      </c>
      <c r="LXN1" s="4" t="s">
        <v>11658</v>
      </c>
      <c r="LXO1" s="4" t="s">
        <v>11659</v>
      </c>
      <c r="LXP1" s="4" t="s">
        <v>11660</v>
      </c>
      <c r="LXQ1" s="4" t="s">
        <v>11661</v>
      </c>
      <c r="LXR1" s="4" t="s">
        <v>11662</v>
      </c>
      <c r="LXS1" s="4" t="s">
        <v>11663</v>
      </c>
      <c r="LXT1" s="4" t="s">
        <v>11664</v>
      </c>
      <c r="LXU1" s="4" t="s">
        <v>11665</v>
      </c>
      <c r="LXV1" s="4" t="s">
        <v>11666</v>
      </c>
      <c r="LXW1" s="4" t="s">
        <v>11667</v>
      </c>
      <c r="LXX1" s="4" t="s">
        <v>11668</v>
      </c>
      <c r="LXY1" s="4" t="s">
        <v>11669</v>
      </c>
      <c r="LXZ1" s="4" t="s">
        <v>11670</v>
      </c>
      <c r="LYA1" s="4" t="s">
        <v>11671</v>
      </c>
      <c r="LYB1" s="4" t="s">
        <v>11672</v>
      </c>
      <c r="LYC1" s="4" t="s">
        <v>11673</v>
      </c>
      <c r="LYD1" s="4" t="s">
        <v>11674</v>
      </c>
      <c r="LYE1" s="4" t="s">
        <v>11675</v>
      </c>
      <c r="LYF1" s="4" t="s">
        <v>11676</v>
      </c>
      <c r="LYG1" s="4" t="s">
        <v>11677</v>
      </c>
      <c r="LYH1" s="4" t="s">
        <v>11678</v>
      </c>
      <c r="LYI1" s="4" t="s">
        <v>11679</v>
      </c>
      <c r="LYJ1" s="4" t="s">
        <v>11680</v>
      </c>
      <c r="LYK1" s="4" t="s">
        <v>11681</v>
      </c>
      <c r="LYL1" s="4" t="s">
        <v>11682</v>
      </c>
      <c r="LYM1" s="4" t="s">
        <v>11683</v>
      </c>
      <c r="LYN1" s="4" t="s">
        <v>11684</v>
      </c>
      <c r="LYO1" s="4" t="s">
        <v>11685</v>
      </c>
      <c r="LYP1" s="4" t="s">
        <v>11686</v>
      </c>
      <c r="LYQ1" s="4" t="s">
        <v>11687</v>
      </c>
      <c r="LYR1" s="4" t="s">
        <v>11688</v>
      </c>
      <c r="LYS1" s="4" t="s">
        <v>11689</v>
      </c>
      <c r="LYT1" s="4" t="s">
        <v>11690</v>
      </c>
      <c r="LYU1" s="4" t="s">
        <v>11691</v>
      </c>
      <c r="LYV1" s="4" t="s">
        <v>11692</v>
      </c>
      <c r="LYW1" s="4" t="s">
        <v>11693</v>
      </c>
      <c r="LYX1" s="4" t="s">
        <v>11694</v>
      </c>
      <c r="LYY1" s="4" t="s">
        <v>11695</v>
      </c>
      <c r="LYZ1" s="4" t="s">
        <v>11696</v>
      </c>
      <c r="LZA1" s="4" t="s">
        <v>11697</v>
      </c>
      <c r="LZB1" s="4" t="s">
        <v>11698</v>
      </c>
      <c r="LZC1" s="4" t="s">
        <v>11699</v>
      </c>
      <c r="LZD1" s="4" t="s">
        <v>11700</v>
      </c>
      <c r="LZE1" s="4" t="s">
        <v>11701</v>
      </c>
      <c r="LZF1" s="4" t="s">
        <v>11702</v>
      </c>
      <c r="LZG1" s="4" t="s">
        <v>11703</v>
      </c>
      <c r="LZH1" s="4" t="s">
        <v>11704</v>
      </c>
      <c r="LZI1" s="4" t="s">
        <v>11705</v>
      </c>
      <c r="LZJ1" s="4" t="s">
        <v>11706</v>
      </c>
      <c r="LZK1" s="4" t="s">
        <v>11707</v>
      </c>
      <c r="LZL1" s="4" t="s">
        <v>11708</v>
      </c>
      <c r="LZM1" s="4" t="s">
        <v>11709</v>
      </c>
      <c r="LZN1" s="4" t="s">
        <v>11710</v>
      </c>
      <c r="LZO1" s="4" t="s">
        <v>11711</v>
      </c>
      <c r="LZP1" s="4" t="s">
        <v>11712</v>
      </c>
      <c r="LZQ1" s="4" t="s">
        <v>11713</v>
      </c>
      <c r="LZR1" s="4" t="s">
        <v>11714</v>
      </c>
      <c r="LZS1" s="4" t="s">
        <v>11715</v>
      </c>
      <c r="LZT1" s="4" t="s">
        <v>11716</v>
      </c>
      <c r="LZU1" s="4" t="s">
        <v>11717</v>
      </c>
      <c r="LZV1" s="4" t="s">
        <v>11718</v>
      </c>
      <c r="LZW1" s="4" t="s">
        <v>11719</v>
      </c>
      <c r="LZX1" s="4" t="s">
        <v>11720</v>
      </c>
      <c r="LZY1" s="4" t="s">
        <v>11721</v>
      </c>
      <c r="LZZ1" s="4" t="s">
        <v>11722</v>
      </c>
      <c r="MAA1" s="4" t="s">
        <v>11723</v>
      </c>
      <c r="MAB1" s="4" t="s">
        <v>11724</v>
      </c>
      <c r="MAC1" s="4" t="s">
        <v>11725</v>
      </c>
      <c r="MAD1" s="4" t="s">
        <v>11726</v>
      </c>
      <c r="MAE1" s="4" t="s">
        <v>11727</v>
      </c>
      <c r="MAF1" s="4" t="s">
        <v>11728</v>
      </c>
      <c r="MAG1" s="4" t="s">
        <v>11729</v>
      </c>
      <c r="MAH1" s="4" t="s">
        <v>11730</v>
      </c>
      <c r="MAI1" s="4" t="s">
        <v>11731</v>
      </c>
      <c r="MAJ1" s="4" t="s">
        <v>11732</v>
      </c>
      <c r="MAK1" s="4" t="s">
        <v>11733</v>
      </c>
      <c r="MAL1" s="4" t="s">
        <v>11734</v>
      </c>
      <c r="MAM1" s="4" t="s">
        <v>11735</v>
      </c>
      <c r="MAN1" s="4" t="s">
        <v>11736</v>
      </c>
      <c r="MAO1" s="4" t="s">
        <v>11737</v>
      </c>
      <c r="MAP1" s="4" t="s">
        <v>11738</v>
      </c>
      <c r="MAQ1" s="4" t="s">
        <v>11739</v>
      </c>
      <c r="MAR1" s="4" t="s">
        <v>11740</v>
      </c>
      <c r="MAS1" s="4" t="s">
        <v>11741</v>
      </c>
      <c r="MAT1" s="4" t="s">
        <v>11742</v>
      </c>
      <c r="MAU1" s="4" t="s">
        <v>11743</v>
      </c>
      <c r="MAV1" s="4" t="s">
        <v>11744</v>
      </c>
      <c r="MAW1" s="4" t="s">
        <v>11745</v>
      </c>
      <c r="MAX1" s="4" t="s">
        <v>11746</v>
      </c>
      <c r="MAY1" s="4" t="s">
        <v>11747</v>
      </c>
      <c r="MAZ1" s="4" t="s">
        <v>11748</v>
      </c>
      <c r="MBA1" s="4" t="s">
        <v>11749</v>
      </c>
      <c r="MBB1" s="4" t="s">
        <v>11750</v>
      </c>
      <c r="MBC1" s="4" t="s">
        <v>11751</v>
      </c>
      <c r="MBD1" s="4" t="s">
        <v>11752</v>
      </c>
      <c r="MBE1" s="4" t="s">
        <v>11753</v>
      </c>
      <c r="MBF1" s="4" t="s">
        <v>11754</v>
      </c>
      <c r="MBG1" s="4" t="s">
        <v>11755</v>
      </c>
      <c r="MBH1" s="4" t="s">
        <v>11756</v>
      </c>
      <c r="MBI1" s="4" t="s">
        <v>11757</v>
      </c>
      <c r="MBJ1" s="4" t="s">
        <v>11758</v>
      </c>
      <c r="MBK1" s="4" t="s">
        <v>11759</v>
      </c>
      <c r="MBL1" s="4" t="s">
        <v>11760</v>
      </c>
      <c r="MBM1" s="4" t="s">
        <v>11761</v>
      </c>
      <c r="MBN1" s="4" t="s">
        <v>11762</v>
      </c>
      <c r="MBO1" s="4" t="s">
        <v>11763</v>
      </c>
      <c r="MBP1" s="4" t="s">
        <v>11764</v>
      </c>
      <c r="MBQ1" s="4" t="s">
        <v>11765</v>
      </c>
      <c r="MBR1" s="4" t="s">
        <v>11766</v>
      </c>
      <c r="MBS1" s="4" t="s">
        <v>11767</v>
      </c>
      <c r="MBT1" s="4" t="s">
        <v>11768</v>
      </c>
      <c r="MBU1" s="4" t="s">
        <v>11769</v>
      </c>
      <c r="MBV1" s="4" t="s">
        <v>11770</v>
      </c>
      <c r="MBW1" s="4" t="s">
        <v>11771</v>
      </c>
      <c r="MBX1" s="4" t="s">
        <v>11772</v>
      </c>
      <c r="MBY1" s="4" t="s">
        <v>11773</v>
      </c>
      <c r="MBZ1" s="4" t="s">
        <v>11774</v>
      </c>
      <c r="MCA1" s="4" t="s">
        <v>11775</v>
      </c>
      <c r="MCB1" s="4" t="s">
        <v>11776</v>
      </c>
      <c r="MCC1" s="4" t="s">
        <v>11777</v>
      </c>
      <c r="MCD1" s="4" t="s">
        <v>11778</v>
      </c>
      <c r="MCE1" s="4" t="s">
        <v>11779</v>
      </c>
      <c r="MCF1" s="4" t="s">
        <v>11780</v>
      </c>
      <c r="MCG1" s="4" t="s">
        <v>11781</v>
      </c>
      <c r="MCH1" s="4" t="s">
        <v>11782</v>
      </c>
      <c r="MCI1" s="4" t="s">
        <v>11783</v>
      </c>
      <c r="MCJ1" s="4" t="s">
        <v>11784</v>
      </c>
      <c r="MCK1" s="4" t="s">
        <v>11785</v>
      </c>
      <c r="MCL1" s="4" t="s">
        <v>11786</v>
      </c>
      <c r="MCM1" s="4" t="s">
        <v>11787</v>
      </c>
      <c r="MCN1" s="4" t="s">
        <v>11788</v>
      </c>
      <c r="MCO1" s="4" t="s">
        <v>11789</v>
      </c>
      <c r="MCP1" s="4" t="s">
        <v>11790</v>
      </c>
      <c r="MCQ1" s="4" t="s">
        <v>11791</v>
      </c>
      <c r="MCR1" s="4" t="s">
        <v>11792</v>
      </c>
      <c r="MCS1" s="4" t="s">
        <v>11793</v>
      </c>
      <c r="MCT1" s="4" t="s">
        <v>11794</v>
      </c>
      <c r="MCU1" s="4" t="s">
        <v>11795</v>
      </c>
      <c r="MCV1" s="4" t="s">
        <v>11796</v>
      </c>
      <c r="MCW1" s="4" t="s">
        <v>11797</v>
      </c>
      <c r="MCX1" s="4" t="s">
        <v>11798</v>
      </c>
      <c r="MCY1" s="4" t="s">
        <v>11799</v>
      </c>
      <c r="MCZ1" s="4" t="s">
        <v>11800</v>
      </c>
      <c r="MDA1" s="4" t="s">
        <v>11801</v>
      </c>
      <c r="MDB1" s="4" t="s">
        <v>11802</v>
      </c>
      <c r="MDC1" s="4" t="s">
        <v>11803</v>
      </c>
      <c r="MDD1" s="4" t="s">
        <v>11804</v>
      </c>
      <c r="MDE1" s="4" t="s">
        <v>11805</v>
      </c>
      <c r="MDF1" s="4" t="s">
        <v>11806</v>
      </c>
      <c r="MDG1" s="4" t="s">
        <v>11807</v>
      </c>
      <c r="MDH1" s="4" t="s">
        <v>11808</v>
      </c>
      <c r="MDI1" s="4" t="s">
        <v>11809</v>
      </c>
      <c r="MDJ1" s="4" t="s">
        <v>11810</v>
      </c>
      <c r="MDK1" s="4" t="s">
        <v>11811</v>
      </c>
      <c r="MDL1" s="4" t="s">
        <v>11812</v>
      </c>
      <c r="MDM1" s="4" t="s">
        <v>11813</v>
      </c>
      <c r="MDN1" s="4" t="s">
        <v>11814</v>
      </c>
      <c r="MDO1" s="4" t="s">
        <v>11815</v>
      </c>
      <c r="MDP1" s="4" t="s">
        <v>11816</v>
      </c>
      <c r="MDQ1" s="4" t="s">
        <v>11817</v>
      </c>
      <c r="MDR1" s="4" t="s">
        <v>11818</v>
      </c>
      <c r="MDS1" s="4" t="s">
        <v>11819</v>
      </c>
      <c r="MDT1" s="4" t="s">
        <v>11820</v>
      </c>
      <c r="MDU1" s="4" t="s">
        <v>11821</v>
      </c>
      <c r="MDV1" s="4" t="s">
        <v>11822</v>
      </c>
      <c r="MDW1" s="4" t="s">
        <v>11823</v>
      </c>
      <c r="MDX1" s="4" t="s">
        <v>11824</v>
      </c>
      <c r="MDY1" s="4" t="s">
        <v>11825</v>
      </c>
      <c r="MDZ1" s="4" t="s">
        <v>11826</v>
      </c>
      <c r="MEA1" s="4" t="s">
        <v>11827</v>
      </c>
      <c r="MEB1" s="4" t="s">
        <v>11828</v>
      </c>
      <c r="MEC1" s="4" t="s">
        <v>11829</v>
      </c>
      <c r="MED1" s="4" t="s">
        <v>11830</v>
      </c>
      <c r="MEE1" s="4" t="s">
        <v>11831</v>
      </c>
      <c r="MEF1" s="4" t="s">
        <v>11832</v>
      </c>
      <c r="MEG1" s="4" t="s">
        <v>11833</v>
      </c>
      <c r="MEH1" s="4" t="s">
        <v>11834</v>
      </c>
      <c r="MEI1" s="4" t="s">
        <v>11835</v>
      </c>
      <c r="MEJ1" s="4" t="s">
        <v>11836</v>
      </c>
      <c r="MEK1" s="4" t="s">
        <v>11837</v>
      </c>
      <c r="MEL1" s="4" t="s">
        <v>11838</v>
      </c>
      <c r="MEM1" s="4" t="s">
        <v>11839</v>
      </c>
      <c r="MEN1" s="4" t="s">
        <v>11840</v>
      </c>
      <c r="MEO1" s="4" t="s">
        <v>11841</v>
      </c>
      <c r="MEP1" s="4" t="s">
        <v>11842</v>
      </c>
      <c r="MEQ1" s="4" t="s">
        <v>11843</v>
      </c>
      <c r="MER1" s="4" t="s">
        <v>11844</v>
      </c>
      <c r="MES1" s="4" t="s">
        <v>11845</v>
      </c>
      <c r="MET1" s="4" t="s">
        <v>11846</v>
      </c>
      <c r="MEU1" s="4" t="s">
        <v>11847</v>
      </c>
      <c r="MEV1" s="4" t="s">
        <v>11848</v>
      </c>
      <c r="MEW1" s="4" t="s">
        <v>11849</v>
      </c>
      <c r="MEX1" s="4" t="s">
        <v>11850</v>
      </c>
      <c r="MEY1" s="4" t="s">
        <v>11851</v>
      </c>
      <c r="MEZ1" s="4" t="s">
        <v>11852</v>
      </c>
      <c r="MFA1" s="4" t="s">
        <v>11853</v>
      </c>
      <c r="MFB1" s="4" t="s">
        <v>11854</v>
      </c>
      <c r="MFC1" s="4" t="s">
        <v>11855</v>
      </c>
      <c r="MFD1" s="4" t="s">
        <v>11856</v>
      </c>
      <c r="MFE1" s="4" t="s">
        <v>11857</v>
      </c>
      <c r="MFF1" s="4" t="s">
        <v>11858</v>
      </c>
      <c r="MFG1" s="4" t="s">
        <v>11859</v>
      </c>
      <c r="MFH1" s="4" t="s">
        <v>11860</v>
      </c>
      <c r="MFI1" s="4" t="s">
        <v>11861</v>
      </c>
      <c r="MFJ1" s="4" t="s">
        <v>11862</v>
      </c>
      <c r="MFK1" s="4" t="s">
        <v>11863</v>
      </c>
      <c r="MFL1" s="4" t="s">
        <v>11864</v>
      </c>
      <c r="MFM1" s="4" t="s">
        <v>11865</v>
      </c>
      <c r="MFN1" s="4" t="s">
        <v>11866</v>
      </c>
      <c r="MFO1" s="4" t="s">
        <v>11867</v>
      </c>
      <c r="MFP1" s="4" t="s">
        <v>11868</v>
      </c>
      <c r="MFQ1" s="4" t="s">
        <v>11869</v>
      </c>
      <c r="MFR1" s="4" t="s">
        <v>11870</v>
      </c>
      <c r="MFS1" s="4" t="s">
        <v>11871</v>
      </c>
      <c r="MFT1" s="4" t="s">
        <v>11872</v>
      </c>
      <c r="MFU1" s="4" t="s">
        <v>11873</v>
      </c>
      <c r="MFV1" s="4" t="s">
        <v>11874</v>
      </c>
      <c r="MFW1" s="4" t="s">
        <v>11875</v>
      </c>
      <c r="MFX1" s="4" t="s">
        <v>11876</v>
      </c>
      <c r="MFY1" s="4" t="s">
        <v>11877</v>
      </c>
      <c r="MFZ1" s="4" t="s">
        <v>11878</v>
      </c>
      <c r="MGA1" s="4" t="s">
        <v>11879</v>
      </c>
      <c r="MGB1" s="4" t="s">
        <v>11880</v>
      </c>
      <c r="MGC1" s="4" t="s">
        <v>11881</v>
      </c>
      <c r="MGD1" s="4" t="s">
        <v>11882</v>
      </c>
      <c r="MGE1" s="4" t="s">
        <v>11883</v>
      </c>
      <c r="MGF1" s="4" t="s">
        <v>11884</v>
      </c>
      <c r="MGG1" s="4" t="s">
        <v>11885</v>
      </c>
      <c r="MGH1" s="4" t="s">
        <v>11886</v>
      </c>
      <c r="MGI1" s="4" t="s">
        <v>11887</v>
      </c>
      <c r="MGJ1" s="4" t="s">
        <v>11888</v>
      </c>
      <c r="MGK1" s="4" t="s">
        <v>11889</v>
      </c>
      <c r="MGL1" s="4" t="s">
        <v>11890</v>
      </c>
      <c r="MGM1" s="4" t="s">
        <v>11891</v>
      </c>
      <c r="MGN1" s="4" t="s">
        <v>11892</v>
      </c>
      <c r="MGO1" s="4" t="s">
        <v>11893</v>
      </c>
      <c r="MGP1" s="4" t="s">
        <v>11894</v>
      </c>
      <c r="MGQ1" s="4" t="s">
        <v>11895</v>
      </c>
      <c r="MGR1" s="4" t="s">
        <v>11896</v>
      </c>
      <c r="MGS1" s="4" t="s">
        <v>11897</v>
      </c>
      <c r="MGT1" s="4" t="s">
        <v>11898</v>
      </c>
      <c r="MGU1" s="4" t="s">
        <v>11899</v>
      </c>
      <c r="MGV1" s="4" t="s">
        <v>11900</v>
      </c>
      <c r="MGW1" s="4" t="s">
        <v>11901</v>
      </c>
      <c r="MGX1" s="4" t="s">
        <v>11902</v>
      </c>
      <c r="MGY1" s="4" t="s">
        <v>11903</v>
      </c>
      <c r="MGZ1" s="4" t="s">
        <v>11904</v>
      </c>
      <c r="MHA1" s="4" t="s">
        <v>11905</v>
      </c>
      <c r="MHB1" s="4" t="s">
        <v>11906</v>
      </c>
      <c r="MHC1" s="4" t="s">
        <v>11907</v>
      </c>
      <c r="MHD1" s="4" t="s">
        <v>11908</v>
      </c>
      <c r="MHE1" s="4" t="s">
        <v>11909</v>
      </c>
      <c r="MHF1" s="4" t="s">
        <v>11910</v>
      </c>
      <c r="MHG1" s="4" t="s">
        <v>11911</v>
      </c>
      <c r="MHH1" s="4" t="s">
        <v>11912</v>
      </c>
      <c r="MHI1" s="4" t="s">
        <v>11913</v>
      </c>
      <c r="MHJ1" s="4" t="s">
        <v>11914</v>
      </c>
      <c r="MHK1" s="4" t="s">
        <v>11915</v>
      </c>
      <c r="MHL1" s="4" t="s">
        <v>11916</v>
      </c>
      <c r="MHM1" s="4" t="s">
        <v>11917</v>
      </c>
      <c r="MHN1" s="4" t="s">
        <v>11918</v>
      </c>
      <c r="MHO1" s="4" t="s">
        <v>11919</v>
      </c>
      <c r="MHP1" s="4" t="s">
        <v>11920</v>
      </c>
      <c r="MHQ1" s="4" t="s">
        <v>11921</v>
      </c>
      <c r="MHR1" s="4" t="s">
        <v>11922</v>
      </c>
      <c r="MHS1" s="4" t="s">
        <v>11923</v>
      </c>
      <c r="MHT1" s="4" t="s">
        <v>11924</v>
      </c>
      <c r="MHU1" s="4" t="s">
        <v>11925</v>
      </c>
      <c r="MHV1" s="4" t="s">
        <v>11926</v>
      </c>
      <c r="MHW1" s="4" t="s">
        <v>11927</v>
      </c>
      <c r="MHX1" s="4" t="s">
        <v>11928</v>
      </c>
      <c r="MHY1" s="4" t="s">
        <v>11929</v>
      </c>
      <c r="MHZ1" s="4" t="s">
        <v>11930</v>
      </c>
      <c r="MIA1" s="4" t="s">
        <v>11931</v>
      </c>
      <c r="MIB1" s="4" t="s">
        <v>11932</v>
      </c>
      <c r="MIC1" s="4" t="s">
        <v>11933</v>
      </c>
      <c r="MID1" s="4" t="s">
        <v>11934</v>
      </c>
      <c r="MIE1" s="4" t="s">
        <v>11935</v>
      </c>
      <c r="MIF1" s="4" t="s">
        <v>11936</v>
      </c>
      <c r="MIG1" s="4" t="s">
        <v>11937</v>
      </c>
      <c r="MIH1" s="4" t="s">
        <v>11938</v>
      </c>
      <c r="MII1" s="4" t="s">
        <v>11939</v>
      </c>
      <c r="MIJ1" s="4" t="s">
        <v>11940</v>
      </c>
      <c r="MIK1" s="4" t="s">
        <v>11941</v>
      </c>
      <c r="MIL1" s="4" t="s">
        <v>11942</v>
      </c>
      <c r="MIM1" s="4" t="s">
        <v>11943</v>
      </c>
      <c r="MIN1" s="4" t="s">
        <v>11944</v>
      </c>
      <c r="MIO1" s="4" t="s">
        <v>11945</v>
      </c>
      <c r="MIP1" s="4" t="s">
        <v>11946</v>
      </c>
      <c r="MIQ1" s="4" t="s">
        <v>11947</v>
      </c>
      <c r="MIR1" s="4" t="s">
        <v>11948</v>
      </c>
      <c r="MIS1" s="4" t="s">
        <v>11949</v>
      </c>
      <c r="MIT1" s="4" t="s">
        <v>11950</v>
      </c>
      <c r="MIU1" s="4" t="s">
        <v>11951</v>
      </c>
      <c r="MIV1" s="4" t="s">
        <v>11952</v>
      </c>
      <c r="MIW1" s="4" t="s">
        <v>11953</v>
      </c>
      <c r="MIX1" s="4" t="s">
        <v>11954</v>
      </c>
      <c r="MIY1" s="4" t="s">
        <v>11955</v>
      </c>
      <c r="MIZ1" s="4" t="s">
        <v>11956</v>
      </c>
      <c r="MJA1" s="4" t="s">
        <v>11957</v>
      </c>
      <c r="MJB1" s="4" t="s">
        <v>11958</v>
      </c>
      <c r="MJC1" s="4" t="s">
        <v>11959</v>
      </c>
      <c r="MJD1" s="4" t="s">
        <v>11960</v>
      </c>
      <c r="MJE1" s="4" t="s">
        <v>11961</v>
      </c>
      <c r="MJF1" s="4" t="s">
        <v>11962</v>
      </c>
      <c r="MJG1" s="4" t="s">
        <v>11963</v>
      </c>
      <c r="MJH1" s="4" t="s">
        <v>11964</v>
      </c>
      <c r="MJI1" s="4" t="s">
        <v>11965</v>
      </c>
      <c r="MJJ1" s="4" t="s">
        <v>11966</v>
      </c>
      <c r="MJK1" s="4" t="s">
        <v>11967</v>
      </c>
      <c r="MJL1" s="4" t="s">
        <v>11968</v>
      </c>
      <c r="MJM1" s="4" t="s">
        <v>11969</v>
      </c>
      <c r="MJN1" s="4" t="s">
        <v>11970</v>
      </c>
      <c r="MJO1" s="4" t="s">
        <v>11971</v>
      </c>
      <c r="MJP1" s="4" t="s">
        <v>11972</v>
      </c>
      <c r="MJQ1" s="4" t="s">
        <v>11973</v>
      </c>
      <c r="MJR1" s="4" t="s">
        <v>11974</v>
      </c>
      <c r="MJS1" s="4" t="s">
        <v>11975</v>
      </c>
      <c r="MJT1" s="4" t="s">
        <v>11976</v>
      </c>
      <c r="MJU1" s="4" t="s">
        <v>11977</v>
      </c>
      <c r="MJV1" s="4" t="s">
        <v>11978</v>
      </c>
      <c r="MJW1" s="4" t="s">
        <v>11979</v>
      </c>
      <c r="MJX1" s="4" t="s">
        <v>11980</v>
      </c>
      <c r="MJY1" s="4" t="s">
        <v>11981</v>
      </c>
      <c r="MJZ1" s="4" t="s">
        <v>11982</v>
      </c>
      <c r="MKA1" s="4" t="s">
        <v>11983</v>
      </c>
      <c r="MKB1" s="4" t="s">
        <v>11984</v>
      </c>
      <c r="MKC1" s="4" t="s">
        <v>11985</v>
      </c>
      <c r="MKD1" s="4" t="s">
        <v>11986</v>
      </c>
      <c r="MKE1" s="4" t="s">
        <v>11987</v>
      </c>
      <c r="MKF1" s="4" t="s">
        <v>11988</v>
      </c>
      <c r="MKG1" s="4" t="s">
        <v>11989</v>
      </c>
      <c r="MKH1" s="4" t="s">
        <v>11990</v>
      </c>
      <c r="MKI1" s="4" t="s">
        <v>11991</v>
      </c>
      <c r="MKJ1" s="4" t="s">
        <v>11992</v>
      </c>
      <c r="MKK1" s="4" t="s">
        <v>11993</v>
      </c>
      <c r="MKL1" s="4" t="s">
        <v>11994</v>
      </c>
      <c r="MKM1" s="4" t="s">
        <v>11995</v>
      </c>
      <c r="MKN1" s="4" t="s">
        <v>11996</v>
      </c>
      <c r="MKO1" s="4" t="s">
        <v>11997</v>
      </c>
      <c r="MKP1" s="4" t="s">
        <v>11998</v>
      </c>
      <c r="MKQ1" s="4" t="s">
        <v>11999</v>
      </c>
      <c r="MKR1" s="4" t="s">
        <v>12000</v>
      </c>
      <c r="MKS1" s="4" t="s">
        <v>12001</v>
      </c>
      <c r="MKT1" s="4" t="s">
        <v>12002</v>
      </c>
      <c r="MKU1" s="4" t="s">
        <v>12003</v>
      </c>
      <c r="MKV1" s="4" t="s">
        <v>12004</v>
      </c>
      <c r="MKW1" s="4" t="s">
        <v>12005</v>
      </c>
      <c r="MKX1" s="4" t="s">
        <v>12006</v>
      </c>
      <c r="MKY1" s="4" t="s">
        <v>12007</v>
      </c>
      <c r="MKZ1" s="4" t="s">
        <v>12008</v>
      </c>
      <c r="MLA1" s="4" t="s">
        <v>12009</v>
      </c>
      <c r="MLB1" s="4" t="s">
        <v>12010</v>
      </c>
      <c r="MLC1" s="4" t="s">
        <v>12011</v>
      </c>
      <c r="MLD1" s="4" t="s">
        <v>12012</v>
      </c>
      <c r="MLE1" s="4" t="s">
        <v>12013</v>
      </c>
      <c r="MLF1" s="4" t="s">
        <v>12014</v>
      </c>
      <c r="MLG1" s="4" t="s">
        <v>12015</v>
      </c>
      <c r="MLH1" s="4" t="s">
        <v>12016</v>
      </c>
      <c r="MLI1" s="4" t="s">
        <v>12017</v>
      </c>
      <c r="MLJ1" s="4" t="s">
        <v>12018</v>
      </c>
      <c r="MLK1" s="4" t="s">
        <v>12019</v>
      </c>
      <c r="MLL1" s="4" t="s">
        <v>12020</v>
      </c>
      <c r="MLM1" s="4" t="s">
        <v>12021</v>
      </c>
      <c r="MLN1" s="4" t="s">
        <v>12022</v>
      </c>
      <c r="MLO1" s="4" t="s">
        <v>12023</v>
      </c>
      <c r="MLP1" s="4" t="s">
        <v>12024</v>
      </c>
      <c r="MLQ1" s="4" t="s">
        <v>12025</v>
      </c>
      <c r="MLR1" s="4" t="s">
        <v>12026</v>
      </c>
      <c r="MLS1" s="4" t="s">
        <v>12027</v>
      </c>
      <c r="MLT1" s="4" t="s">
        <v>12028</v>
      </c>
      <c r="MLU1" s="4" t="s">
        <v>12029</v>
      </c>
      <c r="MLV1" s="4" t="s">
        <v>12030</v>
      </c>
      <c r="MLW1" s="4" t="s">
        <v>12031</v>
      </c>
      <c r="MLX1" s="4" t="s">
        <v>12032</v>
      </c>
      <c r="MLY1" s="4" t="s">
        <v>12033</v>
      </c>
      <c r="MLZ1" s="4" t="s">
        <v>12034</v>
      </c>
      <c r="MMA1" s="4" t="s">
        <v>12035</v>
      </c>
      <c r="MMB1" s="4" t="s">
        <v>12036</v>
      </c>
      <c r="MMC1" s="4" t="s">
        <v>12037</v>
      </c>
      <c r="MMD1" s="4" t="s">
        <v>12038</v>
      </c>
      <c r="MME1" s="4" t="s">
        <v>12039</v>
      </c>
      <c r="MMF1" s="4" t="s">
        <v>12040</v>
      </c>
      <c r="MMG1" s="4" t="s">
        <v>12041</v>
      </c>
      <c r="MMH1" s="4" t="s">
        <v>12042</v>
      </c>
      <c r="MMI1" s="4" t="s">
        <v>12043</v>
      </c>
      <c r="MMJ1" s="4" t="s">
        <v>12044</v>
      </c>
      <c r="MMK1" s="4" t="s">
        <v>12045</v>
      </c>
      <c r="MML1" s="4" t="s">
        <v>12046</v>
      </c>
      <c r="MMM1" s="4" t="s">
        <v>12047</v>
      </c>
      <c r="MMN1" s="4" t="s">
        <v>12048</v>
      </c>
      <c r="MMO1" s="4" t="s">
        <v>12049</v>
      </c>
      <c r="MMP1" s="4" t="s">
        <v>12050</v>
      </c>
      <c r="MMQ1" s="4" t="s">
        <v>12051</v>
      </c>
      <c r="MMR1" s="4" t="s">
        <v>12052</v>
      </c>
      <c r="MMS1" s="4" t="s">
        <v>12053</v>
      </c>
      <c r="MMT1" s="4" t="s">
        <v>12054</v>
      </c>
      <c r="MMU1" s="4" t="s">
        <v>12055</v>
      </c>
      <c r="MMV1" s="4" t="s">
        <v>12056</v>
      </c>
      <c r="MMW1" s="4" t="s">
        <v>12057</v>
      </c>
      <c r="MMX1" s="4" t="s">
        <v>12058</v>
      </c>
      <c r="MMY1" s="4" t="s">
        <v>12059</v>
      </c>
      <c r="MMZ1" s="4" t="s">
        <v>12060</v>
      </c>
      <c r="MNA1" s="4" t="s">
        <v>12061</v>
      </c>
      <c r="MNB1" s="4" t="s">
        <v>12062</v>
      </c>
      <c r="MNC1" s="4" t="s">
        <v>12063</v>
      </c>
      <c r="MND1" s="4" t="s">
        <v>12064</v>
      </c>
      <c r="MNE1" s="4" t="s">
        <v>12065</v>
      </c>
      <c r="MNF1" s="4" t="s">
        <v>12066</v>
      </c>
      <c r="MNG1" s="4" t="s">
        <v>12067</v>
      </c>
      <c r="MNH1" s="4" t="s">
        <v>12068</v>
      </c>
      <c r="MNI1" s="4" t="s">
        <v>12069</v>
      </c>
      <c r="MNJ1" s="4" t="s">
        <v>12070</v>
      </c>
      <c r="MNK1" s="4" t="s">
        <v>12071</v>
      </c>
      <c r="MNL1" s="4" t="s">
        <v>12072</v>
      </c>
      <c r="MNM1" s="4" t="s">
        <v>12073</v>
      </c>
      <c r="MNN1" s="4" t="s">
        <v>12074</v>
      </c>
      <c r="MNO1" s="4" t="s">
        <v>12075</v>
      </c>
      <c r="MNP1" s="4" t="s">
        <v>12076</v>
      </c>
      <c r="MNQ1" s="4" t="s">
        <v>12077</v>
      </c>
      <c r="MNR1" s="4" t="s">
        <v>12078</v>
      </c>
      <c r="MNS1" s="4" t="s">
        <v>12079</v>
      </c>
      <c r="MNT1" s="4" t="s">
        <v>12080</v>
      </c>
      <c r="MNU1" s="4" t="s">
        <v>12081</v>
      </c>
      <c r="MNV1" s="4" t="s">
        <v>12082</v>
      </c>
      <c r="MNW1" s="4" t="s">
        <v>12083</v>
      </c>
      <c r="MNX1" s="4" t="s">
        <v>12084</v>
      </c>
      <c r="MNY1" s="4" t="s">
        <v>12085</v>
      </c>
      <c r="MNZ1" s="4" t="s">
        <v>12086</v>
      </c>
      <c r="MOA1" s="4" t="s">
        <v>12087</v>
      </c>
      <c r="MOB1" s="4" t="s">
        <v>12088</v>
      </c>
      <c r="MOC1" s="4" t="s">
        <v>12089</v>
      </c>
      <c r="MOD1" s="4" t="s">
        <v>12090</v>
      </c>
      <c r="MOE1" s="4" t="s">
        <v>12091</v>
      </c>
      <c r="MOF1" s="4" t="s">
        <v>12092</v>
      </c>
      <c r="MOG1" s="4" t="s">
        <v>12093</v>
      </c>
      <c r="MOH1" s="4" t="s">
        <v>12094</v>
      </c>
      <c r="MOI1" s="4" t="s">
        <v>12095</v>
      </c>
      <c r="MOJ1" s="4" t="s">
        <v>12096</v>
      </c>
      <c r="MOK1" s="4" t="s">
        <v>12097</v>
      </c>
      <c r="MOL1" s="4" t="s">
        <v>12098</v>
      </c>
      <c r="MOM1" s="4" t="s">
        <v>12099</v>
      </c>
      <c r="MON1" s="4" t="s">
        <v>12100</v>
      </c>
      <c r="MOO1" s="4" t="s">
        <v>12101</v>
      </c>
      <c r="MOP1" s="4" t="s">
        <v>12102</v>
      </c>
      <c r="MOQ1" s="4" t="s">
        <v>12103</v>
      </c>
      <c r="MOR1" s="4" t="s">
        <v>12104</v>
      </c>
      <c r="MOS1" s="4" t="s">
        <v>12105</v>
      </c>
      <c r="MOT1" s="4" t="s">
        <v>12106</v>
      </c>
      <c r="MOU1" s="4" t="s">
        <v>12107</v>
      </c>
      <c r="MOV1" s="4" t="s">
        <v>12108</v>
      </c>
      <c r="MOW1" s="4" t="s">
        <v>12109</v>
      </c>
      <c r="MOX1" s="4" t="s">
        <v>12110</v>
      </c>
      <c r="MOY1" s="4" t="s">
        <v>12111</v>
      </c>
      <c r="MOZ1" s="4" t="s">
        <v>12112</v>
      </c>
      <c r="MPA1" s="4" t="s">
        <v>12113</v>
      </c>
      <c r="MPB1" s="4" t="s">
        <v>12114</v>
      </c>
      <c r="MPC1" s="4" t="s">
        <v>12115</v>
      </c>
      <c r="MPD1" s="4" t="s">
        <v>12116</v>
      </c>
      <c r="MPE1" s="4" t="s">
        <v>12117</v>
      </c>
      <c r="MPF1" s="4" t="s">
        <v>12118</v>
      </c>
      <c r="MPG1" s="4" t="s">
        <v>12119</v>
      </c>
      <c r="MPH1" s="4" t="s">
        <v>12120</v>
      </c>
      <c r="MPI1" s="4" t="s">
        <v>12121</v>
      </c>
      <c r="MPJ1" s="4" t="s">
        <v>12122</v>
      </c>
      <c r="MPK1" s="4" t="s">
        <v>12123</v>
      </c>
      <c r="MPL1" s="4" t="s">
        <v>12124</v>
      </c>
      <c r="MPM1" s="4" t="s">
        <v>12125</v>
      </c>
      <c r="MPN1" s="4" t="s">
        <v>12126</v>
      </c>
      <c r="MPO1" s="4" t="s">
        <v>12127</v>
      </c>
      <c r="MPP1" s="4" t="s">
        <v>12128</v>
      </c>
      <c r="MPQ1" s="4" t="s">
        <v>12129</v>
      </c>
      <c r="MPR1" s="4" t="s">
        <v>12130</v>
      </c>
      <c r="MPS1" s="4" t="s">
        <v>12131</v>
      </c>
      <c r="MPT1" s="4" t="s">
        <v>12132</v>
      </c>
      <c r="MPU1" s="4" t="s">
        <v>12133</v>
      </c>
      <c r="MPV1" s="4" t="s">
        <v>12134</v>
      </c>
      <c r="MPW1" s="4" t="s">
        <v>12135</v>
      </c>
      <c r="MPX1" s="4" t="s">
        <v>12136</v>
      </c>
      <c r="MPY1" s="4" t="s">
        <v>12137</v>
      </c>
      <c r="MPZ1" s="4" t="s">
        <v>12138</v>
      </c>
      <c r="MQA1" s="4" t="s">
        <v>12139</v>
      </c>
      <c r="MQB1" s="4" t="s">
        <v>12140</v>
      </c>
      <c r="MQC1" s="4" t="s">
        <v>12141</v>
      </c>
      <c r="MQD1" s="4" t="s">
        <v>12142</v>
      </c>
      <c r="MQE1" s="4" t="s">
        <v>12143</v>
      </c>
      <c r="MQF1" s="4" t="s">
        <v>12144</v>
      </c>
      <c r="MQG1" s="4" t="s">
        <v>12145</v>
      </c>
      <c r="MQH1" s="4" t="s">
        <v>12146</v>
      </c>
      <c r="MQI1" s="4" t="s">
        <v>12147</v>
      </c>
      <c r="MQJ1" s="4" t="s">
        <v>12148</v>
      </c>
      <c r="MQK1" s="4" t="s">
        <v>12149</v>
      </c>
      <c r="MQL1" s="4" t="s">
        <v>12150</v>
      </c>
      <c r="MQM1" s="4" t="s">
        <v>12151</v>
      </c>
      <c r="MQN1" s="4" t="s">
        <v>12152</v>
      </c>
      <c r="MQO1" s="4" t="s">
        <v>12153</v>
      </c>
      <c r="MQP1" s="4" t="s">
        <v>12154</v>
      </c>
      <c r="MQQ1" s="4" t="s">
        <v>12155</v>
      </c>
      <c r="MQR1" s="4" t="s">
        <v>12156</v>
      </c>
      <c r="MQS1" s="4" t="s">
        <v>12157</v>
      </c>
      <c r="MQT1" s="4" t="s">
        <v>12158</v>
      </c>
      <c r="MQU1" s="4" t="s">
        <v>12159</v>
      </c>
      <c r="MQV1" s="4" t="s">
        <v>12160</v>
      </c>
      <c r="MQW1" s="4" t="s">
        <v>12161</v>
      </c>
      <c r="MQX1" s="4" t="s">
        <v>12162</v>
      </c>
      <c r="MQY1" s="4" t="s">
        <v>12163</v>
      </c>
      <c r="MQZ1" s="4" t="s">
        <v>12164</v>
      </c>
      <c r="MRA1" s="4" t="s">
        <v>12165</v>
      </c>
      <c r="MRB1" s="4" t="s">
        <v>12166</v>
      </c>
      <c r="MRC1" s="4" t="s">
        <v>12167</v>
      </c>
      <c r="MRD1" s="4" t="s">
        <v>12168</v>
      </c>
      <c r="MRE1" s="4" t="s">
        <v>12169</v>
      </c>
      <c r="MRF1" s="4" t="s">
        <v>12170</v>
      </c>
      <c r="MRG1" s="4" t="s">
        <v>12171</v>
      </c>
      <c r="MRH1" s="4" t="s">
        <v>12172</v>
      </c>
      <c r="MRI1" s="4" t="s">
        <v>12173</v>
      </c>
      <c r="MRJ1" s="4" t="s">
        <v>12174</v>
      </c>
      <c r="MRK1" s="4" t="s">
        <v>12175</v>
      </c>
      <c r="MRL1" s="4" t="s">
        <v>12176</v>
      </c>
      <c r="MRM1" s="4" t="s">
        <v>12177</v>
      </c>
      <c r="MRN1" s="4" t="s">
        <v>12178</v>
      </c>
      <c r="MRO1" s="4" t="s">
        <v>12179</v>
      </c>
      <c r="MRP1" s="4" t="s">
        <v>12180</v>
      </c>
      <c r="MRQ1" s="4" t="s">
        <v>12181</v>
      </c>
      <c r="MRR1" s="4" t="s">
        <v>12182</v>
      </c>
      <c r="MRS1" s="4" t="s">
        <v>12183</v>
      </c>
      <c r="MRT1" s="4" t="s">
        <v>12184</v>
      </c>
      <c r="MRU1" s="4" t="s">
        <v>12185</v>
      </c>
      <c r="MRV1" s="4" t="s">
        <v>12186</v>
      </c>
      <c r="MRW1" s="4" t="s">
        <v>12187</v>
      </c>
      <c r="MRX1" s="4" t="s">
        <v>12188</v>
      </c>
      <c r="MRY1" s="4" t="s">
        <v>12189</v>
      </c>
      <c r="MRZ1" s="4" t="s">
        <v>12190</v>
      </c>
      <c r="MSA1" s="4" t="s">
        <v>12191</v>
      </c>
      <c r="MSB1" s="4" t="s">
        <v>12192</v>
      </c>
      <c r="MSC1" s="4" t="s">
        <v>12193</v>
      </c>
      <c r="MSD1" s="4" t="s">
        <v>12194</v>
      </c>
      <c r="MSE1" s="4" t="s">
        <v>12195</v>
      </c>
      <c r="MSF1" s="4" t="s">
        <v>12196</v>
      </c>
      <c r="MSG1" s="4" t="s">
        <v>12197</v>
      </c>
      <c r="MSH1" s="4" t="s">
        <v>12198</v>
      </c>
      <c r="MSI1" s="4" t="s">
        <v>12199</v>
      </c>
      <c r="MSJ1" s="4" t="s">
        <v>12200</v>
      </c>
      <c r="MSK1" s="4" t="s">
        <v>12201</v>
      </c>
      <c r="MSL1" s="4" t="s">
        <v>12202</v>
      </c>
      <c r="MSM1" s="4" t="s">
        <v>12203</v>
      </c>
      <c r="MSN1" s="4" t="s">
        <v>12204</v>
      </c>
      <c r="MSO1" s="4" t="s">
        <v>12205</v>
      </c>
      <c r="MSP1" s="4" t="s">
        <v>12206</v>
      </c>
      <c r="MSQ1" s="4" t="s">
        <v>12207</v>
      </c>
      <c r="MSR1" s="4" t="s">
        <v>12208</v>
      </c>
      <c r="MSS1" s="4" t="s">
        <v>12209</v>
      </c>
      <c r="MST1" s="4" t="s">
        <v>12210</v>
      </c>
      <c r="MSU1" s="4" t="s">
        <v>12211</v>
      </c>
      <c r="MSV1" s="4" t="s">
        <v>12212</v>
      </c>
      <c r="MSW1" s="4" t="s">
        <v>12213</v>
      </c>
      <c r="MSX1" s="4" t="s">
        <v>12214</v>
      </c>
      <c r="MSY1" s="4" t="s">
        <v>12215</v>
      </c>
      <c r="MSZ1" s="4" t="s">
        <v>12216</v>
      </c>
      <c r="MTA1" s="4" t="s">
        <v>12217</v>
      </c>
      <c r="MTB1" s="4" t="s">
        <v>12218</v>
      </c>
      <c r="MTC1" s="4" t="s">
        <v>12219</v>
      </c>
      <c r="MTD1" s="4" t="s">
        <v>12220</v>
      </c>
      <c r="MTE1" s="4" t="s">
        <v>12221</v>
      </c>
      <c r="MTF1" s="4" t="s">
        <v>12222</v>
      </c>
      <c r="MTG1" s="4" t="s">
        <v>12223</v>
      </c>
      <c r="MTH1" s="4" t="s">
        <v>12224</v>
      </c>
      <c r="MTI1" s="4" t="s">
        <v>12225</v>
      </c>
      <c r="MTJ1" s="4" t="s">
        <v>12226</v>
      </c>
      <c r="MTK1" s="4" t="s">
        <v>12227</v>
      </c>
      <c r="MTL1" s="4" t="s">
        <v>12228</v>
      </c>
      <c r="MTM1" s="4" t="s">
        <v>12229</v>
      </c>
      <c r="MTN1" s="4" t="s">
        <v>12230</v>
      </c>
      <c r="MTO1" s="4" t="s">
        <v>12231</v>
      </c>
      <c r="MTP1" s="4" t="s">
        <v>12232</v>
      </c>
      <c r="MTQ1" s="4" t="s">
        <v>12233</v>
      </c>
      <c r="MTR1" s="4" t="s">
        <v>12234</v>
      </c>
      <c r="MTS1" s="4" t="s">
        <v>12235</v>
      </c>
      <c r="MTT1" s="4" t="s">
        <v>12236</v>
      </c>
      <c r="MTU1" s="4" t="s">
        <v>12237</v>
      </c>
      <c r="MTV1" s="4" t="s">
        <v>12238</v>
      </c>
      <c r="MTW1" s="4" t="s">
        <v>12239</v>
      </c>
      <c r="MTX1" s="4" t="s">
        <v>12240</v>
      </c>
      <c r="MTY1" s="4" t="s">
        <v>12241</v>
      </c>
      <c r="MTZ1" s="4" t="s">
        <v>12242</v>
      </c>
      <c r="MUA1" s="4" t="s">
        <v>12243</v>
      </c>
      <c r="MUB1" s="4" t="s">
        <v>12244</v>
      </c>
      <c r="MUC1" s="4" t="s">
        <v>12245</v>
      </c>
      <c r="MUD1" s="4" t="s">
        <v>12246</v>
      </c>
      <c r="MUE1" s="4" t="s">
        <v>12247</v>
      </c>
      <c r="MUF1" s="4" t="s">
        <v>12248</v>
      </c>
      <c r="MUG1" s="4" t="s">
        <v>12249</v>
      </c>
      <c r="MUH1" s="4" t="s">
        <v>12250</v>
      </c>
      <c r="MUI1" s="4" t="s">
        <v>12251</v>
      </c>
      <c r="MUJ1" s="4" t="s">
        <v>12252</v>
      </c>
      <c r="MUK1" s="4" t="s">
        <v>12253</v>
      </c>
      <c r="MUL1" s="4" t="s">
        <v>12254</v>
      </c>
      <c r="MUM1" s="4" t="s">
        <v>12255</v>
      </c>
      <c r="MUN1" s="4" t="s">
        <v>12256</v>
      </c>
      <c r="MUO1" s="4" t="s">
        <v>12257</v>
      </c>
      <c r="MUP1" s="4" t="s">
        <v>12258</v>
      </c>
      <c r="MUQ1" s="4" t="s">
        <v>12259</v>
      </c>
      <c r="MUR1" s="4" t="s">
        <v>12260</v>
      </c>
      <c r="MUS1" s="4" t="s">
        <v>12261</v>
      </c>
      <c r="MUT1" s="4" t="s">
        <v>12262</v>
      </c>
      <c r="MUU1" s="4" t="s">
        <v>12263</v>
      </c>
      <c r="MUV1" s="4" t="s">
        <v>12264</v>
      </c>
      <c r="MUW1" s="4" t="s">
        <v>12265</v>
      </c>
      <c r="MUX1" s="4" t="s">
        <v>12266</v>
      </c>
      <c r="MUY1" s="4" t="s">
        <v>12267</v>
      </c>
      <c r="MUZ1" s="4" t="s">
        <v>12268</v>
      </c>
      <c r="MVA1" s="4" t="s">
        <v>12269</v>
      </c>
      <c r="MVB1" s="4" t="s">
        <v>12270</v>
      </c>
      <c r="MVC1" s="4" t="s">
        <v>12271</v>
      </c>
      <c r="MVD1" s="4" t="s">
        <v>12272</v>
      </c>
      <c r="MVE1" s="4" t="s">
        <v>12273</v>
      </c>
      <c r="MVF1" s="4" t="s">
        <v>12274</v>
      </c>
      <c r="MVG1" s="4" t="s">
        <v>12275</v>
      </c>
      <c r="MVH1" s="4" t="s">
        <v>12276</v>
      </c>
      <c r="MVI1" s="4" t="s">
        <v>12277</v>
      </c>
      <c r="MVJ1" s="4" t="s">
        <v>12278</v>
      </c>
      <c r="MVK1" s="4" t="s">
        <v>12279</v>
      </c>
      <c r="MVL1" s="4" t="s">
        <v>12280</v>
      </c>
      <c r="MVM1" s="4" t="s">
        <v>12281</v>
      </c>
      <c r="MVN1" s="4" t="s">
        <v>12282</v>
      </c>
      <c r="MVO1" s="4" t="s">
        <v>12283</v>
      </c>
      <c r="MVP1" s="4" t="s">
        <v>12284</v>
      </c>
      <c r="MVQ1" s="4" t="s">
        <v>12285</v>
      </c>
      <c r="MVR1" s="4" t="s">
        <v>12286</v>
      </c>
      <c r="MVS1" s="4" t="s">
        <v>12287</v>
      </c>
      <c r="MVT1" s="4" t="s">
        <v>12288</v>
      </c>
      <c r="MVU1" s="4" t="s">
        <v>12289</v>
      </c>
      <c r="MVV1" s="4" t="s">
        <v>12290</v>
      </c>
      <c r="MVW1" s="4" t="s">
        <v>12291</v>
      </c>
      <c r="MVX1" s="4" t="s">
        <v>12292</v>
      </c>
      <c r="MVY1" s="4" t="s">
        <v>12293</v>
      </c>
      <c r="MVZ1" s="4" t="s">
        <v>12294</v>
      </c>
      <c r="MWA1" s="4" t="s">
        <v>12295</v>
      </c>
      <c r="MWB1" s="4" t="s">
        <v>12296</v>
      </c>
      <c r="MWC1" s="4" t="s">
        <v>12297</v>
      </c>
      <c r="MWD1" s="4" t="s">
        <v>12298</v>
      </c>
      <c r="MWE1" s="4" t="s">
        <v>12299</v>
      </c>
      <c r="MWF1" s="4" t="s">
        <v>12300</v>
      </c>
      <c r="MWG1" s="4" t="s">
        <v>12301</v>
      </c>
      <c r="MWH1" s="4" t="s">
        <v>12302</v>
      </c>
      <c r="MWI1" s="4" t="s">
        <v>12303</v>
      </c>
      <c r="MWJ1" s="4" t="s">
        <v>12304</v>
      </c>
      <c r="MWK1" s="4" t="s">
        <v>12305</v>
      </c>
      <c r="MWL1" s="4" t="s">
        <v>12306</v>
      </c>
      <c r="MWM1" s="4" t="s">
        <v>12307</v>
      </c>
      <c r="MWN1" s="4" t="s">
        <v>12308</v>
      </c>
      <c r="MWO1" s="4" t="s">
        <v>12309</v>
      </c>
      <c r="MWP1" s="4" t="s">
        <v>12310</v>
      </c>
      <c r="MWQ1" s="4" t="s">
        <v>12311</v>
      </c>
      <c r="MWR1" s="4" t="s">
        <v>12312</v>
      </c>
      <c r="MWS1" s="4" t="s">
        <v>12313</v>
      </c>
      <c r="MWT1" s="4" t="s">
        <v>12314</v>
      </c>
      <c r="MWU1" s="4" t="s">
        <v>12315</v>
      </c>
      <c r="MWV1" s="4" t="s">
        <v>12316</v>
      </c>
      <c r="MWW1" s="4" t="s">
        <v>12317</v>
      </c>
      <c r="MWX1" s="4" t="s">
        <v>12318</v>
      </c>
      <c r="MWY1" s="4" t="s">
        <v>12319</v>
      </c>
      <c r="MWZ1" s="4" t="s">
        <v>12320</v>
      </c>
      <c r="MXA1" s="4" t="s">
        <v>12321</v>
      </c>
      <c r="MXB1" s="4" t="s">
        <v>12322</v>
      </c>
      <c r="MXC1" s="4" t="s">
        <v>12323</v>
      </c>
      <c r="MXD1" s="4" t="s">
        <v>12324</v>
      </c>
      <c r="MXE1" s="4" t="s">
        <v>12325</v>
      </c>
      <c r="MXF1" s="4" t="s">
        <v>12326</v>
      </c>
      <c r="MXG1" s="4" t="s">
        <v>12327</v>
      </c>
      <c r="MXH1" s="4" t="s">
        <v>12328</v>
      </c>
      <c r="MXI1" s="4" t="s">
        <v>12329</v>
      </c>
      <c r="MXJ1" s="4" t="s">
        <v>12330</v>
      </c>
      <c r="MXK1" s="4" t="s">
        <v>12331</v>
      </c>
      <c r="MXL1" s="4" t="s">
        <v>12332</v>
      </c>
      <c r="MXM1" s="4" t="s">
        <v>12333</v>
      </c>
      <c r="MXN1" s="4" t="s">
        <v>12334</v>
      </c>
      <c r="MXO1" s="4" t="s">
        <v>12335</v>
      </c>
      <c r="MXP1" s="4" t="s">
        <v>12336</v>
      </c>
      <c r="MXQ1" s="4" t="s">
        <v>12337</v>
      </c>
      <c r="MXR1" s="4" t="s">
        <v>12338</v>
      </c>
      <c r="MXS1" s="4" t="s">
        <v>12339</v>
      </c>
      <c r="MXT1" s="4" t="s">
        <v>12340</v>
      </c>
      <c r="MXU1" s="4" t="s">
        <v>12341</v>
      </c>
      <c r="MXV1" s="4" t="s">
        <v>12342</v>
      </c>
      <c r="MXW1" s="4" t="s">
        <v>12343</v>
      </c>
      <c r="MXX1" s="4" t="s">
        <v>12344</v>
      </c>
      <c r="MXY1" s="4" t="s">
        <v>12345</v>
      </c>
      <c r="MXZ1" s="4" t="s">
        <v>12346</v>
      </c>
      <c r="MYA1" s="4" t="s">
        <v>12347</v>
      </c>
      <c r="MYB1" s="4" t="s">
        <v>12348</v>
      </c>
      <c r="MYC1" s="4" t="s">
        <v>12349</v>
      </c>
      <c r="MYD1" s="4" t="s">
        <v>12350</v>
      </c>
      <c r="MYE1" s="4" t="s">
        <v>12351</v>
      </c>
      <c r="MYF1" s="4" t="s">
        <v>12352</v>
      </c>
      <c r="MYG1" s="4" t="s">
        <v>12353</v>
      </c>
      <c r="MYH1" s="4" t="s">
        <v>12354</v>
      </c>
      <c r="MYI1" s="4" t="s">
        <v>12355</v>
      </c>
      <c r="MYJ1" s="4" t="s">
        <v>12356</v>
      </c>
      <c r="MYK1" s="4" t="s">
        <v>12357</v>
      </c>
      <c r="MYL1" s="4" t="s">
        <v>12358</v>
      </c>
      <c r="MYM1" s="4" t="s">
        <v>12359</v>
      </c>
      <c r="MYN1" s="4" t="s">
        <v>12360</v>
      </c>
      <c r="MYO1" s="4" t="s">
        <v>12361</v>
      </c>
      <c r="MYP1" s="4" t="s">
        <v>12362</v>
      </c>
      <c r="MYQ1" s="4" t="s">
        <v>12363</v>
      </c>
      <c r="MYR1" s="4" t="s">
        <v>12364</v>
      </c>
      <c r="MYS1" s="4" t="s">
        <v>12365</v>
      </c>
      <c r="MYT1" s="4" t="s">
        <v>12366</v>
      </c>
      <c r="MYU1" s="4" t="s">
        <v>12367</v>
      </c>
      <c r="MYV1" s="4" t="s">
        <v>12368</v>
      </c>
      <c r="MYW1" s="4" t="s">
        <v>12369</v>
      </c>
      <c r="MYX1" s="4" t="s">
        <v>12370</v>
      </c>
      <c r="MYY1" s="4" t="s">
        <v>12371</v>
      </c>
      <c r="MYZ1" s="4" t="s">
        <v>12372</v>
      </c>
      <c r="MZA1" s="4" t="s">
        <v>12373</v>
      </c>
      <c r="MZB1" s="4" t="s">
        <v>12374</v>
      </c>
      <c r="MZC1" s="4" t="s">
        <v>12375</v>
      </c>
      <c r="MZD1" s="4" t="s">
        <v>12376</v>
      </c>
      <c r="MZE1" s="4" t="s">
        <v>12377</v>
      </c>
      <c r="MZF1" s="4" t="s">
        <v>12378</v>
      </c>
      <c r="MZG1" s="4" t="s">
        <v>12379</v>
      </c>
      <c r="MZH1" s="4" t="s">
        <v>12380</v>
      </c>
      <c r="MZI1" s="4" t="s">
        <v>12381</v>
      </c>
      <c r="MZJ1" s="4" t="s">
        <v>12382</v>
      </c>
      <c r="MZK1" s="4" t="s">
        <v>12383</v>
      </c>
      <c r="MZL1" s="4" t="s">
        <v>12384</v>
      </c>
      <c r="MZM1" s="4" t="s">
        <v>12385</v>
      </c>
      <c r="MZN1" s="4" t="s">
        <v>12386</v>
      </c>
      <c r="MZO1" s="4" t="s">
        <v>12387</v>
      </c>
      <c r="MZP1" s="4" t="s">
        <v>12388</v>
      </c>
      <c r="MZQ1" s="4" t="s">
        <v>12389</v>
      </c>
      <c r="MZR1" s="4" t="s">
        <v>12390</v>
      </c>
      <c r="MZS1" s="4" t="s">
        <v>12391</v>
      </c>
      <c r="MZT1" s="4" t="s">
        <v>12392</v>
      </c>
      <c r="MZU1" s="4" t="s">
        <v>12393</v>
      </c>
      <c r="MZV1" s="4" t="s">
        <v>12394</v>
      </c>
      <c r="MZW1" s="4" t="s">
        <v>12395</v>
      </c>
      <c r="MZX1" s="4" t="s">
        <v>12396</v>
      </c>
      <c r="MZY1" s="4" t="s">
        <v>12397</v>
      </c>
      <c r="MZZ1" s="4" t="s">
        <v>12398</v>
      </c>
      <c r="NAA1" s="4" t="s">
        <v>12399</v>
      </c>
      <c r="NAB1" s="4" t="s">
        <v>12400</v>
      </c>
      <c r="NAC1" s="4" t="s">
        <v>12401</v>
      </c>
      <c r="NAD1" s="4" t="s">
        <v>12402</v>
      </c>
      <c r="NAE1" s="4" t="s">
        <v>12403</v>
      </c>
      <c r="NAF1" s="4" t="s">
        <v>12404</v>
      </c>
      <c r="NAG1" s="4" t="s">
        <v>12405</v>
      </c>
      <c r="NAH1" s="4" t="s">
        <v>12406</v>
      </c>
      <c r="NAI1" s="4" t="s">
        <v>12407</v>
      </c>
      <c r="NAJ1" s="4" t="s">
        <v>12408</v>
      </c>
      <c r="NAK1" s="4" t="s">
        <v>12409</v>
      </c>
      <c r="NAL1" s="4" t="s">
        <v>12410</v>
      </c>
      <c r="NAM1" s="4" t="s">
        <v>12411</v>
      </c>
      <c r="NAN1" s="4" t="s">
        <v>12412</v>
      </c>
      <c r="NAO1" s="4" t="s">
        <v>12413</v>
      </c>
      <c r="NAP1" s="4" t="s">
        <v>12414</v>
      </c>
      <c r="NAQ1" s="4" t="s">
        <v>12415</v>
      </c>
      <c r="NAR1" s="4" t="s">
        <v>12416</v>
      </c>
      <c r="NAS1" s="4" t="s">
        <v>12417</v>
      </c>
      <c r="NAT1" s="4" t="s">
        <v>12418</v>
      </c>
      <c r="NAU1" s="4" t="s">
        <v>12419</v>
      </c>
      <c r="NAV1" s="4" t="s">
        <v>12420</v>
      </c>
      <c r="NAW1" s="4" t="s">
        <v>12421</v>
      </c>
      <c r="NAX1" s="4" t="s">
        <v>12422</v>
      </c>
      <c r="NAY1" s="4" t="s">
        <v>12423</v>
      </c>
      <c r="NAZ1" s="4" t="s">
        <v>12424</v>
      </c>
      <c r="NBA1" s="4" t="s">
        <v>12425</v>
      </c>
      <c r="NBB1" s="4" t="s">
        <v>12426</v>
      </c>
      <c r="NBC1" s="4" t="s">
        <v>12427</v>
      </c>
      <c r="NBD1" s="4" t="s">
        <v>12428</v>
      </c>
      <c r="NBE1" s="4" t="s">
        <v>12429</v>
      </c>
      <c r="NBF1" s="4" t="s">
        <v>12430</v>
      </c>
      <c r="NBG1" s="4" t="s">
        <v>12431</v>
      </c>
      <c r="NBH1" s="4" t="s">
        <v>12432</v>
      </c>
      <c r="NBI1" s="4" t="s">
        <v>12433</v>
      </c>
      <c r="NBJ1" s="4" t="s">
        <v>12434</v>
      </c>
      <c r="NBK1" s="4" t="s">
        <v>12435</v>
      </c>
      <c r="NBL1" s="4" t="s">
        <v>12436</v>
      </c>
      <c r="NBM1" s="4" t="s">
        <v>12437</v>
      </c>
      <c r="NBN1" s="4" t="s">
        <v>12438</v>
      </c>
      <c r="NBO1" s="4" t="s">
        <v>12439</v>
      </c>
      <c r="NBP1" s="4" t="s">
        <v>12440</v>
      </c>
      <c r="NBQ1" s="4" t="s">
        <v>12441</v>
      </c>
      <c r="NBR1" s="4" t="s">
        <v>12442</v>
      </c>
      <c r="NBS1" s="4" t="s">
        <v>12443</v>
      </c>
      <c r="NBT1" s="4" t="s">
        <v>12444</v>
      </c>
      <c r="NBU1" s="4" t="s">
        <v>12445</v>
      </c>
      <c r="NBV1" s="4" t="s">
        <v>12446</v>
      </c>
      <c r="NBW1" s="4" t="s">
        <v>12447</v>
      </c>
      <c r="NBX1" s="4" t="s">
        <v>12448</v>
      </c>
      <c r="NBY1" s="4" t="s">
        <v>12449</v>
      </c>
      <c r="NBZ1" s="4" t="s">
        <v>12450</v>
      </c>
      <c r="NCA1" s="4" t="s">
        <v>12451</v>
      </c>
      <c r="NCB1" s="4" t="s">
        <v>12452</v>
      </c>
      <c r="NCC1" s="4" t="s">
        <v>12453</v>
      </c>
      <c r="NCD1" s="4" t="s">
        <v>12454</v>
      </c>
      <c r="NCE1" s="4" t="s">
        <v>12455</v>
      </c>
      <c r="NCF1" s="4" t="s">
        <v>12456</v>
      </c>
      <c r="NCG1" s="4" t="s">
        <v>12457</v>
      </c>
      <c r="NCH1" s="4" t="s">
        <v>12458</v>
      </c>
      <c r="NCI1" s="4" t="s">
        <v>12459</v>
      </c>
      <c r="NCJ1" s="4" t="s">
        <v>12460</v>
      </c>
      <c r="NCK1" s="4" t="s">
        <v>12461</v>
      </c>
      <c r="NCL1" s="4" t="s">
        <v>12462</v>
      </c>
      <c r="NCM1" s="4" t="s">
        <v>12463</v>
      </c>
      <c r="NCN1" s="4" t="s">
        <v>12464</v>
      </c>
      <c r="NCO1" s="4" t="s">
        <v>12465</v>
      </c>
      <c r="NCP1" s="4" t="s">
        <v>12466</v>
      </c>
      <c r="NCQ1" s="4" t="s">
        <v>12467</v>
      </c>
      <c r="NCR1" s="4" t="s">
        <v>12468</v>
      </c>
      <c r="NCS1" s="4" t="s">
        <v>12469</v>
      </c>
      <c r="NCT1" s="4" t="s">
        <v>12470</v>
      </c>
      <c r="NCU1" s="4" t="s">
        <v>12471</v>
      </c>
      <c r="NCV1" s="4" t="s">
        <v>12472</v>
      </c>
      <c r="NCW1" s="4" t="s">
        <v>12473</v>
      </c>
      <c r="NCX1" s="4" t="s">
        <v>12474</v>
      </c>
      <c r="NCY1" s="4" t="s">
        <v>12475</v>
      </c>
      <c r="NCZ1" s="4" t="s">
        <v>12476</v>
      </c>
      <c r="NDA1" s="4" t="s">
        <v>12477</v>
      </c>
      <c r="NDB1" s="4" t="s">
        <v>12478</v>
      </c>
      <c r="NDC1" s="4" t="s">
        <v>12479</v>
      </c>
      <c r="NDD1" s="4" t="s">
        <v>12480</v>
      </c>
      <c r="NDE1" s="4" t="s">
        <v>12481</v>
      </c>
      <c r="NDF1" s="4" t="s">
        <v>12482</v>
      </c>
      <c r="NDG1" s="4" t="s">
        <v>12483</v>
      </c>
      <c r="NDH1" s="4" t="s">
        <v>12484</v>
      </c>
      <c r="NDI1" s="4" t="s">
        <v>12485</v>
      </c>
      <c r="NDJ1" s="4" t="s">
        <v>12486</v>
      </c>
      <c r="NDK1" s="4" t="s">
        <v>12487</v>
      </c>
      <c r="NDL1" s="4" t="s">
        <v>12488</v>
      </c>
      <c r="NDM1" s="4" t="s">
        <v>12489</v>
      </c>
      <c r="NDN1" s="4" t="s">
        <v>12490</v>
      </c>
      <c r="NDO1" s="4" t="s">
        <v>12491</v>
      </c>
      <c r="NDP1" s="4" t="s">
        <v>12492</v>
      </c>
      <c r="NDQ1" s="4" t="s">
        <v>12493</v>
      </c>
      <c r="NDR1" s="4" t="s">
        <v>12494</v>
      </c>
      <c r="NDS1" s="4" t="s">
        <v>12495</v>
      </c>
      <c r="NDT1" s="4" t="s">
        <v>12496</v>
      </c>
      <c r="NDU1" s="4" t="s">
        <v>12497</v>
      </c>
      <c r="NDV1" s="4" t="s">
        <v>12498</v>
      </c>
      <c r="NDW1" s="4" t="s">
        <v>12499</v>
      </c>
      <c r="NDX1" s="4" t="s">
        <v>12500</v>
      </c>
      <c r="NDY1" s="4" t="s">
        <v>12501</v>
      </c>
      <c r="NDZ1" s="4" t="s">
        <v>12502</v>
      </c>
      <c r="NEA1" s="4" t="s">
        <v>12503</v>
      </c>
      <c r="NEB1" s="4" t="s">
        <v>12504</v>
      </c>
      <c r="NEC1" s="4" t="s">
        <v>12505</v>
      </c>
      <c r="NED1" s="4" t="s">
        <v>12506</v>
      </c>
      <c r="NEE1" s="4" t="s">
        <v>12507</v>
      </c>
      <c r="NEF1" s="4" t="s">
        <v>12508</v>
      </c>
      <c r="NEG1" s="4" t="s">
        <v>12509</v>
      </c>
      <c r="NEH1" s="4" t="s">
        <v>12510</v>
      </c>
      <c r="NEI1" s="4" t="s">
        <v>12511</v>
      </c>
      <c r="NEJ1" s="4" t="s">
        <v>12512</v>
      </c>
      <c r="NEK1" s="4" t="s">
        <v>12513</v>
      </c>
      <c r="NEL1" s="4" t="s">
        <v>12514</v>
      </c>
      <c r="NEM1" s="4" t="s">
        <v>12515</v>
      </c>
      <c r="NEN1" s="4" t="s">
        <v>12516</v>
      </c>
      <c r="NEO1" s="4" t="s">
        <v>12517</v>
      </c>
      <c r="NEP1" s="4" t="s">
        <v>12518</v>
      </c>
      <c r="NEQ1" s="4" t="s">
        <v>12519</v>
      </c>
      <c r="NER1" s="4" t="s">
        <v>12520</v>
      </c>
      <c r="NES1" s="4" t="s">
        <v>12521</v>
      </c>
      <c r="NET1" s="4" t="s">
        <v>12522</v>
      </c>
      <c r="NEU1" s="4" t="s">
        <v>12523</v>
      </c>
      <c r="NEV1" s="4" t="s">
        <v>12524</v>
      </c>
      <c r="NEW1" s="4" t="s">
        <v>12525</v>
      </c>
      <c r="NEX1" s="4" t="s">
        <v>12526</v>
      </c>
      <c r="NEY1" s="4" t="s">
        <v>12527</v>
      </c>
      <c r="NEZ1" s="4" t="s">
        <v>12528</v>
      </c>
      <c r="NFA1" s="4" t="s">
        <v>12529</v>
      </c>
      <c r="NFB1" s="4" t="s">
        <v>12530</v>
      </c>
      <c r="NFC1" s="4" t="s">
        <v>12531</v>
      </c>
      <c r="NFD1" s="4" t="s">
        <v>12532</v>
      </c>
      <c r="NFE1" s="4" t="s">
        <v>12533</v>
      </c>
      <c r="NFF1" s="4" t="s">
        <v>12534</v>
      </c>
      <c r="NFG1" s="4" t="s">
        <v>12535</v>
      </c>
      <c r="NFH1" s="4" t="s">
        <v>12536</v>
      </c>
      <c r="NFI1" s="4" t="s">
        <v>12537</v>
      </c>
      <c r="NFJ1" s="4" t="s">
        <v>12538</v>
      </c>
      <c r="NFK1" s="4" t="s">
        <v>12539</v>
      </c>
      <c r="NFL1" s="4" t="s">
        <v>12540</v>
      </c>
      <c r="NFM1" s="4" t="s">
        <v>12541</v>
      </c>
      <c r="NFN1" s="4" t="s">
        <v>12542</v>
      </c>
      <c r="NFO1" s="4" t="s">
        <v>12543</v>
      </c>
      <c r="NFP1" s="4" t="s">
        <v>12544</v>
      </c>
      <c r="NFQ1" s="4" t="s">
        <v>12545</v>
      </c>
      <c r="NFR1" s="4" t="s">
        <v>12546</v>
      </c>
      <c r="NFS1" s="4" t="s">
        <v>12547</v>
      </c>
      <c r="NFT1" s="4" t="s">
        <v>12548</v>
      </c>
      <c r="NFU1" s="4" t="s">
        <v>12549</v>
      </c>
      <c r="NFV1" s="4" t="s">
        <v>12550</v>
      </c>
      <c r="NFW1" s="4" t="s">
        <v>12551</v>
      </c>
      <c r="NFX1" s="4" t="s">
        <v>12552</v>
      </c>
      <c r="NFY1" s="4" t="s">
        <v>12553</v>
      </c>
      <c r="NFZ1" s="4" t="s">
        <v>12554</v>
      </c>
      <c r="NGA1" s="4" t="s">
        <v>12555</v>
      </c>
      <c r="NGB1" s="4" t="s">
        <v>12556</v>
      </c>
      <c r="NGC1" s="4" t="s">
        <v>12557</v>
      </c>
      <c r="NGD1" s="4" t="s">
        <v>12558</v>
      </c>
      <c r="NGE1" s="4" t="s">
        <v>12559</v>
      </c>
      <c r="NGF1" s="4" t="s">
        <v>12560</v>
      </c>
      <c r="NGG1" s="4" t="s">
        <v>12561</v>
      </c>
      <c r="NGH1" s="4" t="s">
        <v>12562</v>
      </c>
      <c r="NGI1" s="4" t="s">
        <v>12563</v>
      </c>
      <c r="NGJ1" s="4" t="s">
        <v>12564</v>
      </c>
      <c r="NGK1" s="4" t="s">
        <v>12565</v>
      </c>
      <c r="NGL1" s="4" t="s">
        <v>12566</v>
      </c>
      <c r="NGM1" s="4" t="s">
        <v>12567</v>
      </c>
      <c r="NGN1" s="4" t="s">
        <v>12568</v>
      </c>
      <c r="NGO1" s="4" t="s">
        <v>12569</v>
      </c>
      <c r="NGP1" s="4" t="s">
        <v>12570</v>
      </c>
      <c r="NGQ1" s="4" t="s">
        <v>12571</v>
      </c>
      <c r="NGR1" s="4" t="s">
        <v>12572</v>
      </c>
      <c r="NGS1" s="4" t="s">
        <v>12573</v>
      </c>
      <c r="NGT1" s="4" t="s">
        <v>12574</v>
      </c>
      <c r="NGU1" s="4" t="s">
        <v>12575</v>
      </c>
      <c r="NGV1" s="4" t="s">
        <v>12576</v>
      </c>
      <c r="NGW1" s="4" t="s">
        <v>12577</v>
      </c>
      <c r="NGX1" s="4" t="s">
        <v>12578</v>
      </c>
      <c r="NGY1" s="4" t="s">
        <v>12579</v>
      </c>
      <c r="NGZ1" s="4" t="s">
        <v>12580</v>
      </c>
      <c r="NHA1" s="4" t="s">
        <v>12581</v>
      </c>
      <c r="NHB1" s="4" t="s">
        <v>12582</v>
      </c>
      <c r="NHC1" s="4" t="s">
        <v>12583</v>
      </c>
      <c r="NHD1" s="4" t="s">
        <v>12584</v>
      </c>
      <c r="NHE1" s="4" t="s">
        <v>12585</v>
      </c>
      <c r="NHF1" s="4" t="s">
        <v>12586</v>
      </c>
      <c r="NHG1" s="4" t="s">
        <v>12587</v>
      </c>
      <c r="NHH1" s="4" t="s">
        <v>12588</v>
      </c>
      <c r="NHI1" s="4" t="s">
        <v>12589</v>
      </c>
      <c r="NHJ1" s="4" t="s">
        <v>12590</v>
      </c>
      <c r="NHK1" s="4" t="s">
        <v>12591</v>
      </c>
      <c r="NHL1" s="4" t="s">
        <v>12592</v>
      </c>
      <c r="NHM1" s="4" t="s">
        <v>12593</v>
      </c>
      <c r="NHN1" s="4" t="s">
        <v>12594</v>
      </c>
      <c r="NHO1" s="4" t="s">
        <v>12595</v>
      </c>
      <c r="NHP1" s="4" t="s">
        <v>12596</v>
      </c>
      <c r="NHQ1" s="4" t="s">
        <v>12597</v>
      </c>
      <c r="NHR1" s="4" t="s">
        <v>12598</v>
      </c>
      <c r="NHS1" s="4" t="s">
        <v>12599</v>
      </c>
      <c r="NHT1" s="4" t="s">
        <v>12600</v>
      </c>
      <c r="NHU1" s="4" t="s">
        <v>12601</v>
      </c>
      <c r="NHV1" s="4" t="s">
        <v>12602</v>
      </c>
      <c r="NHW1" s="4" t="s">
        <v>12603</v>
      </c>
      <c r="NHX1" s="4" t="s">
        <v>12604</v>
      </c>
      <c r="NHY1" s="4" t="s">
        <v>12605</v>
      </c>
      <c r="NHZ1" s="4" t="s">
        <v>12606</v>
      </c>
      <c r="NIA1" s="4" t="s">
        <v>12607</v>
      </c>
      <c r="NIB1" s="4" t="s">
        <v>12608</v>
      </c>
      <c r="NIC1" s="4" t="s">
        <v>12609</v>
      </c>
      <c r="NID1" s="4" t="s">
        <v>12610</v>
      </c>
      <c r="NIE1" s="4" t="s">
        <v>12611</v>
      </c>
      <c r="NIF1" s="4" t="s">
        <v>12612</v>
      </c>
      <c r="NIG1" s="4" t="s">
        <v>12613</v>
      </c>
      <c r="NIH1" s="4" t="s">
        <v>12614</v>
      </c>
      <c r="NII1" s="4" t="s">
        <v>12615</v>
      </c>
      <c r="NIJ1" s="4" t="s">
        <v>12616</v>
      </c>
      <c r="NIK1" s="4" t="s">
        <v>12617</v>
      </c>
      <c r="NIL1" s="4" t="s">
        <v>12618</v>
      </c>
      <c r="NIM1" s="4" t="s">
        <v>12619</v>
      </c>
      <c r="NIN1" s="4" t="s">
        <v>12620</v>
      </c>
      <c r="NIO1" s="4" t="s">
        <v>12621</v>
      </c>
      <c r="NIP1" s="4" t="s">
        <v>12622</v>
      </c>
      <c r="NIQ1" s="4" t="s">
        <v>12623</v>
      </c>
      <c r="NIR1" s="4" t="s">
        <v>12624</v>
      </c>
      <c r="NIS1" s="4" t="s">
        <v>12625</v>
      </c>
      <c r="NIT1" s="4" t="s">
        <v>12626</v>
      </c>
      <c r="NIU1" s="4" t="s">
        <v>12627</v>
      </c>
      <c r="NIV1" s="4" t="s">
        <v>12628</v>
      </c>
      <c r="NIW1" s="4" t="s">
        <v>12629</v>
      </c>
      <c r="NIX1" s="4" t="s">
        <v>12630</v>
      </c>
      <c r="NIY1" s="4" t="s">
        <v>12631</v>
      </c>
      <c r="NIZ1" s="4" t="s">
        <v>12632</v>
      </c>
      <c r="NJA1" s="4" t="s">
        <v>12633</v>
      </c>
      <c r="NJB1" s="4" t="s">
        <v>12634</v>
      </c>
      <c r="NJC1" s="4" t="s">
        <v>12635</v>
      </c>
      <c r="NJD1" s="4" t="s">
        <v>12636</v>
      </c>
      <c r="NJE1" s="4" t="s">
        <v>12637</v>
      </c>
      <c r="NJF1" s="4" t="s">
        <v>12638</v>
      </c>
      <c r="NJG1" s="4" t="s">
        <v>12639</v>
      </c>
      <c r="NJH1" s="4" t="s">
        <v>12640</v>
      </c>
      <c r="NJI1" s="4" t="s">
        <v>12641</v>
      </c>
      <c r="NJJ1" s="4" t="s">
        <v>12642</v>
      </c>
      <c r="NJK1" s="4" t="s">
        <v>12643</v>
      </c>
      <c r="NJL1" s="4" t="s">
        <v>12644</v>
      </c>
      <c r="NJM1" s="4" t="s">
        <v>12645</v>
      </c>
      <c r="NJN1" s="4" t="s">
        <v>12646</v>
      </c>
      <c r="NJO1" s="4" t="s">
        <v>12647</v>
      </c>
      <c r="NJP1" s="4" t="s">
        <v>12648</v>
      </c>
      <c r="NJQ1" s="4" t="s">
        <v>12649</v>
      </c>
      <c r="NJR1" s="4" t="s">
        <v>12650</v>
      </c>
      <c r="NJS1" s="4" t="s">
        <v>12651</v>
      </c>
      <c r="NJT1" s="4" t="s">
        <v>12652</v>
      </c>
      <c r="NJU1" s="4" t="s">
        <v>12653</v>
      </c>
      <c r="NJV1" s="4" t="s">
        <v>12654</v>
      </c>
      <c r="NJW1" s="4" t="s">
        <v>12655</v>
      </c>
      <c r="NJX1" s="4" t="s">
        <v>12656</v>
      </c>
      <c r="NJY1" s="4" t="s">
        <v>12657</v>
      </c>
      <c r="NJZ1" s="4" t="s">
        <v>12658</v>
      </c>
      <c r="NKA1" s="4" t="s">
        <v>12659</v>
      </c>
      <c r="NKB1" s="4" t="s">
        <v>12660</v>
      </c>
      <c r="NKC1" s="4" t="s">
        <v>12661</v>
      </c>
      <c r="NKD1" s="4" t="s">
        <v>12662</v>
      </c>
      <c r="NKE1" s="4" t="s">
        <v>12663</v>
      </c>
      <c r="NKF1" s="4" t="s">
        <v>12664</v>
      </c>
      <c r="NKG1" s="4" t="s">
        <v>12665</v>
      </c>
      <c r="NKH1" s="4" t="s">
        <v>12666</v>
      </c>
      <c r="NKI1" s="4" t="s">
        <v>12667</v>
      </c>
      <c r="NKJ1" s="4" t="s">
        <v>12668</v>
      </c>
      <c r="NKK1" s="4" t="s">
        <v>12669</v>
      </c>
      <c r="NKL1" s="4" t="s">
        <v>12670</v>
      </c>
      <c r="NKM1" s="4" t="s">
        <v>12671</v>
      </c>
      <c r="NKN1" s="4" t="s">
        <v>12672</v>
      </c>
      <c r="NKO1" s="4" t="s">
        <v>12673</v>
      </c>
      <c r="NKP1" s="4" t="s">
        <v>12674</v>
      </c>
      <c r="NKQ1" s="4" t="s">
        <v>12675</v>
      </c>
      <c r="NKR1" s="4" t="s">
        <v>12676</v>
      </c>
      <c r="NKS1" s="4" t="s">
        <v>12677</v>
      </c>
      <c r="NKT1" s="4" t="s">
        <v>12678</v>
      </c>
      <c r="NKU1" s="4" t="s">
        <v>12679</v>
      </c>
      <c r="NKV1" s="4" t="s">
        <v>12680</v>
      </c>
      <c r="NKW1" s="4" t="s">
        <v>12681</v>
      </c>
      <c r="NKX1" s="4" t="s">
        <v>12682</v>
      </c>
      <c r="NKY1" s="4" t="s">
        <v>12683</v>
      </c>
      <c r="NKZ1" s="4" t="s">
        <v>12684</v>
      </c>
      <c r="NLA1" s="4" t="s">
        <v>12685</v>
      </c>
      <c r="NLB1" s="4" t="s">
        <v>12686</v>
      </c>
      <c r="NLC1" s="4" t="s">
        <v>12687</v>
      </c>
      <c r="NLD1" s="4" t="s">
        <v>12688</v>
      </c>
      <c r="NLE1" s="4" t="s">
        <v>12689</v>
      </c>
      <c r="NLF1" s="4" t="s">
        <v>12690</v>
      </c>
      <c r="NLG1" s="4" t="s">
        <v>12691</v>
      </c>
      <c r="NLH1" s="4" t="s">
        <v>12692</v>
      </c>
      <c r="NLI1" s="4" t="s">
        <v>12693</v>
      </c>
      <c r="NLJ1" s="4" t="s">
        <v>12694</v>
      </c>
      <c r="NLK1" s="4" t="s">
        <v>12695</v>
      </c>
      <c r="NLL1" s="4" t="s">
        <v>12696</v>
      </c>
      <c r="NLM1" s="4" t="s">
        <v>12697</v>
      </c>
      <c r="NLN1" s="4" t="s">
        <v>12698</v>
      </c>
      <c r="NLO1" s="4" t="s">
        <v>12699</v>
      </c>
      <c r="NLP1" s="4" t="s">
        <v>12700</v>
      </c>
      <c r="NLQ1" s="4" t="s">
        <v>12701</v>
      </c>
      <c r="NLR1" s="4" t="s">
        <v>12702</v>
      </c>
      <c r="NLS1" s="4" t="s">
        <v>12703</v>
      </c>
      <c r="NLT1" s="4" t="s">
        <v>12704</v>
      </c>
      <c r="NLU1" s="4" t="s">
        <v>12705</v>
      </c>
      <c r="NLV1" s="4" t="s">
        <v>12706</v>
      </c>
      <c r="NLW1" s="4" t="s">
        <v>12707</v>
      </c>
      <c r="NLX1" s="4" t="s">
        <v>12708</v>
      </c>
      <c r="NLY1" s="4" t="s">
        <v>12709</v>
      </c>
      <c r="NLZ1" s="4" t="s">
        <v>12710</v>
      </c>
      <c r="NMA1" s="4" t="s">
        <v>12711</v>
      </c>
      <c r="NMB1" s="4" t="s">
        <v>12712</v>
      </c>
      <c r="NMC1" s="4" t="s">
        <v>12713</v>
      </c>
      <c r="NMD1" s="4" t="s">
        <v>12714</v>
      </c>
      <c r="NME1" s="4" t="s">
        <v>12715</v>
      </c>
      <c r="NMF1" s="4" t="s">
        <v>12716</v>
      </c>
      <c r="NMG1" s="4" t="s">
        <v>12717</v>
      </c>
      <c r="NMH1" s="4" t="s">
        <v>12718</v>
      </c>
      <c r="NMI1" s="4" t="s">
        <v>12719</v>
      </c>
      <c r="NMJ1" s="4" t="s">
        <v>12720</v>
      </c>
      <c r="NMK1" s="4" t="s">
        <v>12721</v>
      </c>
      <c r="NML1" s="4" t="s">
        <v>12722</v>
      </c>
      <c r="NMM1" s="4" t="s">
        <v>12723</v>
      </c>
      <c r="NMN1" s="4" t="s">
        <v>12724</v>
      </c>
      <c r="NMO1" s="4" t="s">
        <v>12725</v>
      </c>
      <c r="NMP1" s="4" t="s">
        <v>12726</v>
      </c>
      <c r="NMQ1" s="4" t="s">
        <v>12727</v>
      </c>
      <c r="NMR1" s="4" t="s">
        <v>12728</v>
      </c>
      <c r="NMS1" s="4" t="s">
        <v>12729</v>
      </c>
      <c r="NMT1" s="4" t="s">
        <v>12730</v>
      </c>
      <c r="NMU1" s="4" t="s">
        <v>12731</v>
      </c>
      <c r="NMV1" s="4" t="s">
        <v>12732</v>
      </c>
      <c r="NMW1" s="4" t="s">
        <v>12733</v>
      </c>
      <c r="NMX1" s="4" t="s">
        <v>12734</v>
      </c>
      <c r="NMY1" s="4" t="s">
        <v>12735</v>
      </c>
      <c r="NMZ1" s="4" t="s">
        <v>12736</v>
      </c>
      <c r="NNA1" s="4" t="s">
        <v>12737</v>
      </c>
      <c r="NNB1" s="4" t="s">
        <v>12738</v>
      </c>
      <c r="NNC1" s="4" t="s">
        <v>12739</v>
      </c>
      <c r="NND1" s="4" t="s">
        <v>12740</v>
      </c>
      <c r="NNE1" s="4" t="s">
        <v>12741</v>
      </c>
      <c r="NNF1" s="4" t="s">
        <v>12742</v>
      </c>
      <c r="NNG1" s="4" t="s">
        <v>12743</v>
      </c>
      <c r="NNH1" s="4" t="s">
        <v>12744</v>
      </c>
      <c r="NNI1" s="4" t="s">
        <v>12745</v>
      </c>
      <c r="NNJ1" s="4" t="s">
        <v>12746</v>
      </c>
      <c r="NNK1" s="4" t="s">
        <v>12747</v>
      </c>
      <c r="NNL1" s="4" t="s">
        <v>12748</v>
      </c>
      <c r="NNM1" s="4" t="s">
        <v>12749</v>
      </c>
      <c r="NNN1" s="4" t="s">
        <v>12750</v>
      </c>
      <c r="NNO1" s="4" t="s">
        <v>12751</v>
      </c>
      <c r="NNP1" s="4" t="s">
        <v>12752</v>
      </c>
      <c r="NNQ1" s="4" t="s">
        <v>12753</v>
      </c>
      <c r="NNR1" s="4" t="s">
        <v>12754</v>
      </c>
      <c r="NNS1" s="4" t="s">
        <v>12755</v>
      </c>
      <c r="NNT1" s="4" t="s">
        <v>12756</v>
      </c>
      <c r="NNU1" s="4" t="s">
        <v>12757</v>
      </c>
      <c r="NNV1" s="4" t="s">
        <v>12758</v>
      </c>
      <c r="NNW1" s="4" t="s">
        <v>12759</v>
      </c>
      <c r="NNX1" s="4" t="s">
        <v>12760</v>
      </c>
      <c r="NNY1" s="4" t="s">
        <v>12761</v>
      </c>
      <c r="NNZ1" s="4" t="s">
        <v>12762</v>
      </c>
      <c r="NOA1" s="4" t="s">
        <v>12763</v>
      </c>
      <c r="NOB1" s="4" t="s">
        <v>12764</v>
      </c>
      <c r="NOC1" s="4" t="s">
        <v>12765</v>
      </c>
      <c r="NOD1" s="4" t="s">
        <v>12766</v>
      </c>
      <c r="NOE1" s="4" t="s">
        <v>12767</v>
      </c>
      <c r="NOF1" s="4" t="s">
        <v>12768</v>
      </c>
      <c r="NOG1" s="4" t="s">
        <v>12769</v>
      </c>
      <c r="NOH1" s="4" t="s">
        <v>12770</v>
      </c>
      <c r="NOI1" s="4" t="s">
        <v>12771</v>
      </c>
      <c r="NOJ1" s="4" t="s">
        <v>12772</v>
      </c>
      <c r="NOK1" s="4" t="s">
        <v>12773</v>
      </c>
      <c r="NOL1" s="4" t="s">
        <v>12774</v>
      </c>
      <c r="NOM1" s="4" t="s">
        <v>12775</v>
      </c>
      <c r="NON1" s="4" t="s">
        <v>12776</v>
      </c>
      <c r="NOO1" s="4" t="s">
        <v>12777</v>
      </c>
      <c r="NOP1" s="4" t="s">
        <v>12778</v>
      </c>
      <c r="NOQ1" s="4" t="s">
        <v>12779</v>
      </c>
      <c r="NOR1" s="4" t="s">
        <v>12780</v>
      </c>
      <c r="NOS1" s="4" t="s">
        <v>12781</v>
      </c>
      <c r="NOT1" s="4" t="s">
        <v>12782</v>
      </c>
      <c r="NOU1" s="4" t="s">
        <v>12783</v>
      </c>
      <c r="NOV1" s="4" t="s">
        <v>12784</v>
      </c>
      <c r="NOW1" s="4" t="s">
        <v>12785</v>
      </c>
      <c r="NOX1" s="4" t="s">
        <v>12786</v>
      </c>
      <c r="NOY1" s="4" t="s">
        <v>12787</v>
      </c>
      <c r="NOZ1" s="4" t="s">
        <v>12788</v>
      </c>
      <c r="NPA1" s="4" t="s">
        <v>12789</v>
      </c>
      <c r="NPB1" s="4" t="s">
        <v>12790</v>
      </c>
      <c r="NPC1" s="4" t="s">
        <v>12791</v>
      </c>
      <c r="NPD1" s="4" t="s">
        <v>12792</v>
      </c>
      <c r="NPE1" s="4" t="s">
        <v>12793</v>
      </c>
      <c r="NPF1" s="4" t="s">
        <v>12794</v>
      </c>
      <c r="NPG1" s="4" t="s">
        <v>12795</v>
      </c>
      <c r="NPH1" s="4" t="s">
        <v>12796</v>
      </c>
      <c r="NPI1" s="4" t="s">
        <v>12797</v>
      </c>
      <c r="NPJ1" s="4" t="s">
        <v>12798</v>
      </c>
      <c r="NPK1" s="4" t="s">
        <v>12799</v>
      </c>
      <c r="NPL1" s="4" t="s">
        <v>12800</v>
      </c>
      <c r="NPM1" s="4" t="s">
        <v>12801</v>
      </c>
      <c r="NPN1" s="4" t="s">
        <v>12802</v>
      </c>
      <c r="NPO1" s="4" t="s">
        <v>12803</v>
      </c>
      <c r="NPP1" s="4" t="s">
        <v>12804</v>
      </c>
      <c r="NPQ1" s="4" t="s">
        <v>12805</v>
      </c>
      <c r="NPR1" s="4" t="s">
        <v>12806</v>
      </c>
      <c r="NPS1" s="4" t="s">
        <v>12807</v>
      </c>
      <c r="NPT1" s="4" t="s">
        <v>12808</v>
      </c>
      <c r="NPU1" s="4" t="s">
        <v>12809</v>
      </c>
      <c r="NPV1" s="4" t="s">
        <v>12810</v>
      </c>
      <c r="NPW1" s="4" t="s">
        <v>12811</v>
      </c>
      <c r="NPX1" s="4" t="s">
        <v>12812</v>
      </c>
      <c r="NPY1" s="4" t="s">
        <v>12813</v>
      </c>
      <c r="NPZ1" s="4" t="s">
        <v>12814</v>
      </c>
      <c r="NQA1" s="4" t="s">
        <v>12815</v>
      </c>
      <c r="NQB1" s="4" t="s">
        <v>12816</v>
      </c>
      <c r="NQC1" s="4" t="s">
        <v>12817</v>
      </c>
      <c r="NQD1" s="4" t="s">
        <v>12818</v>
      </c>
      <c r="NQE1" s="4" t="s">
        <v>12819</v>
      </c>
      <c r="NQF1" s="4" t="s">
        <v>12820</v>
      </c>
      <c r="NQG1" s="4" t="s">
        <v>12821</v>
      </c>
      <c r="NQH1" s="4" t="s">
        <v>12822</v>
      </c>
      <c r="NQI1" s="4" t="s">
        <v>12823</v>
      </c>
      <c r="NQJ1" s="4" t="s">
        <v>12824</v>
      </c>
      <c r="NQK1" s="4" t="s">
        <v>12825</v>
      </c>
      <c r="NQL1" s="4" t="s">
        <v>12826</v>
      </c>
      <c r="NQM1" s="4" t="s">
        <v>12827</v>
      </c>
      <c r="NQN1" s="4" t="s">
        <v>12828</v>
      </c>
      <c r="NQO1" s="4" t="s">
        <v>12829</v>
      </c>
      <c r="NQP1" s="4" t="s">
        <v>12830</v>
      </c>
      <c r="NQQ1" s="4" t="s">
        <v>12831</v>
      </c>
      <c r="NQR1" s="4" t="s">
        <v>12832</v>
      </c>
      <c r="NQS1" s="4" t="s">
        <v>12833</v>
      </c>
      <c r="NQT1" s="4" t="s">
        <v>12834</v>
      </c>
      <c r="NQU1" s="4" t="s">
        <v>12835</v>
      </c>
      <c r="NQV1" s="4" t="s">
        <v>12836</v>
      </c>
      <c r="NQW1" s="4" t="s">
        <v>12837</v>
      </c>
      <c r="NQX1" s="4" t="s">
        <v>12838</v>
      </c>
      <c r="NQY1" s="4" t="s">
        <v>12839</v>
      </c>
      <c r="NQZ1" s="4" t="s">
        <v>12840</v>
      </c>
      <c r="NRA1" s="4" t="s">
        <v>12841</v>
      </c>
      <c r="NRB1" s="4" t="s">
        <v>12842</v>
      </c>
      <c r="NRC1" s="4" t="s">
        <v>12843</v>
      </c>
      <c r="NRD1" s="4" t="s">
        <v>12844</v>
      </c>
      <c r="NRE1" s="4" t="s">
        <v>12845</v>
      </c>
      <c r="NRF1" s="4" t="s">
        <v>12846</v>
      </c>
      <c r="NRG1" s="4" t="s">
        <v>12847</v>
      </c>
      <c r="NRH1" s="4" t="s">
        <v>12848</v>
      </c>
      <c r="NRI1" s="4" t="s">
        <v>12849</v>
      </c>
      <c r="NRJ1" s="4" t="s">
        <v>12850</v>
      </c>
      <c r="NRK1" s="4" t="s">
        <v>12851</v>
      </c>
      <c r="NRL1" s="4" t="s">
        <v>12852</v>
      </c>
      <c r="NRM1" s="4" t="s">
        <v>12853</v>
      </c>
      <c r="NRN1" s="4" t="s">
        <v>12854</v>
      </c>
      <c r="NRO1" s="4" t="s">
        <v>12855</v>
      </c>
      <c r="NRP1" s="4" t="s">
        <v>12856</v>
      </c>
      <c r="NRQ1" s="4" t="s">
        <v>12857</v>
      </c>
      <c r="NRR1" s="4" t="s">
        <v>12858</v>
      </c>
      <c r="NRS1" s="4" t="s">
        <v>12859</v>
      </c>
      <c r="NRT1" s="4" t="s">
        <v>12860</v>
      </c>
      <c r="NRU1" s="4" t="s">
        <v>12861</v>
      </c>
      <c r="NRV1" s="4" t="s">
        <v>12862</v>
      </c>
      <c r="NRW1" s="4" t="s">
        <v>12863</v>
      </c>
      <c r="NRX1" s="4" t="s">
        <v>12864</v>
      </c>
      <c r="NRY1" s="4" t="s">
        <v>12865</v>
      </c>
      <c r="NRZ1" s="4" t="s">
        <v>12866</v>
      </c>
      <c r="NSA1" s="4" t="s">
        <v>12867</v>
      </c>
      <c r="NSB1" s="4" t="s">
        <v>12868</v>
      </c>
      <c r="NSC1" s="4" t="s">
        <v>12869</v>
      </c>
      <c r="NSD1" s="4" t="s">
        <v>12870</v>
      </c>
      <c r="NSE1" s="4" t="s">
        <v>12871</v>
      </c>
      <c r="NSF1" s="4" t="s">
        <v>12872</v>
      </c>
      <c r="NSG1" s="4" t="s">
        <v>12873</v>
      </c>
      <c r="NSH1" s="4" t="s">
        <v>12874</v>
      </c>
      <c r="NSI1" s="4" t="s">
        <v>12875</v>
      </c>
      <c r="NSJ1" s="4" t="s">
        <v>12876</v>
      </c>
      <c r="NSK1" s="4" t="s">
        <v>12877</v>
      </c>
      <c r="NSL1" s="4" t="s">
        <v>12878</v>
      </c>
      <c r="NSM1" s="4" t="s">
        <v>12879</v>
      </c>
      <c r="NSN1" s="4" t="s">
        <v>12880</v>
      </c>
      <c r="NSO1" s="4" t="s">
        <v>12881</v>
      </c>
      <c r="NSP1" s="4" t="s">
        <v>12882</v>
      </c>
      <c r="NSQ1" s="4" t="s">
        <v>12883</v>
      </c>
      <c r="NSR1" s="4" t="s">
        <v>12884</v>
      </c>
      <c r="NSS1" s="4" t="s">
        <v>12885</v>
      </c>
      <c r="NST1" s="4" t="s">
        <v>12886</v>
      </c>
      <c r="NSU1" s="4" t="s">
        <v>12887</v>
      </c>
      <c r="NSV1" s="4" t="s">
        <v>12888</v>
      </c>
      <c r="NSW1" s="4" t="s">
        <v>12889</v>
      </c>
      <c r="NSX1" s="4" t="s">
        <v>12890</v>
      </c>
      <c r="NSY1" s="4" t="s">
        <v>12891</v>
      </c>
      <c r="NSZ1" s="4" t="s">
        <v>12892</v>
      </c>
      <c r="NTA1" s="4" t="s">
        <v>12893</v>
      </c>
      <c r="NTB1" s="4" t="s">
        <v>12894</v>
      </c>
      <c r="NTC1" s="4" t="s">
        <v>12895</v>
      </c>
      <c r="NTD1" s="4" t="s">
        <v>12896</v>
      </c>
      <c r="NTE1" s="4" t="s">
        <v>12897</v>
      </c>
      <c r="NTF1" s="4" t="s">
        <v>12898</v>
      </c>
      <c r="NTG1" s="4" t="s">
        <v>12899</v>
      </c>
      <c r="NTH1" s="4" t="s">
        <v>12900</v>
      </c>
      <c r="NTI1" s="4" t="s">
        <v>12901</v>
      </c>
      <c r="NTJ1" s="4" t="s">
        <v>12902</v>
      </c>
      <c r="NTK1" s="4" t="s">
        <v>12903</v>
      </c>
      <c r="NTL1" s="4" t="s">
        <v>12904</v>
      </c>
      <c r="NTM1" s="4" t="s">
        <v>12905</v>
      </c>
      <c r="NTN1" s="4" t="s">
        <v>12906</v>
      </c>
      <c r="NTO1" s="4" t="s">
        <v>12907</v>
      </c>
      <c r="NTP1" s="4" t="s">
        <v>12908</v>
      </c>
      <c r="NTQ1" s="4" t="s">
        <v>12909</v>
      </c>
      <c r="NTR1" s="4" t="s">
        <v>12910</v>
      </c>
      <c r="NTS1" s="4" t="s">
        <v>12911</v>
      </c>
      <c r="NTT1" s="4" t="s">
        <v>12912</v>
      </c>
      <c r="NTU1" s="4" t="s">
        <v>12913</v>
      </c>
      <c r="NTV1" s="4" t="s">
        <v>12914</v>
      </c>
      <c r="NTW1" s="4" t="s">
        <v>12915</v>
      </c>
      <c r="NTX1" s="4" t="s">
        <v>12916</v>
      </c>
      <c r="NTY1" s="4" t="s">
        <v>12917</v>
      </c>
      <c r="NTZ1" s="4" t="s">
        <v>12918</v>
      </c>
      <c r="NUA1" s="4" t="s">
        <v>12919</v>
      </c>
      <c r="NUB1" s="4" t="s">
        <v>12920</v>
      </c>
      <c r="NUC1" s="4" t="s">
        <v>12921</v>
      </c>
      <c r="NUD1" s="4" t="s">
        <v>12922</v>
      </c>
      <c r="NUE1" s="4" t="s">
        <v>12923</v>
      </c>
      <c r="NUF1" s="4" t="s">
        <v>12924</v>
      </c>
      <c r="NUG1" s="4" t="s">
        <v>12925</v>
      </c>
      <c r="NUH1" s="4" t="s">
        <v>12926</v>
      </c>
      <c r="NUI1" s="4" t="s">
        <v>12927</v>
      </c>
      <c r="NUJ1" s="4" t="s">
        <v>12928</v>
      </c>
      <c r="NUK1" s="4" t="s">
        <v>12929</v>
      </c>
      <c r="NUL1" s="4" t="s">
        <v>12930</v>
      </c>
      <c r="NUM1" s="4" t="s">
        <v>12931</v>
      </c>
      <c r="NUN1" s="4" t="s">
        <v>12932</v>
      </c>
      <c r="NUO1" s="4" t="s">
        <v>12933</v>
      </c>
      <c r="NUP1" s="4" t="s">
        <v>12934</v>
      </c>
      <c r="NUQ1" s="4" t="s">
        <v>12935</v>
      </c>
      <c r="NUR1" s="4" t="s">
        <v>12936</v>
      </c>
      <c r="NUS1" s="4" t="s">
        <v>12937</v>
      </c>
      <c r="NUT1" s="4" t="s">
        <v>12938</v>
      </c>
      <c r="NUU1" s="4" t="s">
        <v>12939</v>
      </c>
      <c r="NUV1" s="4" t="s">
        <v>12940</v>
      </c>
      <c r="NUW1" s="4" t="s">
        <v>12941</v>
      </c>
      <c r="NUX1" s="4" t="s">
        <v>12942</v>
      </c>
      <c r="NUY1" s="4" t="s">
        <v>12943</v>
      </c>
      <c r="NUZ1" s="4" t="s">
        <v>12944</v>
      </c>
      <c r="NVA1" s="4" t="s">
        <v>12945</v>
      </c>
      <c r="NVB1" s="4" t="s">
        <v>12946</v>
      </c>
      <c r="NVC1" s="4" t="s">
        <v>12947</v>
      </c>
      <c r="NVD1" s="4" t="s">
        <v>12948</v>
      </c>
      <c r="NVE1" s="4" t="s">
        <v>12949</v>
      </c>
      <c r="NVF1" s="4" t="s">
        <v>12950</v>
      </c>
      <c r="NVG1" s="4" t="s">
        <v>12951</v>
      </c>
      <c r="NVH1" s="4" t="s">
        <v>12952</v>
      </c>
      <c r="NVI1" s="4" t="s">
        <v>12953</v>
      </c>
      <c r="NVJ1" s="4" t="s">
        <v>12954</v>
      </c>
      <c r="NVK1" s="4" t="s">
        <v>12955</v>
      </c>
      <c r="NVL1" s="4" t="s">
        <v>12956</v>
      </c>
      <c r="NVM1" s="4" t="s">
        <v>12957</v>
      </c>
      <c r="NVN1" s="4" t="s">
        <v>12958</v>
      </c>
      <c r="NVO1" s="4" t="s">
        <v>12959</v>
      </c>
      <c r="NVP1" s="4" t="s">
        <v>12960</v>
      </c>
      <c r="NVQ1" s="4" t="s">
        <v>12961</v>
      </c>
      <c r="NVR1" s="4" t="s">
        <v>12962</v>
      </c>
      <c r="NVS1" s="4" t="s">
        <v>12963</v>
      </c>
      <c r="NVT1" s="4" t="s">
        <v>12964</v>
      </c>
      <c r="NVU1" s="4" t="s">
        <v>12965</v>
      </c>
      <c r="NVV1" s="4" t="s">
        <v>12966</v>
      </c>
      <c r="NVW1" s="4" t="s">
        <v>12967</v>
      </c>
      <c r="NVX1" s="4" t="s">
        <v>12968</v>
      </c>
      <c r="NVY1" s="4" t="s">
        <v>12969</v>
      </c>
      <c r="NVZ1" s="4" t="s">
        <v>12970</v>
      </c>
      <c r="NWA1" s="4" t="s">
        <v>12971</v>
      </c>
      <c r="NWB1" s="4" t="s">
        <v>12972</v>
      </c>
      <c r="NWC1" s="4" t="s">
        <v>12973</v>
      </c>
      <c r="NWD1" s="4" t="s">
        <v>12974</v>
      </c>
      <c r="NWE1" s="4" t="s">
        <v>12975</v>
      </c>
      <c r="NWF1" s="4" t="s">
        <v>12976</v>
      </c>
      <c r="NWG1" s="4" t="s">
        <v>12977</v>
      </c>
      <c r="NWH1" s="4" t="s">
        <v>12978</v>
      </c>
      <c r="NWI1" s="4" t="s">
        <v>12979</v>
      </c>
      <c r="NWJ1" s="4" t="s">
        <v>12980</v>
      </c>
      <c r="NWK1" s="4" t="s">
        <v>12981</v>
      </c>
      <c r="NWL1" s="4" t="s">
        <v>12982</v>
      </c>
      <c r="NWM1" s="4" t="s">
        <v>12983</v>
      </c>
      <c r="NWN1" s="4" t="s">
        <v>12984</v>
      </c>
      <c r="NWO1" s="4" t="s">
        <v>12985</v>
      </c>
      <c r="NWP1" s="4" t="s">
        <v>12986</v>
      </c>
      <c r="NWQ1" s="4" t="s">
        <v>12987</v>
      </c>
      <c r="NWR1" s="4" t="s">
        <v>12988</v>
      </c>
      <c r="NWS1" s="4" t="s">
        <v>12989</v>
      </c>
      <c r="NWT1" s="4" t="s">
        <v>12990</v>
      </c>
      <c r="NWU1" s="4" t="s">
        <v>12991</v>
      </c>
      <c r="NWV1" s="4" t="s">
        <v>12992</v>
      </c>
      <c r="NWW1" s="4" t="s">
        <v>12993</v>
      </c>
      <c r="NWX1" s="4" t="s">
        <v>12994</v>
      </c>
      <c r="NWY1" s="4" t="s">
        <v>12995</v>
      </c>
      <c r="NWZ1" s="4" t="s">
        <v>12996</v>
      </c>
      <c r="NXA1" s="4" t="s">
        <v>12997</v>
      </c>
      <c r="NXB1" s="4" t="s">
        <v>12998</v>
      </c>
      <c r="NXC1" s="4" t="s">
        <v>12999</v>
      </c>
      <c r="NXD1" s="4" t="s">
        <v>13000</v>
      </c>
      <c r="NXE1" s="4" t="s">
        <v>13001</v>
      </c>
      <c r="NXF1" s="4" t="s">
        <v>13002</v>
      </c>
      <c r="NXG1" s="4" t="s">
        <v>13003</v>
      </c>
      <c r="NXH1" s="4" t="s">
        <v>13004</v>
      </c>
      <c r="NXI1" s="4" t="s">
        <v>13005</v>
      </c>
      <c r="NXJ1" s="4" t="s">
        <v>13006</v>
      </c>
      <c r="NXK1" s="4" t="s">
        <v>13007</v>
      </c>
      <c r="NXL1" s="4" t="s">
        <v>13008</v>
      </c>
      <c r="NXM1" s="4" t="s">
        <v>13009</v>
      </c>
      <c r="NXN1" s="4" t="s">
        <v>13010</v>
      </c>
      <c r="NXO1" s="4" t="s">
        <v>13011</v>
      </c>
      <c r="NXP1" s="4" t="s">
        <v>13012</v>
      </c>
      <c r="NXQ1" s="4" t="s">
        <v>13013</v>
      </c>
      <c r="NXR1" s="4" t="s">
        <v>13014</v>
      </c>
      <c r="NXS1" s="4" t="s">
        <v>13015</v>
      </c>
      <c r="NXT1" s="4" t="s">
        <v>13016</v>
      </c>
      <c r="NXU1" s="4" t="s">
        <v>13017</v>
      </c>
      <c r="NXV1" s="4" t="s">
        <v>13018</v>
      </c>
      <c r="NXW1" s="4" t="s">
        <v>13019</v>
      </c>
      <c r="NXX1" s="4" t="s">
        <v>13020</v>
      </c>
      <c r="NXY1" s="4" t="s">
        <v>13021</v>
      </c>
      <c r="NXZ1" s="4" t="s">
        <v>13022</v>
      </c>
      <c r="NYA1" s="4" t="s">
        <v>13023</v>
      </c>
      <c r="NYB1" s="4" t="s">
        <v>13024</v>
      </c>
      <c r="NYC1" s="4" t="s">
        <v>13025</v>
      </c>
      <c r="NYD1" s="4" t="s">
        <v>13026</v>
      </c>
      <c r="NYE1" s="4" t="s">
        <v>13027</v>
      </c>
      <c r="NYF1" s="4" t="s">
        <v>13028</v>
      </c>
      <c r="NYG1" s="4" t="s">
        <v>13029</v>
      </c>
      <c r="NYH1" s="4" t="s">
        <v>13030</v>
      </c>
      <c r="NYI1" s="4" t="s">
        <v>13031</v>
      </c>
      <c r="NYJ1" s="4" t="s">
        <v>13032</v>
      </c>
      <c r="NYK1" s="4" t="s">
        <v>13033</v>
      </c>
      <c r="NYL1" s="4" t="s">
        <v>13034</v>
      </c>
      <c r="NYM1" s="4" t="s">
        <v>13035</v>
      </c>
      <c r="NYN1" s="4" t="s">
        <v>13036</v>
      </c>
      <c r="NYO1" s="4" t="s">
        <v>13037</v>
      </c>
      <c r="NYP1" s="4" t="s">
        <v>13038</v>
      </c>
      <c r="NYQ1" s="4" t="s">
        <v>13039</v>
      </c>
      <c r="NYR1" s="4" t="s">
        <v>13040</v>
      </c>
      <c r="NYS1" s="4" t="s">
        <v>13041</v>
      </c>
      <c r="NYT1" s="4" t="s">
        <v>13042</v>
      </c>
      <c r="NYU1" s="4" t="s">
        <v>13043</v>
      </c>
      <c r="NYV1" s="4" t="s">
        <v>13044</v>
      </c>
      <c r="NYW1" s="4" t="s">
        <v>13045</v>
      </c>
      <c r="NYX1" s="4" t="s">
        <v>13046</v>
      </c>
      <c r="NYY1" s="4" t="s">
        <v>13047</v>
      </c>
      <c r="NYZ1" s="4" t="s">
        <v>13048</v>
      </c>
      <c r="NZA1" s="4" t="s">
        <v>13049</v>
      </c>
      <c r="NZB1" s="4" t="s">
        <v>13050</v>
      </c>
      <c r="NZC1" s="4" t="s">
        <v>13051</v>
      </c>
      <c r="NZD1" s="4" t="s">
        <v>13052</v>
      </c>
      <c r="NZE1" s="4" t="s">
        <v>13053</v>
      </c>
      <c r="NZF1" s="4" t="s">
        <v>13054</v>
      </c>
      <c r="NZG1" s="4" t="s">
        <v>13055</v>
      </c>
      <c r="NZH1" s="4" t="s">
        <v>13056</v>
      </c>
      <c r="NZI1" s="4" t="s">
        <v>13057</v>
      </c>
      <c r="NZJ1" s="4" t="s">
        <v>13058</v>
      </c>
      <c r="NZK1" s="4" t="s">
        <v>13059</v>
      </c>
      <c r="NZL1" s="4" t="s">
        <v>13060</v>
      </c>
      <c r="NZM1" s="4" t="s">
        <v>13061</v>
      </c>
      <c r="NZN1" s="4" t="s">
        <v>13062</v>
      </c>
      <c r="NZO1" s="4" t="s">
        <v>13063</v>
      </c>
      <c r="NZP1" s="4" t="s">
        <v>13064</v>
      </c>
      <c r="NZQ1" s="4" t="s">
        <v>13065</v>
      </c>
      <c r="NZR1" s="4" t="s">
        <v>13066</v>
      </c>
      <c r="NZS1" s="4" t="s">
        <v>13067</v>
      </c>
      <c r="NZT1" s="4" t="s">
        <v>13068</v>
      </c>
      <c r="NZU1" s="4" t="s">
        <v>13069</v>
      </c>
      <c r="NZV1" s="4" t="s">
        <v>13070</v>
      </c>
      <c r="NZW1" s="4" t="s">
        <v>13071</v>
      </c>
      <c r="NZX1" s="4" t="s">
        <v>13072</v>
      </c>
      <c r="NZY1" s="4" t="s">
        <v>13073</v>
      </c>
      <c r="NZZ1" s="4" t="s">
        <v>13074</v>
      </c>
      <c r="OAA1" s="4" t="s">
        <v>13075</v>
      </c>
      <c r="OAB1" s="4" t="s">
        <v>13076</v>
      </c>
      <c r="OAC1" s="4" t="s">
        <v>13077</v>
      </c>
      <c r="OAD1" s="4" t="s">
        <v>13078</v>
      </c>
      <c r="OAE1" s="4" t="s">
        <v>13079</v>
      </c>
      <c r="OAF1" s="4" t="s">
        <v>13080</v>
      </c>
      <c r="OAG1" s="4" t="s">
        <v>13081</v>
      </c>
      <c r="OAH1" s="4" t="s">
        <v>13082</v>
      </c>
      <c r="OAI1" s="4" t="s">
        <v>13083</v>
      </c>
      <c r="OAJ1" s="4" t="s">
        <v>13084</v>
      </c>
      <c r="OAK1" s="4" t="s">
        <v>13085</v>
      </c>
      <c r="OAL1" s="4" t="s">
        <v>13086</v>
      </c>
      <c r="OAM1" s="4" t="s">
        <v>13087</v>
      </c>
      <c r="OAN1" s="4" t="s">
        <v>13088</v>
      </c>
      <c r="OAO1" s="4" t="s">
        <v>13089</v>
      </c>
      <c r="OAP1" s="4" t="s">
        <v>13090</v>
      </c>
      <c r="OAQ1" s="4" t="s">
        <v>13091</v>
      </c>
      <c r="OAR1" s="4" t="s">
        <v>13092</v>
      </c>
      <c r="OAS1" s="4" t="s">
        <v>13093</v>
      </c>
      <c r="OAT1" s="4" t="s">
        <v>13094</v>
      </c>
      <c r="OAU1" s="4" t="s">
        <v>13095</v>
      </c>
      <c r="OAV1" s="4" t="s">
        <v>13096</v>
      </c>
      <c r="OAW1" s="4" t="s">
        <v>13097</v>
      </c>
      <c r="OAX1" s="4" t="s">
        <v>13098</v>
      </c>
      <c r="OAY1" s="4" t="s">
        <v>13099</v>
      </c>
      <c r="OAZ1" s="4" t="s">
        <v>13100</v>
      </c>
      <c r="OBA1" s="4" t="s">
        <v>13101</v>
      </c>
      <c r="OBB1" s="4" t="s">
        <v>13102</v>
      </c>
      <c r="OBC1" s="4" t="s">
        <v>13103</v>
      </c>
      <c r="OBD1" s="4" t="s">
        <v>13104</v>
      </c>
      <c r="OBE1" s="4" t="s">
        <v>13105</v>
      </c>
      <c r="OBF1" s="4" t="s">
        <v>13106</v>
      </c>
      <c r="OBG1" s="4" t="s">
        <v>13107</v>
      </c>
      <c r="OBH1" s="4" t="s">
        <v>13108</v>
      </c>
      <c r="OBI1" s="4" t="s">
        <v>13109</v>
      </c>
      <c r="OBJ1" s="4" t="s">
        <v>13110</v>
      </c>
      <c r="OBK1" s="4" t="s">
        <v>13111</v>
      </c>
      <c r="OBL1" s="4" t="s">
        <v>13112</v>
      </c>
      <c r="OBM1" s="4" t="s">
        <v>13113</v>
      </c>
      <c r="OBN1" s="4" t="s">
        <v>13114</v>
      </c>
      <c r="OBO1" s="4" t="s">
        <v>13115</v>
      </c>
      <c r="OBP1" s="4" t="s">
        <v>13116</v>
      </c>
      <c r="OBQ1" s="4" t="s">
        <v>13117</v>
      </c>
      <c r="OBR1" s="4" t="s">
        <v>13118</v>
      </c>
      <c r="OBS1" s="4" t="s">
        <v>13119</v>
      </c>
      <c r="OBT1" s="4" t="s">
        <v>13120</v>
      </c>
      <c r="OBU1" s="4" t="s">
        <v>13121</v>
      </c>
      <c r="OBV1" s="4" t="s">
        <v>13122</v>
      </c>
      <c r="OBW1" s="4" t="s">
        <v>13123</v>
      </c>
      <c r="OBX1" s="4" t="s">
        <v>13124</v>
      </c>
      <c r="OBY1" s="4" t="s">
        <v>13125</v>
      </c>
      <c r="OBZ1" s="4" t="s">
        <v>13126</v>
      </c>
      <c r="OCA1" s="4" t="s">
        <v>13127</v>
      </c>
      <c r="OCB1" s="4" t="s">
        <v>13128</v>
      </c>
      <c r="OCC1" s="4" t="s">
        <v>13129</v>
      </c>
      <c r="OCD1" s="4" t="s">
        <v>13130</v>
      </c>
      <c r="OCE1" s="4" t="s">
        <v>13131</v>
      </c>
      <c r="OCF1" s="4" t="s">
        <v>13132</v>
      </c>
      <c r="OCG1" s="4" t="s">
        <v>13133</v>
      </c>
      <c r="OCH1" s="4" t="s">
        <v>13134</v>
      </c>
      <c r="OCI1" s="4" t="s">
        <v>13135</v>
      </c>
      <c r="OCJ1" s="4" t="s">
        <v>13136</v>
      </c>
      <c r="OCK1" s="4" t="s">
        <v>13137</v>
      </c>
      <c r="OCL1" s="4" t="s">
        <v>13138</v>
      </c>
      <c r="OCM1" s="4" t="s">
        <v>13139</v>
      </c>
      <c r="OCN1" s="4" t="s">
        <v>13140</v>
      </c>
      <c r="OCO1" s="4" t="s">
        <v>13141</v>
      </c>
      <c r="OCP1" s="4" t="s">
        <v>13142</v>
      </c>
      <c r="OCQ1" s="4" t="s">
        <v>13143</v>
      </c>
      <c r="OCR1" s="4" t="s">
        <v>13144</v>
      </c>
      <c r="OCS1" s="4" t="s">
        <v>13145</v>
      </c>
      <c r="OCT1" s="4" t="s">
        <v>13146</v>
      </c>
      <c r="OCU1" s="4" t="s">
        <v>13147</v>
      </c>
      <c r="OCV1" s="4" t="s">
        <v>13148</v>
      </c>
      <c r="OCW1" s="4" t="s">
        <v>13149</v>
      </c>
      <c r="OCX1" s="4" t="s">
        <v>13150</v>
      </c>
      <c r="OCY1" s="4" t="s">
        <v>13151</v>
      </c>
      <c r="OCZ1" s="4" t="s">
        <v>13152</v>
      </c>
      <c r="ODA1" s="4" t="s">
        <v>13153</v>
      </c>
      <c r="ODB1" s="4" t="s">
        <v>13154</v>
      </c>
      <c r="ODC1" s="4" t="s">
        <v>13155</v>
      </c>
      <c r="ODD1" s="4" t="s">
        <v>13156</v>
      </c>
      <c r="ODE1" s="4" t="s">
        <v>13157</v>
      </c>
      <c r="ODF1" s="4" t="s">
        <v>13158</v>
      </c>
      <c r="ODG1" s="4" t="s">
        <v>13159</v>
      </c>
      <c r="ODH1" s="4" t="s">
        <v>13160</v>
      </c>
      <c r="ODI1" s="4" t="s">
        <v>13161</v>
      </c>
      <c r="ODJ1" s="4" t="s">
        <v>13162</v>
      </c>
      <c r="ODK1" s="4" t="s">
        <v>13163</v>
      </c>
      <c r="ODL1" s="4" t="s">
        <v>13164</v>
      </c>
      <c r="ODM1" s="4" t="s">
        <v>13165</v>
      </c>
      <c r="ODN1" s="4" t="s">
        <v>13166</v>
      </c>
      <c r="ODO1" s="4" t="s">
        <v>13167</v>
      </c>
      <c r="ODP1" s="4" t="s">
        <v>13168</v>
      </c>
      <c r="ODQ1" s="4" t="s">
        <v>13169</v>
      </c>
      <c r="ODR1" s="4" t="s">
        <v>13170</v>
      </c>
      <c r="ODS1" s="4" t="s">
        <v>13171</v>
      </c>
      <c r="ODT1" s="4" t="s">
        <v>13172</v>
      </c>
      <c r="ODU1" s="4" t="s">
        <v>13173</v>
      </c>
      <c r="ODV1" s="4" t="s">
        <v>13174</v>
      </c>
      <c r="ODW1" s="4" t="s">
        <v>13175</v>
      </c>
      <c r="ODX1" s="4" t="s">
        <v>13176</v>
      </c>
      <c r="ODY1" s="4" t="s">
        <v>13177</v>
      </c>
      <c r="ODZ1" s="4" t="s">
        <v>13178</v>
      </c>
      <c r="OEA1" s="4" t="s">
        <v>13179</v>
      </c>
      <c r="OEB1" s="4" t="s">
        <v>13180</v>
      </c>
      <c r="OEC1" s="4" t="s">
        <v>13181</v>
      </c>
      <c r="OED1" s="4" t="s">
        <v>13182</v>
      </c>
      <c r="OEE1" s="4" t="s">
        <v>13183</v>
      </c>
      <c r="OEF1" s="4" t="s">
        <v>13184</v>
      </c>
      <c r="OEG1" s="4" t="s">
        <v>13185</v>
      </c>
      <c r="OEH1" s="4" t="s">
        <v>13186</v>
      </c>
      <c r="OEI1" s="4" t="s">
        <v>13187</v>
      </c>
      <c r="OEJ1" s="4" t="s">
        <v>13188</v>
      </c>
      <c r="OEK1" s="4" t="s">
        <v>13189</v>
      </c>
      <c r="OEL1" s="4" t="s">
        <v>13190</v>
      </c>
      <c r="OEM1" s="4" t="s">
        <v>13191</v>
      </c>
      <c r="OEN1" s="4" t="s">
        <v>13192</v>
      </c>
      <c r="OEO1" s="4" t="s">
        <v>13193</v>
      </c>
      <c r="OEP1" s="4" t="s">
        <v>13194</v>
      </c>
      <c r="OEQ1" s="4" t="s">
        <v>13195</v>
      </c>
      <c r="OER1" s="4" t="s">
        <v>13196</v>
      </c>
      <c r="OES1" s="4" t="s">
        <v>13197</v>
      </c>
      <c r="OET1" s="4" t="s">
        <v>13198</v>
      </c>
      <c r="OEU1" s="4" t="s">
        <v>13199</v>
      </c>
      <c r="OEV1" s="4" t="s">
        <v>13200</v>
      </c>
      <c r="OEW1" s="4" t="s">
        <v>13201</v>
      </c>
      <c r="OEX1" s="4" t="s">
        <v>13202</v>
      </c>
      <c r="OEY1" s="4" t="s">
        <v>13203</v>
      </c>
      <c r="OEZ1" s="4" t="s">
        <v>13204</v>
      </c>
      <c r="OFA1" s="4" t="s">
        <v>13205</v>
      </c>
      <c r="OFB1" s="4" t="s">
        <v>13206</v>
      </c>
      <c r="OFC1" s="4" t="s">
        <v>13207</v>
      </c>
      <c r="OFD1" s="4" t="s">
        <v>13208</v>
      </c>
      <c r="OFE1" s="4" t="s">
        <v>13209</v>
      </c>
      <c r="OFF1" s="4" t="s">
        <v>13210</v>
      </c>
      <c r="OFG1" s="4" t="s">
        <v>13211</v>
      </c>
      <c r="OFH1" s="4" t="s">
        <v>13212</v>
      </c>
      <c r="OFI1" s="4" t="s">
        <v>13213</v>
      </c>
      <c r="OFJ1" s="4" t="s">
        <v>13214</v>
      </c>
      <c r="OFK1" s="4" t="s">
        <v>13215</v>
      </c>
      <c r="OFL1" s="4" t="s">
        <v>13216</v>
      </c>
      <c r="OFM1" s="4" t="s">
        <v>13217</v>
      </c>
      <c r="OFN1" s="4" t="s">
        <v>13218</v>
      </c>
      <c r="OFO1" s="4" t="s">
        <v>13219</v>
      </c>
      <c r="OFP1" s="4" t="s">
        <v>13220</v>
      </c>
      <c r="OFQ1" s="4" t="s">
        <v>13221</v>
      </c>
      <c r="OFR1" s="4" t="s">
        <v>13222</v>
      </c>
      <c r="OFS1" s="4" t="s">
        <v>13223</v>
      </c>
      <c r="OFT1" s="4" t="s">
        <v>13224</v>
      </c>
      <c r="OFU1" s="4" t="s">
        <v>13225</v>
      </c>
      <c r="OFV1" s="4" t="s">
        <v>13226</v>
      </c>
      <c r="OFW1" s="4" t="s">
        <v>13227</v>
      </c>
      <c r="OFX1" s="4" t="s">
        <v>13228</v>
      </c>
      <c r="OFY1" s="4" t="s">
        <v>13229</v>
      </c>
      <c r="OFZ1" s="4" t="s">
        <v>13230</v>
      </c>
      <c r="OGA1" s="4" t="s">
        <v>13231</v>
      </c>
      <c r="OGB1" s="4" t="s">
        <v>13232</v>
      </c>
      <c r="OGC1" s="4" t="s">
        <v>13233</v>
      </c>
      <c r="OGD1" s="4" t="s">
        <v>13234</v>
      </c>
      <c r="OGE1" s="4" t="s">
        <v>13235</v>
      </c>
      <c r="OGF1" s="4" t="s">
        <v>13236</v>
      </c>
      <c r="OGG1" s="4" t="s">
        <v>13237</v>
      </c>
      <c r="OGH1" s="4" t="s">
        <v>13238</v>
      </c>
      <c r="OGI1" s="4" t="s">
        <v>13239</v>
      </c>
      <c r="OGJ1" s="4" t="s">
        <v>13240</v>
      </c>
      <c r="OGK1" s="4" t="s">
        <v>13241</v>
      </c>
      <c r="OGL1" s="4" t="s">
        <v>13242</v>
      </c>
      <c r="OGM1" s="4" t="s">
        <v>13243</v>
      </c>
      <c r="OGN1" s="4" t="s">
        <v>13244</v>
      </c>
      <c r="OGO1" s="4" t="s">
        <v>13245</v>
      </c>
      <c r="OGP1" s="4" t="s">
        <v>13246</v>
      </c>
      <c r="OGQ1" s="4" t="s">
        <v>13247</v>
      </c>
      <c r="OGR1" s="4" t="s">
        <v>13248</v>
      </c>
      <c r="OGS1" s="4" t="s">
        <v>13249</v>
      </c>
      <c r="OGT1" s="4" t="s">
        <v>13250</v>
      </c>
      <c r="OGU1" s="4" t="s">
        <v>13251</v>
      </c>
      <c r="OGV1" s="4" t="s">
        <v>13252</v>
      </c>
      <c r="OGW1" s="4" t="s">
        <v>13253</v>
      </c>
      <c r="OGX1" s="4" t="s">
        <v>13254</v>
      </c>
      <c r="OGY1" s="4" t="s">
        <v>13255</v>
      </c>
      <c r="OGZ1" s="4" t="s">
        <v>13256</v>
      </c>
      <c r="OHA1" s="4" t="s">
        <v>13257</v>
      </c>
      <c r="OHB1" s="4" t="s">
        <v>13258</v>
      </c>
      <c r="OHC1" s="4" t="s">
        <v>13259</v>
      </c>
      <c r="OHD1" s="4" t="s">
        <v>13260</v>
      </c>
      <c r="OHE1" s="4" t="s">
        <v>13261</v>
      </c>
      <c r="OHF1" s="4" t="s">
        <v>13262</v>
      </c>
      <c r="OHG1" s="4" t="s">
        <v>13263</v>
      </c>
      <c r="OHH1" s="4" t="s">
        <v>13264</v>
      </c>
      <c r="OHI1" s="4" t="s">
        <v>13265</v>
      </c>
      <c r="OHJ1" s="4" t="s">
        <v>13266</v>
      </c>
      <c r="OHK1" s="4" t="s">
        <v>13267</v>
      </c>
      <c r="OHL1" s="4" t="s">
        <v>13268</v>
      </c>
      <c r="OHM1" s="4" t="s">
        <v>13269</v>
      </c>
      <c r="OHN1" s="4" t="s">
        <v>13270</v>
      </c>
      <c r="OHO1" s="4" t="s">
        <v>13271</v>
      </c>
      <c r="OHP1" s="4" t="s">
        <v>13272</v>
      </c>
      <c r="OHQ1" s="4" t="s">
        <v>13273</v>
      </c>
      <c r="OHR1" s="4" t="s">
        <v>13274</v>
      </c>
      <c r="OHS1" s="4" t="s">
        <v>13275</v>
      </c>
      <c r="OHT1" s="4" t="s">
        <v>13276</v>
      </c>
      <c r="OHU1" s="4" t="s">
        <v>13277</v>
      </c>
      <c r="OHV1" s="4" t="s">
        <v>13278</v>
      </c>
      <c r="OHW1" s="4" t="s">
        <v>13279</v>
      </c>
      <c r="OHX1" s="4" t="s">
        <v>13280</v>
      </c>
      <c r="OHY1" s="4" t="s">
        <v>13281</v>
      </c>
      <c r="OHZ1" s="4" t="s">
        <v>13282</v>
      </c>
      <c r="OIA1" s="4" t="s">
        <v>13283</v>
      </c>
      <c r="OIB1" s="4" t="s">
        <v>13284</v>
      </c>
      <c r="OIC1" s="4" t="s">
        <v>13285</v>
      </c>
      <c r="OID1" s="4" t="s">
        <v>13286</v>
      </c>
      <c r="OIE1" s="4" t="s">
        <v>13287</v>
      </c>
      <c r="OIF1" s="4" t="s">
        <v>13288</v>
      </c>
      <c r="OIG1" s="4" t="s">
        <v>13289</v>
      </c>
      <c r="OIH1" s="4" t="s">
        <v>13290</v>
      </c>
      <c r="OII1" s="4" t="s">
        <v>13291</v>
      </c>
      <c r="OIJ1" s="4" t="s">
        <v>13292</v>
      </c>
      <c r="OIK1" s="4" t="s">
        <v>13293</v>
      </c>
      <c r="OIL1" s="4" t="s">
        <v>13294</v>
      </c>
      <c r="OIM1" s="4" t="s">
        <v>13295</v>
      </c>
      <c r="OIN1" s="4" t="s">
        <v>13296</v>
      </c>
      <c r="OIO1" s="4" t="s">
        <v>13297</v>
      </c>
      <c r="OIP1" s="4" t="s">
        <v>13298</v>
      </c>
      <c r="OIQ1" s="4" t="s">
        <v>13299</v>
      </c>
      <c r="OIR1" s="4" t="s">
        <v>13300</v>
      </c>
      <c r="OIS1" s="4" t="s">
        <v>13301</v>
      </c>
      <c r="OIT1" s="4" t="s">
        <v>13302</v>
      </c>
      <c r="OIU1" s="4" t="s">
        <v>13303</v>
      </c>
      <c r="OIV1" s="4" t="s">
        <v>13304</v>
      </c>
      <c r="OIW1" s="4" t="s">
        <v>13305</v>
      </c>
      <c r="OIX1" s="4" t="s">
        <v>13306</v>
      </c>
      <c r="OIY1" s="4" t="s">
        <v>13307</v>
      </c>
      <c r="OIZ1" s="4" t="s">
        <v>13308</v>
      </c>
      <c r="OJA1" s="4" t="s">
        <v>13309</v>
      </c>
      <c r="OJB1" s="4" t="s">
        <v>13310</v>
      </c>
      <c r="OJC1" s="4" t="s">
        <v>13311</v>
      </c>
      <c r="OJD1" s="4" t="s">
        <v>13312</v>
      </c>
      <c r="OJE1" s="4" t="s">
        <v>13313</v>
      </c>
      <c r="OJF1" s="4" t="s">
        <v>13314</v>
      </c>
      <c r="OJG1" s="4" t="s">
        <v>13315</v>
      </c>
      <c r="OJH1" s="4" t="s">
        <v>13316</v>
      </c>
      <c r="OJI1" s="4" t="s">
        <v>13317</v>
      </c>
      <c r="OJJ1" s="4" t="s">
        <v>13318</v>
      </c>
      <c r="OJK1" s="4" t="s">
        <v>13319</v>
      </c>
      <c r="OJL1" s="4" t="s">
        <v>13320</v>
      </c>
      <c r="OJM1" s="4" t="s">
        <v>13321</v>
      </c>
      <c r="OJN1" s="4" t="s">
        <v>13322</v>
      </c>
      <c r="OJO1" s="4" t="s">
        <v>13323</v>
      </c>
      <c r="OJP1" s="4" t="s">
        <v>13324</v>
      </c>
      <c r="OJQ1" s="4" t="s">
        <v>13325</v>
      </c>
      <c r="OJR1" s="4" t="s">
        <v>13326</v>
      </c>
      <c r="OJS1" s="4" t="s">
        <v>13327</v>
      </c>
      <c r="OJT1" s="4" t="s">
        <v>13328</v>
      </c>
      <c r="OJU1" s="4" t="s">
        <v>13329</v>
      </c>
      <c r="OJV1" s="4" t="s">
        <v>13330</v>
      </c>
      <c r="OJW1" s="4" t="s">
        <v>13331</v>
      </c>
      <c r="OJX1" s="4" t="s">
        <v>13332</v>
      </c>
      <c r="OJY1" s="4" t="s">
        <v>13333</v>
      </c>
      <c r="OJZ1" s="4" t="s">
        <v>13334</v>
      </c>
      <c r="OKA1" s="4" t="s">
        <v>13335</v>
      </c>
      <c r="OKB1" s="4" t="s">
        <v>13336</v>
      </c>
      <c r="OKC1" s="4" t="s">
        <v>13337</v>
      </c>
      <c r="OKD1" s="4" t="s">
        <v>13338</v>
      </c>
      <c r="OKE1" s="4" t="s">
        <v>13339</v>
      </c>
      <c r="OKF1" s="4" t="s">
        <v>13340</v>
      </c>
      <c r="OKG1" s="4" t="s">
        <v>13341</v>
      </c>
      <c r="OKH1" s="4" t="s">
        <v>13342</v>
      </c>
      <c r="OKI1" s="4" t="s">
        <v>13343</v>
      </c>
      <c r="OKJ1" s="4" t="s">
        <v>13344</v>
      </c>
      <c r="OKK1" s="4" t="s">
        <v>13345</v>
      </c>
      <c r="OKL1" s="4" t="s">
        <v>13346</v>
      </c>
      <c r="OKM1" s="4" t="s">
        <v>13347</v>
      </c>
      <c r="OKN1" s="4" t="s">
        <v>13348</v>
      </c>
      <c r="OKO1" s="4" t="s">
        <v>13349</v>
      </c>
      <c r="OKP1" s="4" t="s">
        <v>13350</v>
      </c>
      <c r="OKQ1" s="4" t="s">
        <v>13351</v>
      </c>
      <c r="OKR1" s="4" t="s">
        <v>13352</v>
      </c>
      <c r="OKS1" s="4" t="s">
        <v>13353</v>
      </c>
      <c r="OKT1" s="4" t="s">
        <v>13354</v>
      </c>
      <c r="OKU1" s="4" t="s">
        <v>13355</v>
      </c>
      <c r="OKV1" s="4" t="s">
        <v>13356</v>
      </c>
      <c r="OKW1" s="4" t="s">
        <v>13357</v>
      </c>
      <c r="OKX1" s="4" t="s">
        <v>13358</v>
      </c>
      <c r="OKY1" s="4" t="s">
        <v>13359</v>
      </c>
      <c r="OKZ1" s="4" t="s">
        <v>13360</v>
      </c>
      <c r="OLA1" s="4" t="s">
        <v>13361</v>
      </c>
      <c r="OLB1" s="4" t="s">
        <v>13362</v>
      </c>
      <c r="OLC1" s="4" t="s">
        <v>13363</v>
      </c>
      <c r="OLD1" s="4" t="s">
        <v>13364</v>
      </c>
      <c r="OLE1" s="4" t="s">
        <v>13365</v>
      </c>
      <c r="OLF1" s="4" t="s">
        <v>13366</v>
      </c>
      <c r="OLG1" s="4" t="s">
        <v>13367</v>
      </c>
      <c r="OLH1" s="4" t="s">
        <v>13368</v>
      </c>
      <c r="OLI1" s="4" t="s">
        <v>13369</v>
      </c>
      <c r="OLJ1" s="4" t="s">
        <v>13370</v>
      </c>
      <c r="OLK1" s="4" t="s">
        <v>13371</v>
      </c>
      <c r="OLL1" s="4" t="s">
        <v>13372</v>
      </c>
      <c r="OLM1" s="4" t="s">
        <v>13373</v>
      </c>
      <c r="OLN1" s="4" t="s">
        <v>13374</v>
      </c>
      <c r="OLO1" s="4" t="s">
        <v>13375</v>
      </c>
      <c r="OLP1" s="4" t="s">
        <v>13376</v>
      </c>
      <c r="OLQ1" s="4" t="s">
        <v>13377</v>
      </c>
      <c r="OLR1" s="4" t="s">
        <v>13378</v>
      </c>
      <c r="OLS1" s="4" t="s">
        <v>13379</v>
      </c>
      <c r="OLT1" s="4" t="s">
        <v>13380</v>
      </c>
      <c r="OLU1" s="4" t="s">
        <v>13381</v>
      </c>
      <c r="OLV1" s="4" t="s">
        <v>13382</v>
      </c>
      <c r="OLW1" s="4" t="s">
        <v>13383</v>
      </c>
      <c r="OLX1" s="4" t="s">
        <v>13384</v>
      </c>
      <c r="OLY1" s="4" t="s">
        <v>13385</v>
      </c>
      <c r="OLZ1" s="4" t="s">
        <v>13386</v>
      </c>
      <c r="OMA1" s="4" t="s">
        <v>13387</v>
      </c>
      <c r="OMB1" s="4" t="s">
        <v>13388</v>
      </c>
      <c r="OMC1" s="4" t="s">
        <v>13389</v>
      </c>
      <c r="OMD1" s="4" t="s">
        <v>13390</v>
      </c>
      <c r="OME1" s="4" t="s">
        <v>13391</v>
      </c>
      <c r="OMF1" s="4" t="s">
        <v>13392</v>
      </c>
      <c r="OMG1" s="4" t="s">
        <v>13393</v>
      </c>
      <c r="OMH1" s="4" t="s">
        <v>13394</v>
      </c>
      <c r="OMI1" s="4" t="s">
        <v>13395</v>
      </c>
      <c r="OMJ1" s="4" t="s">
        <v>13396</v>
      </c>
      <c r="OMK1" s="4" t="s">
        <v>13397</v>
      </c>
      <c r="OML1" s="4" t="s">
        <v>13398</v>
      </c>
      <c r="OMM1" s="4" t="s">
        <v>13399</v>
      </c>
      <c r="OMN1" s="4" t="s">
        <v>13400</v>
      </c>
      <c r="OMO1" s="4" t="s">
        <v>13401</v>
      </c>
      <c r="OMP1" s="4" t="s">
        <v>13402</v>
      </c>
      <c r="OMQ1" s="4" t="s">
        <v>13403</v>
      </c>
      <c r="OMR1" s="4" t="s">
        <v>13404</v>
      </c>
      <c r="OMS1" s="4" t="s">
        <v>13405</v>
      </c>
      <c r="OMT1" s="4" t="s">
        <v>13406</v>
      </c>
      <c r="OMU1" s="4" t="s">
        <v>13407</v>
      </c>
      <c r="OMV1" s="4" t="s">
        <v>13408</v>
      </c>
      <c r="OMW1" s="4" t="s">
        <v>13409</v>
      </c>
      <c r="OMX1" s="4" t="s">
        <v>13410</v>
      </c>
      <c r="OMY1" s="4" t="s">
        <v>13411</v>
      </c>
      <c r="OMZ1" s="4" t="s">
        <v>13412</v>
      </c>
      <c r="ONA1" s="4" t="s">
        <v>13413</v>
      </c>
      <c r="ONB1" s="4" t="s">
        <v>13414</v>
      </c>
      <c r="ONC1" s="4" t="s">
        <v>13415</v>
      </c>
      <c r="OND1" s="4" t="s">
        <v>13416</v>
      </c>
      <c r="ONE1" s="4" t="s">
        <v>13417</v>
      </c>
      <c r="ONF1" s="4" t="s">
        <v>13418</v>
      </c>
      <c r="ONG1" s="4" t="s">
        <v>13419</v>
      </c>
      <c r="ONH1" s="4" t="s">
        <v>13420</v>
      </c>
      <c r="ONI1" s="4" t="s">
        <v>13421</v>
      </c>
      <c r="ONJ1" s="4" t="s">
        <v>13422</v>
      </c>
      <c r="ONK1" s="4" t="s">
        <v>13423</v>
      </c>
      <c r="ONL1" s="4" t="s">
        <v>13424</v>
      </c>
      <c r="ONM1" s="4" t="s">
        <v>13425</v>
      </c>
      <c r="ONN1" s="4" t="s">
        <v>13426</v>
      </c>
      <c r="ONO1" s="4" t="s">
        <v>13427</v>
      </c>
      <c r="ONP1" s="4" t="s">
        <v>13428</v>
      </c>
      <c r="ONQ1" s="4" t="s">
        <v>13429</v>
      </c>
      <c r="ONR1" s="4" t="s">
        <v>13430</v>
      </c>
      <c r="ONS1" s="4" t="s">
        <v>13431</v>
      </c>
      <c r="ONT1" s="4" t="s">
        <v>13432</v>
      </c>
      <c r="ONU1" s="4" t="s">
        <v>13433</v>
      </c>
      <c r="ONV1" s="4" t="s">
        <v>13434</v>
      </c>
      <c r="ONW1" s="4" t="s">
        <v>13435</v>
      </c>
      <c r="ONX1" s="4" t="s">
        <v>13436</v>
      </c>
      <c r="ONY1" s="4" t="s">
        <v>13437</v>
      </c>
      <c r="ONZ1" s="4" t="s">
        <v>13438</v>
      </c>
      <c r="OOA1" s="4" t="s">
        <v>13439</v>
      </c>
      <c r="OOB1" s="4" t="s">
        <v>13440</v>
      </c>
      <c r="OOC1" s="4" t="s">
        <v>13441</v>
      </c>
      <c r="OOD1" s="4" t="s">
        <v>13442</v>
      </c>
      <c r="OOE1" s="4" t="s">
        <v>13443</v>
      </c>
      <c r="OOF1" s="4" t="s">
        <v>13444</v>
      </c>
      <c r="OOG1" s="4" t="s">
        <v>13445</v>
      </c>
      <c r="OOH1" s="4" t="s">
        <v>13446</v>
      </c>
      <c r="OOI1" s="4" t="s">
        <v>13447</v>
      </c>
      <c r="OOJ1" s="4" t="s">
        <v>13448</v>
      </c>
      <c r="OOK1" s="4" t="s">
        <v>13449</v>
      </c>
      <c r="OOL1" s="4" t="s">
        <v>13450</v>
      </c>
      <c r="OOM1" s="4" t="s">
        <v>13451</v>
      </c>
      <c r="OON1" s="4" t="s">
        <v>13452</v>
      </c>
      <c r="OOO1" s="4" t="s">
        <v>13453</v>
      </c>
      <c r="OOP1" s="4" t="s">
        <v>13454</v>
      </c>
      <c r="OOQ1" s="4" t="s">
        <v>13455</v>
      </c>
      <c r="OOR1" s="4" t="s">
        <v>13456</v>
      </c>
      <c r="OOS1" s="4" t="s">
        <v>13457</v>
      </c>
      <c r="OOT1" s="4" t="s">
        <v>13458</v>
      </c>
      <c r="OOU1" s="4" t="s">
        <v>13459</v>
      </c>
      <c r="OOV1" s="4" t="s">
        <v>13460</v>
      </c>
      <c r="OOW1" s="4" t="s">
        <v>13461</v>
      </c>
      <c r="OOX1" s="4" t="s">
        <v>13462</v>
      </c>
      <c r="OOY1" s="4" t="s">
        <v>13463</v>
      </c>
      <c r="OOZ1" s="4" t="s">
        <v>13464</v>
      </c>
      <c r="OPA1" s="4" t="s">
        <v>13465</v>
      </c>
      <c r="OPB1" s="4" t="s">
        <v>13466</v>
      </c>
      <c r="OPC1" s="4" t="s">
        <v>13467</v>
      </c>
      <c r="OPD1" s="4" t="s">
        <v>13468</v>
      </c>
      <c r="OPE1" s="4" t="s">
        <v>13469</v>
      </c>
      <c r="OPF1" s="4" t="s">
        <v>13470</v>
      </c>
      <c r="OPG1" s="4" t="s">
        <v>13471</v>
      </c>
      <c r="OPH1" s="4" t="s">
        <v>13472</v>
      </c>
      <c r="OPI1" s="4" t="s">
        <v>13473</v>
      </c>
      <c r="OPJ1" s="4" t="s">
        <v>13474</v>
      </c>
      <c r="OPK1" s="4" t="s">
        <v>13475</v>
      </c>
      <c r="OPL1" s="4" t="s">
        <v>13476</v>
      </c>
      <c r="OPM1" s="4" t="s">
        <v>13477</v>
      </c>
      <c r="OPN1" s="4" t="s">
        <v>13478</v>
      </c>
      <c r="OPO1" s="4" t="s">
        <v>13479</v>
      </c>
      <c r="OPP1" s="4" t="s">
        <v>13480</v>
      </c>
      <c r="OPQ1" s="4" t="s">
        <v>13481</v>
      </c>
      <c r="OPR1" s="4" t="s">
        <v>13482</v>
      </c>
      <c r="OPS1" s="4" t="s">
        <v>13483</v>
      </c>
      <c r="OPT1" s="4" t="s">
        <v>13484</v>
      </c>
      <c r="OPU1" s="4" t="s">
        <v>13485</v>
      </c>
      <c r="OPV1" s="4" t="s">
        <v>13486</v>
      </c>
      <c r="OPW1" s="4" t="s">
        <v>13487</v>
      </c>
      <c r="OPX1" s="4" t="s">
        <v>13488</v>
      </c>
      <c r="OPY1" s="4" t="s">
        <v>13489</v>
      </c>
      <c r="OPZ1" s="4" t="s">
        <v>13490</v>
      </c>
      <c r="OQA1" s="4" t="s">
        <v>13491</v>
      </c>
      <c r="OQB1" s="4" t="s">
        <v>13492</v>
      </c>
      <c r="OQC1" s="4" t="s">
        <v>13493</v>
      </c>
      <c r="OQD1" s="4" t="s">
        <v>13494</v>
      </c>
      <c r="OQE1" s="4" t="s">
        <v>13495</v>
      </c>
      <c r="OQF1" s="4" t="s">
        <v>13496</v>
      </c>
      <c r="OQG1" s="4" t="s">
        <v>13497</v>
      </c>
      <c r="OQH1" s="4" t="s">
        <v>13498</v>
      </c>
      <c r="OQI1" s="4" t="s">
        <v>13499</v>
      </c>
      <c r="OQJ1" s="4" t="s">
        <v>13500</v>
      </c>
      <c r="OQK1" s="4" t="s">
        <v>13501</v>
      </c>
      <c r="OQL1" s="4" t="s">
        <v>13502</v>
      </c>
      <c r="OQM1" s="4" t="s">
        <v>13503</v>
      </c>
      <c r="OQN1" s="4" t="s">
        <v>13504</v>
      </c>
      <c r="OQO1" s="4" t="s">
        <v>13505</v>
      </c>
      <c r="OQP1" s="4" t="s">
        <v>13506</v>
      </c>
      <c r="OQQ1" s="4" t="s">
        <v>13507</v>
      </c>
      <c r="OQR1" s="4" t="s">
        <v>13508</v>
      </c>
      <c r="OQS1" s="4" t="s">
        <v>13509</v>
      </c>
      <c r="OQT1" s="4" t="s">
        <v>13510</v>
      </c>
      <c r="OQU1" s="4" t="s">
        <v>13511</v>
      </c>
      <c r="OQV1" s="4" t="s">
        <v>13512</v>
      </c>
      <c r="OQW1" s="4" t="s">
        <v>13513</v>
      </c>
      <c r="OQX1" s="4" t="s">
        <v>13514</v>
      </c>
      <c r="OQY1" s="4" t="s">
        <v>13515</v>
      </c>
      <c r="OQZ1" s="4" t="s">
        <v>13516</v>
      </c>
      <c r="ORA1" s="4" t="s">
        <v>13517</v>
      </c>
      <c r="ORB1" s="4" t="s">
        <v>13518</v>
      </c>
      <c r="ORC1" s="4" t="s">
        <v>13519</v>
      </c>
      <c r="ORD1" s="4" t="s">
        <v>13520</v>
      </c>
      <c r="ORE1" s="4" t="s">
        <v>13521</v>
      </c>
      <c r="ORF1" s="4" t="s">
        <v>13522</v>
      </c>
      <c r="ORG1" s="4" t="s">
        <v>13523</v>
      </c>
      <c r="ORH1" s="4" t="s">
        <v>13524</v>
      </c>
      <c r="ORI1" s="4" t="s">
        <v>13525</v>
      </c>
      <c r="ORJ1" s="4" t="s">
        <v>13526</v>
      </c>
      <c r="ORK1" s="4" t="s">
        <v>13527</v>
      </c>
      <c r="ORL1" s="4" t="s">
        <v>13528</v>
      </c>
      <c r="ORM1" s="4" t="s">
        <v>13529</v>
      </c>
      <c r="ORN1" s="4" t="s">
        <v>13530</v>
      </c>
      <c r="ORO1" s="4" t="s">
        <v>13531</v>
      </c>
      <c r="ORP1" s="4" t="s">
        <v>13532</v>
      </c>
      <c r="ORQ1" s="4" t="s">
        <v>13533</v>
      </c>
      <c r="ORR1" s="4" t="s">
        <v>13534</v>
      </c>
      <c r="ORS1" s="4" t="s">
        <v>13535</v>
      </c>
      <c r="ORT1" s="4" t="s">
        <v>13536</v>
      </c>
      <c r="ORU1" s="4" t="s">
        <v>13537</v>
      </c>
      <c r="ORV1" s="4" t="s">
        <v>13538</v>
      </c>
      <c r="ORW1" s="4" t="s">
        <v>13539</v>
      </c>
      <c r="ORX1" s="4" t="s">
        <v>13540</v>
      </c>
      <c r="ORY1" s="4" t="s">
        <v>13541</v>
      </c>
      <c r="ORZ1" s="4" t="s">
        <v>13542</v>
      </c>
      <c r="OSA1" s="4" t="s">
        <v>13543</v>
      </c>
      <c r="OSB1" s="4" t="s">
        <v>13544</v>
      </c>
      <c r="OSC1" s="4" t="s">
        <v>13545</v>
      </c>
      <c r="OSD1" s="4" t="s">
        <v>13546</v>
      </c>
      <c r="OSE1" s="4" t="s">
        <v>13547</v>
      </c>
      <c r="OSF1" s="4" t="s">
        <v>13548</v>
      </c>
      <c r="OSG1" s="4" t="s">
        <v>13549</v>
      </c>
      <c r="OSH1" s="4" t="s">
        <v>13550</v>
      </c>
      <c r="OSI1" s="4" t="s">
        <v>13551</v>
      </c>
      <c r="OSJ1" s="4" t="s">
        <v>13552</v>
      </c>
      <c r="OSK1" s="4" t="s">
        <v>13553</v>
      </c>
      <c r="OSL1" s="4" t="s">
        <v>13554</v>
      </c>
      <c r="OSM1" s="4" t="s">
        <v>13555</v>
      </c>
      <c r="OSN1" s="4" t="s">
        <v>13556</v>
      </c>
      <c r="OSO1" s="4" t="s">
        <v>13557</v>
      </c>
      <c r="OSP1" s="4" t="s">
        <v>13558</v>
      </c>
      <c r="OSQ1" s="4" t="s">
        <v>13559</v>
      </c>
      <c r="OSR1" s="4" t="s">
        <v>13560</v>
      </c>
      <c r="OSS1" s="4" t="s">
        <v>13561</v>
      </c>
      <c r="OST1" s="4" t="s">
        <v>13562</v>
      </c>
      <c r="OSU1" s="4" t="s">
        <v>13563</v>
      </c>
      <c r="OSV1" s="4" t="s">
        <v>13564</v>
      </c>
      <c r="OSW1" s="4" t="s">
        <v>13565</v>
      </c>
      <c r="OSX1" s="4" t="s">
        <v>13566</v>
      </c>
      <c r="OSY1" s="4" t="s">
        <v>13567</v>
      </c>
      <c r="OSZ1" s="4" t="s">
        <v>13568</v>
      </c>
      <c r="OTA1" s="4" t="s">
        <v>13569</v>
      </c>
      <c r="OTB1" s="4" t="s">
        <v>13570</v>
      </c>
      <c r="OTC1" s="4" t="s">
        <v>13571</v>
      </c>
      <c r="OTD1" s="4" t="s">
        <v>13572</v>
      </c>
      <c r="OTE1" s="4" t="s">
        <v>13573</v>
      </c>
      <c r="OTF1" s="4" t="s">
        <v>13574</v>
      </c>
      <c r="OTG1" s="4" t="s">
        <v>13575</v>
      </c>
      <c r="OTH1" s="4" t="s">
        <v>13576</v>
      </c>
      <c r="OTI1" s="4" t="s">
        <v>13577</v>
      </c>
      <c r="OTJ1" s="4" t="s">
        <v>13578</v>
      </c>
      <c r="OTK1" s="4" t="s">
        <v>13579</v>
      </c>
      <c r="OTL1" s="4" t="s">
        <v>13580</v>
      </c>
      <c r="OTM1" s="4" t="s">
        <v>13581</v>
      </c>
      <c r="OTN1" s="4" t="s">
        <v>13582</v>
      </c>
      <c r="OTO1" s="4" t="s">
        <v>13583</v>
      </c>
      <c r="OTP1" s="4" t="s">
        <v>13584</v>
      </c>
      <c r="OTQ1" s="4" t="s">
        <v>13585</v>
      </c>
      <c r="OTR1" s="4" t="s">
        <v>13586</v>
      </c>
      <c r="OTS1" s="4" t="s">
        <v>13587</v>
      </c>
      <c r="OTT1" s="4" t="s">
        <v>13588</v>
      </c>
      <c r="OTU1" s="4" t="s">
        <v>13589</v>
      </c>
      <c r="OTV1" s="4" t="s">
        <v>13590</v>
      </c>
      <c r="OTW1" s="4" t="s">
        <v>13591</v>
      </c>
      <c r="OTX1" s="4" t="s">
        <v>13592</v>
      </c>
      <c r="OTY1" s="4" t="s">
        <v>13593</v>
      </c>
      <c r="OTZ1" s="4" t="s">
        <v>13594</v>
      </c>
      <c r="OUA1" s="4" t="s">
        <v>13595</v>
      </c>
      <c r="OUB1" s="4" t="s">
        <v>13596</v>
      </c>
      <c r="OUC1" s="4" t="s">
        <v>13597</v>
      </c>
      <c r="OUD1" s="4" t="s">
        <v>13598</v>
      </c>
      <c r="OUE1" s="4" t="s">
        <v>13599</v>
      </c>
      <c r="OUF1" s="4" t="s">
        <v>13600</v>
      </c>
      <c r="OUG1" s="4" t="s">
        <v>13601</v>
      </c>
      <c r="OUH1" s="4" t="s">
        <v>13602</v>
      </c>
      <c r="OUI1" s="4" t="s">
        <v>13603</v>
      </c>
      <c r="OUJ1" s="4" t="s">
        <v>13604</v>
      </c>
      <c r="OUK1" s="4" t="s">
        <v>13605</v>
      </c>
      <c r="OUL1" s="4" t="s">
        <v>13606</v>
      </c>
      <c r="OUM1" s="4" t="s">
        <v>13607</v>
      </c>
      <c r="OUN1" s="4" t="s">
        <v>13608</v>
      </c>
      <c r="OUO1" s="4" t="s">
        <v>13609</v>
      </c>
      <c r="OUP1" s="4" t="s">
        <v>13610</v>
      </c>
      <c r="OUQ1" s="4" t="s">
        <v>13611</v>
      </c>
      <c r="OUR1" s="4" t="s">
        <v>13612</v>
      </c>
      <c r="OUS1" s="4" t="s">
        <v>13613</v>
      </c>
      <c r="OUT1" s="4" t="s">
        <v>13614</v>
      </c>
      <c r="OUU1" s="4" t="s">
        <v>13615</v>
      </c>
      <c r="OUV1" s="4" t="s">
        <v>13616</v>
      </c>
      <c r="OUW1" s="4" t="s">
        <v>13617</v>
      </c>
      <c r="OUX1" s="4" t="s">
        <v>13618</v>
      </c>
      <c r="OUY1" s="4" t="s">
        <v>13619</v>
      </c>
      <c r="OUZ1" s="4" t="s">
        <v>13620</v>
      </c>
      <c r="OVA1" s="4" t="s">
        <v>13621</v>
      </c>
      <c r="OVB1" s="4" t="s">
        <v>13622</v>
      </c>
      <c r="OVC1" s="4" t="s">
        <v>13623</v>
      </c>
      <c r="OVD1" s="4" t="s">
        <v>13624</v>
      </c>
      <c r="OVE1" s="4" t="s">
        <v>13625</v>
      </c>
      <c r="OVF1" s="4" t="s">
        <v>13626</v>
      </c>
      <c r="OVG1" s="4" t="s">
        <v>13627</v>
      </c>
      <c r="OVH1" s="4" t="s">
        <v>13628</v>
      </c>
      <c r="OVI1" s="4" t="s">
        <v>13629</v>
      </c>
      <c r="OVJ1" s="4" t="s">
        <v>13630</v>
      </c>
      <c r="OVK1" s="4" t="s">
        <v>13631</v>
      </c>
      <c r="OVL1" s="4" t="s">
        <v>13632</v>
      </c>
      <c r="OVM1" s="4" t="s">
        <v>13633</v>
      </c>
      <c r="OVN1" s="4" t="s">
        <v>13634</v>
      </c>
      <c r="OVO1" s="4" t="s">
        <v>13635</v>
      </c>
      <c r="OVP1" s="4" t="s">
        <v>13636</v>
      </c>
      <c r="OVQ1" s="4" t="s">
        <v>13637</v>
      </c>
      <c r="OVR1" s="4" t="s">
        <v>13638</v>
      </c>
      <c r="OVS1" s="4" t="s">
        <v>13639</v>
      </c>
      <c r="OVT1" s="4" t="s">
        <v>13640</v>
      </c>
      <c r="OVU1" s="4" t="s">
        <v>13641</v>
      </c>
      <c r="OVV1" s="4" t="s">
        <v>13642</v>
      </c>
      <c r="OVW1" s="4" t="s">
        <v>13643</v>
      </c>
      <c r="OVX1" s="4" t="s">
        <v>13644</v>
      </c>
      <c r="OVY1" s="4" t="s">
        <v>13645</v>
      </c>
      <c r="OVZ1" s="4" t="s">
        <v>13646</v>
      </c>
      <c r="OWA1" s="4" t="s">
        <v>13647</v>
      </c>
      <c r="OWB1" s="4" t="s">
        <v>13648</v>
      </c>
      <c r="OWC1" s="4" t="s">
        <v>13649</v>
      </c>
      <c r="OWD1" s="4" t="s">
        <v>13650</v>
      </c>
      <c r="OWE1" s="4" t="s">
        <v>13651</v>
      </c>
      <c r="OWF1" s="4" t="s">
        <v>13652</v>
      </c>
      <c r="OWG1" s="4" t="s">
        <v>13653</v>
      </c>
      <c r="OWH1" s="4" t="s">
        <v>13654</v>
      </c>
      <c r="OWI1" s="4" t="s">
        <v>13655</v>
      </c>
      <c r="OWJ1" s="4" t="s">
        <v>13656</v>
      </c>
      <c r="OWK1" s="4" t="s">
        <v>13657</v>
      </c>
      <c r="OWL1" s="4" t="s">
        <v>13658</v>
      </c>
      <c r="OWM1" s="4" t="s">
        <v>13659</v>
      </c>
      <c r="OWN1" s="4" t="s">
        <v>13660</v>
      </c>
      <c r="OWO1" s="4" t="s">
        <v>13661</v>
      </c>
      <c r="OWP1" s="4" t="s">
        <v>13662</v>
      </c>
      <c r="OWQ1" s="4" t="s">
        <v>13663</v>
      </c>
      <c r="OWR1" s="4" t="s">
        <v>13664</v>
      </c>
      <c r="OWS1" s="4" t="s">
        <v>13665</v>
      </c>
      <c r="OWT1" s="4" t="s">
        <v>13666</v>
      </c>
      <c r="OWU1" s="4" t="s">
        <v>13667</v>
      </c>
      <c r="OWV1" s="4" t="s">
        <v>13668</v>
      </c>
      <c r="OWW1" s="4" t="s">
        <v>13669</v>
      </c>
      <c r="OWX1" s="4" t="s">
        <v>13670</v>
      </c>
      <c r="OWY1" s="4" t="s">
        <v>13671</v>
      </c>
      <c r="OWZ1" s="4" t="s">
        <v>13672</v>
      </c>
      <c r="OXA1" s="4" t="s">
        <v>13673</v>
      </c>
      <c r="OXB1" s="4" t="s">
        <v>13674</v>
      </c>
      <c r="OXC1" s="4" t="s">
        <v>13675</v>
      </c>
      <c r="OXD1" s="4" t="s">
        <v>13676</v>
      </c>
      <c r="OXE1" s="4" t="s">
        <v>13677</v>
      </c>
      <c r="OXF1" s="4" t="s">
        <v>13678</v>
      </c>
      <c r="OXG1" s="4" t="s">
        <v>13679</v>
      </c>
      <c r="OXH1" s="4" t="s">
        <v>13680</v>
      </c>
      <c r="OXI1" s="4" t="s">
        <v>13681</v>
      </c>
      <c r="OXJ1" s="4" t="s">
        <v>13682</v>
      </c>
      <c r="OXK1" s="4" t="s">
        <v>13683</v>
      </c>
      <c r="OXL1" s="4" t="s">
        <v>13684</v>
      </c>
      <c r="OXM1" s="4" t="s">
        <v>13685</v>
      </c>
      <c r="OXN1" s="4" t="s">
        <v>13686</v>
      </c>
      <c r="OXO1" s="4" t="s">
        <v>13687</v>
      </c>
      <c r="OXP1" s="4" t="s">
        <v>13688</v>
      </c>
      <c r="OXQ1" s="4" t="s">
        <v>13689</v>
      </c>
      <c r="OXR1" s="4" t="s">
        <v>13690</v>
      </c>
      <c r="OXS1" s="4" t="s">
        <v>13691</v>
      </c>
      <c r="OXT1" s="4" t="s">
        <v>13692</v>
      </c>
      <c r="OXU1" s="4" t="s">
        <v>13693</v>
      </c>
      <c r="OXV1" s="4" t="s">
        <v>13694</v>
      </c>
      <c r="OXW1" s="4" t="s">
        <v>13695</v>
      </c>
      <c r="OXX1" s="4" t="s">
        <v>13696</v>
      </c>
      <c r="OXY1" s="4" t="s">
        <v>13697</v>
      </c>
      <c r="OXZ1" s="4" t="s">
        <v>13698</v>
      </c>
      <c r="OYA1" s="4" t="s">
        <v>13699</v>
      </c>
      <c r="OYB1" s="4" t="s">
        <v>13700</v>
      </c>
      <c r="OYC1" s="4" t="s">
        <v>13701</v>
      </c>
      <c r="OYD1" s="4" t="s">
        <v>13702</v>
      </c>
      <c r="OYE1" s="4" t="s">
        <v>13703</v>
      </c>
      <c r="OYF1" s="4" t="s">
        <v>13704</v>
      </c>
      <c r="OYG1" s="4" t="s">
        <v>13705</v>
      </c>
      <c r="OYH1" s="4" t="s">
        <v>13706</v>
      </c>
      <c r="OYI1" s="4" t="s">
        <v>13707</v>
      </c>
      <c r="OYJ1" s="4" t="s">
        <v>13708</v>
      </c>
      <c r="OYK1" s="4" t="s">
        <v>13709</v>
      </c>
      <c r="OYL1" s="4" t="s">
        <v>13710</v>
      </c>
      <c r="OYM1" s="4" t="s">
        <v>13711</v>
      </c>
      <c r="OYN1" s="4" t="s">
        <v>13712</v>
      </c>
      <c r="OYO1" s="4" t="s">
        <v>13713</v>
      </c>
      <c r="OYP1" s="4" t="s">
        <v>13714</v>
      </c>
      <c r="OYQ1" s="4" t="s">
        <v>13715</v>
      </c>
      <c r="OYR1" s="4" t="s">
        <v>13716</v>
      </c>
      <c r="OYS1" s="4" t="s">
        <v>13717</v>
      </c>
      <c r="OYT1" s="4" t="s">
        <v>13718</v>
      </c>
      <c r="OYU1" s="4" t="s">
        <v>13719</v>
      </c>
      <c r="OYV1" s="4" t="s">
        <v>13720</v>
      </c>
      <c r="OYW1" s="4" t="s">
        <v>13721</v>
      </c>
      <c r="OYX1" s="4" t="s">
        <v>13722</v>
      </c>
      <c r="OYY1" s="4" t="s">
        <v>13723</v>
      </c>
      <c r="OYZ1" s="4" t="s">
        <v>13724</v>
      </c>
      <c r="OZA1" s="4" t="s">
        <v>13725</v>
      </c>
      <c r="OZB1" s="4" t="s">
        <v>13726</v>
      </c>
      <c r="OZC1" s="4" t="s">
        <v>13727</v>
      </c>
      <c r="OZD1" s="4" t="s">
        <v>13728</v>
      </c>
      <c r="OZE1" s="4" t="s">
        <v>13729</v>
      </c>
      <c r="OZF1" s="4" t="s">
        <v>13730</v>
      </c>
      <c r="OZG1" s="4" t="s">
        <v>13731</v>
      </c>
      <c r="OZH1" s="4" t="s">
        <v>13732</v>
      </c>
      <c r="OZI1" s="4" t="s">
        <v>13733</v>
      </c>
      <c r="OZJ1" s="4" t="s">
        <v>13734</v>
      </c>
      <c r="OZK1" s="4" t="s">
        <v>13735</v>
      </c>
      <c r="OZL1" s="4" t="s">
        <v>13736</v>
      </c>
      <c r="OZM1" s="4" t="s">
        <v>13737</v>
      </c>
      <c r="OZN1" s="4" t="s">
        <v>13738</v>
      </c>
      <c r="OZO1" s="4" t="s">
        <v>13739</v>
      </c>
      <c r="OZP1" s="4" t="s">
        <v>13740</v>
      </c>
      <c r="OZQ1" s="4" t="s">
        <v>13741</v>
      </c>
      <c r="OZR1" s="4" t="s">
        <v>13742</v>
      </c>
      <c r="OZS1" s="4" t="s">
        <v>13743</v>
      </c>
      <c r="OZT1" s="4" t="s">
        <v>13744</v>
      </c>
      <c r="OZU1" s="4" t="s">
        <v>13745</v>
      </c>
      <c r="OZV1" s="4" t="s">
        <v>13746</v>
      </c>
      <c r="OZW1" s="4" t="s">
        <v>13747</v>
      </c>
      <c r="OZX1" s="4" t="s">
        <v>13748</v>
      </c>
      <c r="OZY1" s="4" t="s">
        <v>13749</v>
      </c>
      <c r="OZZ1" s="4" t="s">
        <v>13750</v>
      </c>
      <c r="PAA1" s="4" t="s">
        <v>13751</v>
      </c>
      <c r="PAB1" s="4" t="s">
        <v>13752</v>
      </c>
      <c r="PAC1" s="4" t="s">
        <v>13753</v>
      </c>
      <c r="PAD1" s="4" t="s">
        <v>13754</v>
      </c>
      <c r="PAE1" s="4" t="s">
        <v>13755</v>
      </c>
      <c r="PAF1" s="4" t="s">
        <v>13756</v>
      </c>
      <c r="PAG1" s="4" t="s">
        <v>13757</v>
      </c>
      <c r="PAH1" s="4" t="s">
        <v>13758</v>
      </c>
      <c r="PAI1" s="4" t="s">
        <v>13759</v>
      </c>
      <c r="PAJ1" s="4" t="s">
        <v>13760</v>
      </c>
      <c r="PAK1" s="4" t="s">
        <v>13761</v>
      </c>
      <c r="PAL1" s="4" t="s">
        <v>13762</v>
      </c>
      <c r="PAM1" s="4" t="s">
        <v>13763</v>
      </c>
      <c r="PAN1" s="4" t="s">
        <v>13764</v>
      </c>
      <c r="PAO1" s="4" t="s">
        <v>13765</v>
      </c>
      <c r="PAP1" s="4" t="s">
        <v>13766</v>
      </c>
      <c r="PAQ1" s="4" t="s">
        <v>13767</v>
      </c>
      <c r="PAR1" s="4" t="s">
        <v>13768</v>
      </c>
      <c r="PAS1" s="4" t="s">
        <v>13769</v>
      </c>
      <c r="PAT1" s="4" t="s">
        <v>13770</v>
      </c>
      <c r="PAU1" s="4" t="s">
        <v>13771</v>
      </c>
      <c r="PAV1" s="4" t="s">
        <v>13772</v>
      </c>
      <c r="PAW1" s="4" t="s">
        <v>13773</v>
      </c>
      <c r="PAX1" s="4" t="s">
        <v>13774</v>
      </c>
      <c r="PAY1" s="4" t="s">
        <v>13775</v>
      </c>
      <c r="PAZ1" s="4" t="s">
        <v>13776</v>
      </c>
      <c r="PBA1" s="4" t="s">
        <v>13777</v>
      </c>
      <c r="PBB1" s="4" t="s">
        <v>13778</v>
      </c>
      <c r="PBC1" s="4" t="s">
        <v>13779</v>
      </c>
      <c r="PBD1" s="4" t="s">
        <v>13780</v>
      </c>
      <c r="PBE1" s="4" t="s">
        <v>13781</v>
      </c>
      <c r="PBF1" s="4" t="s">
        <v>13782</v>
      </c>
      <c r="PBG1" s="4" t="s">
        <v>13783</v>
      </c>
      <c r="PBH1" s="4" t="s">
        <v>13784</v>
      </c>
      <c r="PBI1" s="4" t="s">
        <v>13785</v>
      </c>
      <c r="PBJ1" s="4" t="s">
        <v>13786</v>
      </c>
      <c r="PBK1" s="4" t="s">
        <v>13787</v>
      </c>
      <c r="PBL1" s="4" t="s">
        <v>13788</v>
      </c>
      <c r="PBM1" s="4" t="s">
        <v>13789</v>
      </c>
      <c r="PBN1" s="4" t="s">
        <v>13790</v>
      </c>
      <c r="PBO1" s="4" t="s">
        <v>13791</v>
      </c>
      <c r="PBP1" s="4" t="s">
        <v>13792</v>
      </c>
      <c r="PBQ1" s="4" t="s">
        <v>13793</v>
      </c>
      <c r="PBR1" s="4" t="s">
        <v>13794</v>
      </c>
      <c r="PBS1" s="4" t="s">
        <v>13795</v>
      </c>
      <c r="PBT1" s="4" t="s">
        <v>13796</v>
      </c>
      <c r="PBU1" s="4" t="s">
        <v>13797</v>
      </c>
      <c r="PBV1" s="4" t="s">
        <v>13798</v>
      </c>
      <c r="PBW1" s="4" t="s">
        <v>13799</v>
      </c>
      <c r="PBX1" s="4" t="s">
        <v>13800</v>
      </c>
      <c r="PBY1" s="4" t="s">
        <v>13801</v>
      </c>
      <c r="PBZ1" s="4" t="s">
        <v>13802</v>
      </c>
      <c r="PCA1" s="4" t="s">
        <v>13803</v>
      </c>
      <c r="PCB1" s="4" t="s">
        <v>13804</v>
      </c>
      <c r="PCC1" s="4" t="s">
        <v>13805</v>
      </c>
      <c r="PCD1" s="4" t="s">
        <v>13806</v>
      </c>
      <c r="PCE1" s="4" t="s">
        <v>13807</v>
      </c>
      <c r="PCF1" s="4" t="s">
        <v>13808</v>
      </c>
      <c r="PCG1" s="4" t="s">
        <v>13809</v>
      </c>
      <c r="PCH1" s="4" t="s">
        <v>13810</v>
      </c>
      <c r="PCI1" s="4" t="s">
        <v>13811</v>
      </c>
      <c r="PCJ1" s="4" t="s">
        <v>13812</v>
      </c>
      <c r="PCK1" s="4" t="s">
        <v>13813</v>
      </c>
      <c r="PCL1" s="4" t="s">
        <v>13814</v>
      </c>
      <c r="PCM1" s="4" t="s">
        <v>13815</v>
      </c>
      <c r="PCN1" s="4" t="s">
        <v>13816</v>
      </c>
      <c r="PCO1" s="4" t="s">
        <v>13817</v>
      </c>
      <c r="PCP1" s="4" t="s">
        <v>13818</v>
      </c>
      <c r="PCQ1" s="4" t="s">
        <v>13819</v>
      </c>
      <c r="PCR1" s="4" t="s">
        <v>13820</v>
      </c>
      <c r="PCS1" s="4" t="s">
        <v>13821</v>
      </c>
      <c r="PCT1" s="4" t="s">
        <v>13822</v>
      </c>
      <c r="PCU1" s="4" t="s">
        <v>13823</v>
      </c>
      <c r="PCV1" s="4" t="s">
        <v>13824</v>
      </c>
      <c r="PCW1" s="4" t="s">
        <v>13825</v>
      </c>
      <c r="PCX1" s="4" t="s">
        <v>13826</v>
      </c>
      <c r="PCY1" s="4" t="s">
        <v>13827</v>
      </c>
      <c r="PCZ1" s="4" t="s">
        <v>13828</v>
      </c>
      <c r="PDA1" s="4" t="s">
        <v>13829</v>
      </c>
      <c r="PDB1" s="4" t="s">
        <v>13830</v>
      </c>
      <c r="PDC1" s="4" t="s">
        <v>13831</v>
      </c>
      <c r="PDD1" s="4" t="s">
        <v>13832</v>
      </c>
      <c r="PDE1" s="4" t="s">
        <v>13833</v>
      </c>
      <c r="PDF1" s="4" t="s">
        <v>13834</v>
      </c>
      <c r="PDG1" s="4" t="s">
        <v>13835</v>
      </c>
      <c r="PDH1" s="4" t="s">
        <v>13836</v>
      </c>
      <c r="PDI1" s="4" t="s">
        <v>13837</v>
      </c>
      <c r="PDJ1" s="4" t="s">
        <v>13838</v>
      </c>
      <c r="PDK1" s="4" t="s">
        <v>13839</v>
      </c>
      <c r="PDL1" s="4" t="s">
        <v>13840</v>
      </c>
      <c r="PDM1" s="4" t="s">
        <v>13841</v>
      </c>
      <c r="PDN1" s="4" t="s">
        <v>13842</v>
      </c>
      <c r="PDO1" s="4" t="s">
        <v>13843</v>
      </c>
      <c r="PDP1" s="4" t="s">
        <v>13844</v>
      </c>
      <c r="PDQ1" s="4" t="s">
        <v>13845</v>
      </c>
      <c r="PDR1" s="4" t="s">
        <v>13846</v>
      </c>
      <c r="PDS1" s="4" t="s">
        <v>13847</v>
      </c>
      <c r="PDT1" s="4" t="s">
        <v>13848</v>
      </c>
      <c r="PDU1" s="4" t="s">
        <v>13849</v>
      </c>
      <c r="PDV1" s="4" t="s">
        <v>13850</v>
      </c>
      <c r="PDW1" s="4" t="s">
        <v>13851</v>
      </c>
      <c r="PDX1" s="4" t="s">
        <v>13852</v>
      </c>
      <c r="PDY1" s="4" t="s">
        <v>13853</v>
      </c>
      <c r="PDZ1" s="4" t="s">
        <v>13854</v>
      </c>
      <c r="PEA1" s="4" t="s">
        <v>13855</v>
      </c>
      <c r="PEB1" s="4" t="s">
        <v>13856</v>
      </c>
      <c r="PEC1" s="4" t="s">
        <v>13857</v>
      </c>
      <c r="PED1" s="4" t="s">
        <v>13858</v>
      </c>
      <c r="PEE1" s="4" t="s">
        <v>13859</v>
      </c>
      <c r="PEF1" s="4" t="s">
        <v>13860</v>
      </c>
      <c r="PEG1" s="4" t="s">
        <v>13861</v>
      </c>
      <c r="PEH1" s="4" t="s">
        <v>13862</v>
      </c>
      <c r="PEI1" s="4" t="s">
        <v>13863</v>
      </c>
      <c r="PEJ1" s="4" t="s">
        <v>13864</v>
      </c>
      <c r="PEK1" s="4" t="s">
        <v>13865</v>
      </c>
      <c r="PEL1" s="4" t="s">
        <v>13866</v>
      </c>
      <c r="PEM1" s="4" t="s">
        <v>13867</v>
      </c>
      <c r="PEN1" s="4" t="s">
        <v>13868</v>
      </c>
      <c r="PEO1" s="4" t="s">
        <v>13869</v>
      </c>
      <c r="PEP1" s="4" t="s">
        <v>13870</v>
      </c>
      <c r="PEQ1" s="4" t="s">
        <v>13871</v>
      </c>
      <c r="PER1" s="4" t="s">
        <v>13872</v>
      </c>
      <c r="PES1" s="4" t="s">
        <v>13873</v>
      </c>
      <c r="PET1" s="4" t="s">
        <v>13874</v>
      </c>
      <c r="PEU1" s="4" t="s">
        <v>13875</v>
      </c>
      <c r="PEV1" s="4" t="s">
        <v>13876</v>
      </c>
      <c r="PEW1" s="4" t="s">
        <v>13877</v>
      </c>
      <c r="PEX1" s="4" t="s">
        <v>13878</v>
      </c>
      <c r="PEY1" s="4" t="s">
        <v>13879</v>
      </c>
      <c r="PEZ1" s="4" t="s">
        <v>13880</v>
      </c>
      <c r="PFA1" s="4" t="s">
        <v>13881</v>
      </c>
      <c r="PFB1" s="4" t="s">
        <v>13882</v>
      </c>
      <c r="PFC1" s="4" t="s">
        <v>13883</v>
      </c>
      <c r="PFD1" s="4" t="s">
        <v>13884</v>
      </c>
      <c r="PFE1" s="4" t="s">
        <v>13885</v>
      </c>
      <c r="PFF1" s="4" t="s">
        <v>13886</v>
      </c>
      <c r="PFG1" s="4" t="s">
        <v>13887</v>
      </c>
      <c r="PFH1" s="4" t="s">
        <v>13888</v>
      </c>
      <c r="PFI1" s="4" t="s">
        <v>13889</v>
      </c>
      <c r="PFJ1" s="4" t="s">
        <v>13890</v>
      </c>
      <c r="PFK1" s="4" t="s">
        <v>13891</v>
      </c>
      <c r="PFL1" s="4" t="s">
        <v>13892</v>
      </c>
      <c r="PFM1" s="4" t="s">
        <v>13893</v>
      </c>
      <c r="PFN1" s="4" t="s">
        <v>13894</v>
      </c>
      <c r="PFO1" s="4" t="s">
        <v>13895</v>
      </c>
      <c r="PFP1" s="4" t="s">
        <v>13896</v>
      </c>
      <c r="PFQ1" s="4" t="s">
        <v>13897</v>
      </c>
      <c r="PFR1" s="4" t="s">
        <v>13898</v>
      </c>
      <c r="PFS1" s="4" t="s">
        <v>13899</v>
      </c>
      <c r="PFT1" s="4" t="s">
        <v>13900</v>
      </c>
      <c r="PFU1" s="4" t="s">
        <v>13901</v>
      </c>
      <c r="PFV1" s="4" t="s">
        <v>13902</v>
      </c>
      <c r="PFW1" s="4" t="s">
        <v>13903</v>
      </c>
      <c r="PFX1" s="4" t="s">
        <v>13904</v>
      </c>
      <c r="PFY1" s="4" t="s">
        <v>13905</v>
      </c>
      <c r="PFZ1" s="4" t="s">
        <v>13906</v>
      </c>
      <c r="PGA1" s="4" t="s">
        <v>13907</v>
      </c>
      <c r="PGB1" s="4" t="s">
        <v>13908</v>
      </c>
      <c r="PGC1" s="4" t="s">
        <v>13909</v>
      </c>
      <c r="PGD1" s="4" t="s">
        <v>13910</v>
      </c>
      <c r="PGE1" s="4" t="s">
        <v>13911</v>
      </c>
      <c r="PGF1" s="4" t="s">
        <v>13912</v>
      </c>
      <c r="PGG1" s="4" t="s">
        <v>13913</v>
      </c>
      <c r="PGH1" s="4" t="s">
        <v>13914</v>
      </c>
      <c r="PGI1" s="4" t="s">
        <v>13915</v>
      </c>
      <c r="PGJ1" s="4" t="s">
        <v>13916</v>
      </c>
      <c r="PGK1" s="4" t="s">
        <v>13917</v>
      </c>
      <c r="PGL1" s="4" t="s">
        <v>13918</v>
      </c>
      <c r="PGM1" s="4" t="s">
        <v>13919</v>
      </c>
      <c r="PGN1" s="4" t="s">
        <v>13920</v>
      </c>
      <c r="PGO1" s="4" t="s">
        <v>13921</v>
      </c>
      <c r="PGP1" s="4" t="s">
        <v>13922</v>
      </c>
      <c r="PGQ1" s="4" t="s">
        <v>13923</v>
      </c>
      <c r="PGR1" s="4" t="s">
        <v>13924</v>
      </c>
      <c r="PGS1" s="4" t="s">
        <v>13925</v>
      </c>
      <c r="PGT1" s="4" t="s">
        <v>13926</v>
      </c>
      <c r="PGU1" s="4" t="s">
        <v>13927</v>
      </c>
      <c r="PGV1" s="4" t="s">
        <v>13928</v>
      </c>
      <c r="PGW1" s="4" t="s">
        <v>13929</v>
      </c>
      <c r="PGX1" s="4" t="s">
        <v>13930</v>
      </c>
      <c r="PGY1" s="4" t="s">
        <v>13931</v>
      </c>
      <c r="PGZ1" s="4" t="s">
        <v>13932</v>
      </c>
      <c r="PHA1" s="4" t="s">
        <v>13933</v>
      </c>
      <c r="PHB1" s="4" t="s">
        <v>13934</v>
      </c>
      <c r="PHC1" s="4" t="s">
        <v>13935</v>
      </c>
      <c r="PHD1" s="4" t="s">
        <v>13936</v>
      </c>
      <c r="PHE1" s="4" t="s">
        <v>13937</v>
      </c>
      <c r="PHF1" s="4" t="s">
        <v>13938</v>
      </c>
      <c r="PHG1" s="4" t="s">
        <v>13939</v>
      </c>
      <c r="PHH1" s="4" t="s">
        <v>13940</v>
      </c>
      <c r="PHI1" s="4" t="s">
        <v>13941</v>
      </c>
      <c r="PHJ1" s="4" t="s">
        <v>13942</v>
      </c>
      <c r="PHK1" s="4" t="s">
        <v>13943</v>
      </c>
      <c r="PHL1" s="4" t="s">
        <v>13944</v>
      </c>
      <c r="PHM1" s="4" t="s">
        <v>13945</v>
      </c>
      <c r="PHN1" s="4" t="s">
        <v>13946</v>
      </c>
      <c r="PHO1" s="4" t="s">
        <v>13947</v>
      </c>
      <c r="PHP1" s="4" t="s">
        <v>13948</v>
      </c>
      <c r="PHQ1" s="4" t="s">
        <v>13949</v>
      </c>
      <c r="PHR1" s="4" t="s">
        <v>13950</v>
      </c>
      <c r="PHS1" s="4" t="s">
        <v>13951</v>
      </c>
      <c r="PHT1" s="4" t="s">
        <v>13952</v>
      </c>
      <c r="PHU1" s="4" t="s">
        <v>13953</v>
      </c>
      <c r="PHV1" s="4" t="s">
        <v>13954</v>
      </c>
      <c r="PHW1" s="4" t="s">
        <v>13955</v>
      </c>
      <c r="PHX1" s="4" t="s">
        <v>13956</v>
      </c>
      <c r="PHY1" s="4" t="s">
        <v>13957</v>
      </c>
      <c r="PHZ1" s="4" t="s">
        <v>13958</v>
      </c>
      <c r="PIA1" s="4" t="s">
        <v>13959</v>
      </c>
      <c r="PIB1" s="4" t="s">
        <v>13960</v>
      </c>
      <c r="PIC1" s="4" t="s">
        <v>13961</v>
      </c>
      <c r="PID1" s="4" t="s">
        <v>13962</v>
      </c>
      <c r="PIE1" s="4" t="s">
        <v>13963</v>
      </c>
      <c r="PIF1" s="4" t="s">
        <v>13964</v>
      </c>
      <c r="PIG1" s="4" t="s">
        <v>13965</v>
      </c>
      <c r="PIH1" s="4" t="s">
        <v>13966</v>
      </c>
      <c r="PII1" s="4" t="s">
        <v>13967</v>
      </c>
      <c r="PIJ1" s="4" t="s">
        <v>13968</v>
      </c>
      <c r="PIK1" s="4" t="s">
        <v>13969</v>
      </c>
      <c r="PIL1" s="4" t="s">
        <v>13970</v>
      </c>
      <c r="PIM1" s="4" t="s">
        <v>13971</v>
      </c>
      <c r="PIN1" s="4" t="s">
        <v>13972</v>
      </c>
      <c r="PIO1" s="4" t="s">
        <v>13973</v>
      </c>
      <c r="PIP1" s="4" t="s">
        <v>13974</v>
      </c>
      <c r="PIQ1" s="4" t="s">
        <v>13975</v>
      </c>
      <c r="PIR1" s="4" t="s">
        <v>13976</v>
      </c>
      <c r="PIS1" s="4" t="s">
        <v>13977</v>
      </c>
      <c r="PIT1" s="4" t="s">
        <v>13978</v>
      </c>
      <c r="PIU1" s="4" t="s">
        <v>13979</v>
      </c>
      <c r="PIV1" s="4" t="s">
        <v>13980</v>
      </c>
      <c r="PIW1" s="4" t="s">
        <v>13981</v>
      </c>
      <c r="PIX1" s="4" t="s">
        <v>13982</v>
      </c>
      <c r="PIY1" s="4" t="s">
        <v>13983</v>
      </c>
      <c r="PIZ1" s="4" t="s">
        <v>13984</v>
      </c>
      <c r="PJA1" s="4" t="s">
        <v>13985</v>
      </c>
      <c r="PJB1" s="4" t="s">
        <v>13986</v>
      </c>
      <c r="PJC1" s="4" t="s">
        <v>13987</v>
      </c>
      <c r="PJD1" s="4" t="s">
        <v>13988</v>
      </c>
      <c r="PJE1" s="4" t="s">
        <v>13989</v>
      </c>
      <c r="PJF1" s="4" t="s">
        <v>13990</v>
      </c>
      <c r="PJG1" s="4" t="s">
        <v>13991</v>
      </c>
      <c r="PJH1" s="4" t="s">
        <v>13992</v>
      </c>
      <c r="PJI1" s="4" t="s">
        <v>13993</v>
      </c>
      <c r="PJJ1" s="4" t="s">
        <v>13994</v>
      </c>
      <c r="PJK1" s="4" t="s">
        <v>13995</v>
      </c>
      <c r="PJL1" s="4" t="s">
        <v>13996</v>
      </c>
      <c r="PJM1" s="4" t="s">
        <v>13997</v>
      </c>
      <c r="PJN1" s="4" t="s">
        <v>13998</v>
      </c>
      <c r="PJO1" s="4" t="s">
        <v>13999</v>
      </c>
      <c r="PJP1" s="4" t="s">
        <v>14000</v>
      </c>
      <c r="PJQ1" s="4" t="s">
        <v>14001</v>
      </c>
      <c r="PJR1" s="4" t="s">
        <v>14002</v>
      </c>
      <c r="PJS1" s="4" t="s">
        <v>14003</v>
      </c>
      <c r="PJT1" s="4" t="s">
        <v>14004</v>
      </c>
      <c r="PJU1" s="4" t="s">
        <v>14005</v>
      </c>
      <c r="PJV1" s="4" t="s">
        <v>14006</v>
      </c>
      <c r="PJW1" s="4" t="s">
        <v>14007</v>
      </c>
      <c r="PJX1" s="4" t="s">
        <v>14008</v>
      </c>
      <c r="PJY1" s="4" t="s">
        <v>14009</v>
      </c>
      <c r="PJZ1" s="4" t="s">
        <v>14010</v>
      </c>
      <c r="PKA1" s="4" t="s">
        <v>14011</v>
      </c>
      <c r="PKB1" s="4" t="s">
        <v>14012</v>
      </c>
      <c r="PKC1" s="4" t="s">
        <v>14013</v>
      </c>
      <c r="PKD1" s="4" t="s">
        <v>14014</v>
      </c>
      <c r="PKE1" s="4" t="s">
        <v>14015</v>
      </c>
      <c r="PKF1" s="4" t="s">
        <v>14016</v>
      </c>
      <c r="PKG1" s="4" t="s">
        <v>14017</v>
      </c>
      <c r="PKH1" s="4" t="s">
        <v>14018</v>
      </c>
      <c r="PKI1" s="4" t="s">
        <v>14019</v>
      </c>
      <c r="PKJ1" s="4" t="s">
        <v>14020</v>
      </c>
      <c r="PKK1" s="4" t="s">
        <v>14021</v>
      </c>
      <c r="PKL1" s="4" t="s">
        <v>14022</v>
      </c>
      <c r="PKM1" s="4" t="s">
        <v>14023</v>
      </c>
      <c r="PKN1" s="4" t="s">
        <v>14024</v>
      </c>
      <c r="PKO1" s="4" t="s">
        <v>14025</v>
      </c>
      <c r="PKP1" s="4" t="s">
        <v>14026</v>
      </c>
      <c r="PKQ1" s="4" t="s">
        <v>14027</v>
      </c>
      <c r="PKR1" s="4" t="s">
        <v>14028</v>
      </c>
      <c r="PKS1" s="4" t="s">
        <v>14029</v>
      </c>
      <c r="PKT1" s="4" t="s">
        <v>14030</v>
      </c>
      <c r="PKU1" s="4" t="s">
        <v>14031</v>
      </c>
      <c r="PKV1" s="4" t="s">
        <v>14032</v>
      </c>
      <c r="PKW1" s="4" t="s">
        <v>14033</v>
      </c>
      <c r="PKX1" s="4" t="s">
        <v>14034</v>
      </c>
      <c r="PKY1" s="4" t="s">
        <v>14035</v>
      </c>
      <c r="PKZ1" s="4" t="s">
        <v>14036</v>
      </c>
      <c r="PLA1" s="4" t="s">
        <v>14037</v>
      </c>
      <c r="PLB1" s="4" t="s">
        <v>14038</v>
      </c>
      <c r="PLC1" s="4" t="s">
        <v>14039</v>
      </c>
      <c r="PLD1" s="4" t="s">
        <v>14040</v>
      </c>
      <c r="PLE1" s="4" t="s">
        <v>14041</v>
      </c>
      <c r="PLF1" s="4" t="s">
        <v>14042</v>
      </c>
      <c r="PLG1" s="4" t="s">
        <v>14043</v>
      </c>
      <c r="PLH1" s="4" t="s">
        <v>14044</v>
      </c>
      <c r="PLI1" s="4" t="s">
        <v>14045</v>
      </c>
      <c r="PLJ1" s="4" t="s">
        <v>14046</v>
      </c>
      <c r="PLK1" s="4" t="s">
        <v>14047</v>
      </c>
      <c r="PLL1" s="4" t="s">
        <v>14048</v>
      </c>
      <c r="PLM1" s="4" t="s">
        <v>14049</v>
      </c>
      <c r="PLN1" s="4" t="s">
        <v>14050</v>
      </c>
      <c r="PLO1" s="4" t="s">
        <v>14051</v>
      </c>
      <c r="PLP1" s="4" t="s">
        <v>14052</v>
      </c>
      <c r="PLQ1" s="4" t="s">
        <v>14053</v>
      </c>
      <c r="PLR1" s="4" t="s">
        <v>14054</v>
      </c>
      <c r="PLS1" s="4" t="s">
        <v>14055</v>
      </c>
      <c r="PLT1" s="4" t="s">
        <v>14056</v>
      </c>
      <c r="PLU1" s="4" t="s">
        <v>14057</v>
      </c>
      <c r="PLV1" s="4" t="s">
        <v>14058</v>
      </c>
      <c r="PLW1" s="4" t="s">
        <v>14059</v>
      </c>
      <c r="PLX1" s="4" t="s">
        <v>14060</v>
      </c>
      <c r="PLY1" s="4" t="s">
        <v>14061</v>
      </c>
      <c r="PLZ1" s="4" t="s">
        <v>14062</v>
      </c>
      <c r="PMA1" s="4" t="s">
        <v>14063</v>
      </c>
      <c r="PMB1" s="4" t="s">
        <v>14064</v>
      </c>
      <c r="PMC1" s="4" t="s">
        <v>14065</v>
      </c>
      <c r="PMD1" s="4" t="s">
        <v>14066</v>
      </c>
      <c r="PME1" s="4" t="s">
        <v>14067</v>
      </c>
      <c r="PMF1" s="4" t="s">
        <v>14068</v>
      </c>
      <c r="PMG1" s="4" t="s">
        <v>14069</v>
      </c>
      <c r="PMH1" s="4" t="s">
        <v>14070</v>
      </c>
      <c r="PMI1" s="4" t="s">
        <v>14071</v>
      </c>
      <c r="PMJ1" s="4" t="s">
        <v>14072</v>
      </c>
      <c r="PMK1" s="4" t="s">
        <v>14073</v>
      </c>
      <c r="PML1" s="4" t="s">
        <v>14074</v>
      </c>
      <c r="PMM1" s="4" t="s">
        <v>14075</v>
      </c>
      <c r="PMN1" s="4" t="s">
        <v>14076</v>
      </c>
      <c r="PMO1" s="4" t="s">
        <v>14077</v>
      </c>
      <c r="PMP1" s="4" t="s">
        <v>14078</v>
      </c>
      <c r="PMQ1" s="4" t="s">
        <v>14079</v>
      </c>
      <c r="PMR1" s="4" t="s">
        <v>14080</v>
      </c>
      <c r="PMS1" s="4" t="s">
        <v>14081</v>
      </c>
      <c r="PMT1" s="4" t="s">
        <v>14082</v>
      </c>
      <c r="PMU1" s="4" t="s">
        <v>14083</v>
      </c>
      <c r="PMV1" s="4" t="s">
        <v>14084</v>
      </c>
      <c r="PMW1" s="4" t="s">
        <v>14085</v>
      </c>
      <c r="PMX1" s="4" t="s">
        <v>14086</v>
      </c>
      <c r="PMY1" s="4" t="s">
        <v>14087</v>
      </c>
      <c r="PMZ1" s="4" t="s">
        <v>14088</v>
      </c>
      <c r="PNA1" s="4" t="s">
        <v>14089</v>
      </c>
      <c r="PNB1" s="4" t="s">
        <v>14090</v>
      </c>
      <c r="PNC1" s="4" t="s">
        <v>14091</v>
      </c>
      <c r="PND1" s="4" t="s">
        <v>14092</v>
      </c>
      <c r="PNE1" s="4" t="s">
        <v>14093</v>
      </c>
      <c r="PNF1" s="4" t="s">
        <v>14094</v>
      </c>
      <c r="PNG1" s="4" t="s">
        <v>14095</v>
      </c>
      <c r="PNH1" s="4" t="s">
        <v>14096</v>
      </c>
      <c r="PNI1" s="4" t="s">
        <v>14097</v>
      </c>
      <c r="PNJ1" s="4" t="s">
        <v>14098</v>
      </c>
      <c r="PNK1" s="4" t="s">
        <v>14099</v>
      </c>
      <c r="PNL1" s="4" t="s">
        <v>14100</v>
      </c>
      <c r="PNM1" s="4" t="s">
        <v>14101</v>
      </c>
      <c r="PNN1" s="4" t="s">
        <v>14102</v>
      </c>
      <c r="PNO1" s="4" t="s">
        <v>14103</v>
      </c>
      <c r="PNP1" s="4" t="s">
        <v>14104</v>
      </c>
      <c r="PNQ1" s="4" t="s">
        <v>14105</v>
      </c>
      <c r="PNR1" s="4" t="s">
        <v>14106</v>
      </c>
      <c r="PNS1" s="4" t="s">
        <v>14107</v>
      </c>
      <c r="PNT1" s="4" t="s">
        <v>14108</v>
      </c>
      <c r="PNU1" s="4" t="s">
        <v>14109</v>
      </c>
      <c r="PNV1" s="4" t="s">
        <v>14110</v>
      </c>
      <c r="PNW1" s="4" t="s">
        <v>14111</v>
      </c>
      <c r="PNX1" s="4" t="s">
        <v>14112</v>
      </c>
      <c r="PNY1" s="4" t="s">
        <v>14113</v>
      </c>
      <c r="PNZ1" s="4" t="s">
        <v>14114</v>
      </c>
      <c r="POA1" s="4" t="s">
        <v>14115</v>
      </c>
      <c r="POB1" s="4" t="s">
        <v>14116</v>
      </c>
      <c r="POC1" s="4" t="s">
        <v>14117</v>
      </c>
      <c r="POD1" s="4" t="s">
        <v>14118</v>
      </c>
      <c r="POE1" s="4" t="s">
        <v>14119</v>
      </c>
      <c r="POF1" s="4" t="s">
        <v>14120</v>
      </c>
      <c r="POG1" s="4" t="s">
        <v>14121</v>
      </c>
      <c r="POH1" s="4" t="s">
        <v>14122</v>
      </c>
      <c r="POI1" s="4" t="s">
        <v>14123</v>
      </c>
      <c r="POJ1" s="4" t="s">
        <v>14124</v>
      </c>
      <c r="POK1" s="4" t="s">
        <v>14125</v>
      </c>
      <c r="POL1" s="4" t="s">
        <v>14126</v>
      </c>
      <c r="POM1" s="4" t="s">
        <v>14127</v>
      </c>
      <c r="PON1" s="4" t="s">
        <v>14128</v>
      </c>
      <c r="POO1" s="4" t="s">
        <v>14129</v>
      </c>
      <c r="POP1" s="4" t="s">
        <v>14130</v>
      </c>
      <c r="POQ1" s="4" t="s">
        <v>14131</v>
      </c>
      <c r="POR1" s="4" t="s">
        <v>14132</v>
      </c>
      <c r="POS1" s="4" t="s">
        <v>14133</v>
      </c>
      <c r="POT1" s="4" t="s">
        <v>14134</v>
      </c>
      <c r="POU1" s="4" t="s">
        <v>14135</v>
      </c>
      <c r="POV1" s="4" t="s">
        <v>14136</v>
      </c>
      <c r="POW1" s="4" t="s">
        <v>14137</v>
      </c>
      <c r="POX1" s="4" t="s">
        <v>14138</v>
      </c>
      <c r="POY1" s="4" t="s">
        <v>14139</v>
      </c>
      <c r="POZ1" s="4" t="s">
        <v>14140</v>
      </c>
      <c r="PPA1" s="4" t="s">
        <v>14141</v>
      </c>
      <c r="PPB1" s="4" t="s">
        <v>14142</v>
      </c>
      <c r="PPC1" s="4" t="s">
        <v>14143</v>
      </c>
      <c r="PPD1" s="4" t="s">
        <v>14144</v>
      </c>
      <c r="PPE1" s="4" t="s">
        <v>14145</v>
      </c>
      <c r="PPF1" s="4" t="s">
        <v>14146</v>
      </c>
      <c r="PPG1" s="4" t="s">
        <v>14147</v>
      </c>
      <c r="PPH1" s="4" t="s">
        <v>14148</v>
      </c>
      <c r="PPI1" s="4" t="s">
        <v>14149</v>
      </c>
      <c r="PPJ1" s="4" t="s">
        <v>14150</v>
      </c>
      <c r="PPK1" s="4" t="s">
        <v>14151</v>
      </c>
      <c r="PPL1" s="4" t="s">
        <v>14152</v>
      </c>
      <c r="PPM1" s="4" t="s">
        <v>14153</v>
      </c>
      <c r="PPN1" s="4" t="s">
        <v>14154</v>
      </c>
      <c r="PPO1" s="4" t="s">
        <v>14155</v>
      </c>
      <c r="PPP1" s="4" t="s">
        <v>14156</v>
      </c>
      <c r="PPQ1" s="4" t="s">
        <v>14157</v>
      </c>
      <c r="PPR1" s="4" t="s">
        <v>14158</v>
      </c>
      <c r="PPS1" s="4" t="s">
        <v>14159</v>
      </c>
      <c r="PPT1" s="4" t="s">
        <v>14160</v>
      </c>
      <c r="PPU1" s="4" t="s">
        <v>14161</v>
      </c>
      <c r="PPV1" s="4" t="s">
        <v>14162</v>
      </c>
      <c r="PPW1" s="4" t="s">
        <v>14163</v>
      </c>
      <c r="PPX1" s="4" t="s">
        <v>14164</v>
      </c>
      <c r="PPY1" s="4" t="s">
        <v>14165</v>
      </c>
      <c r="PPZ1" s="4" t="s">
        <v>14166</v>
      </c>
      <c r="PQA1" s="4" t="s">
        <v>14167</v>
      </c>
      <c r="PQB1" s="4" t="s">
        <v>14168</v>
      </c>
      <c r="PQC1" s="4" t="s">
        <v>14169</v>
      </c>
      <c r="PQD1" s="4" t="s">
        <v>14170</v>
      </c>
      <c r="PQE1" s="4" t="s">
        <v>14171</v>
      </c>
      <c r="PQF1" s="4" t="s">
        <v>14172</v>
      </c>
      <c r="PQG1" s="4" t="s">
        <v>14173</v>
      </c>
      <c r="PQH1" s="4" t="s">
        <v>14174</v>
      </c>
      <c r="PQI1" s="4" t="s">
        <v>14175</v>
      </c>
      <c r="PQJ1" s="4" t="s">
        <v>14176</v>
      </c>
      <c r="PQK1" s="4" t="s">
        <v>14177</v>
      </c>
      <c r="PQL1" s="4" t="s">
        <v>14178</v>
      </c>
      <c r="PQM1" s="4" t="s">
        <v>14179</v>
      </c>
      <c r="PQN1" s="4" t="s">
        <v>14180</v>
      </c>
      <c r="PQO1" s="4" t="s">
        <v>14181</v>
      </c>
      <c r="PQP1" s="4" t="s">
        <v>14182</v>
      </c>
      <c r="PQQ1" s="4" t="s">
        <v>14183</v>
      </c>
      <c r="PQR1" s="4" t="s">
        <v>14184</v>
      </c>
      <c r="PQS1" s="4" t="s">
        <v>14185</v>
      </c>
      <c r="PQT1" s="4" t="s">
        <v>14186</v>
      </c>
      <c r="PQU1" s="4" t="s">
        <v>14187</v>
      </c>
      <c r="PQV1" s="4" t="s">
        <v>14188</v>
      </c>
      <c r="PQW1" s="4" t="s">
        <v>14189</v>
      </c>
      <c r="PQX1" s="4" t="s">
        <v>14190</v>
      </c>
      <c r="PQY1" s="4" t="s">
        <v>14191</v>
      </c>
      <c r="PQZ1" s="4" t="s">
        <v>14192</v>
      </c>
      <c r="PRA1" s="4" t="s">
        <v>14193</v>
      </c>
      <c r="PRB1" s="4" t="s">
        <v>14194</v>
      </c>
      <c r="PRC1" s="4" t="s">
        <v>14195</v>
      </c>
      <c r="PRD1" s="4" t="s">
        <v>14196</v>
      </c>
      <c r="PRE1" s="4" t="s">
        <v>14197</v>
      </c>
      <c r="PRF1" s="4" t="s">
        <v>14198</v>
      </c>
      <c r="PRG1" s="4" t="s">
        <v>14199</v>
      </c>
      <c r="PRH1" s="4" t="s">
        <v>14200</v>
      </c>
      <c r="PRI1" s="4" t="s">
        <v>14201</v>
      </c>
      <c r="PRJ1" s="4" t="s">
        <v>14202</v>
      </c>
      <c r="PRK1" s="4" t="s">
        <v>14203</v>
      </c>
      <c r="PRL1" s="4" t="s">
        <v>14204</v>
      </c>
      <c r="PRM1" s="4" t="s">
        <v>14205</v>
      </c>
      <c r="PRN1" s="4" t="s">
        <v>14206</v>
      </c>
      <c r="PRO1" s="4" t="s">
        <v>14207</v>
      </c>
      <c r="PRP1" s="4" t="s">
        <v>14208</v>
      </c>
      <c r="PRQ1" s="4" t="s">
        <v>14209</v>
      </c>
      <c r="PRR1" s="4" t="s">
        <v>14210</v>
      </c>
      <c r="PRS1" s="4" t="s">
        <v>14211</v>
      </c>
      <c r="PRT1" s="4" t="s">
        <v>14212</v>
      </c>
      <c r="PRU1" s="4" t="s">
        <v>14213</v>
      </c>
      <c r="PRV1" s="4" t="s">
        <v>14214</v>
      </c>
      <c r="PRW1" s="4" t="s">
        <v>14215</v>
      </c>
      <c r="PRX1" s="4" t="s">
        <v>14216</v>
      </c>
      <c r="PRY1" s="4" t="s">
        <v>14217</v>
      </c>
      <c r="PRZ1" s="4" t="s">
        <v>14218</v>
      </c>
      <c r="PSA1" s="4" t="s">
        <v>14219</v>
      </c>
      <c r="PSB1" s="4" t="s">
        <v>14220</v>
      </c>
      <c r="PSC1" s="4" t="s">
        <v>14221</v>
      </c>
      <c r="PSD1" s="4" t="s">
        <v>14222</v>
      </c>
      <c r="PSE1" s="4" t="s">
        <v>14223</v>
      </c>
      <c r="PSF1" s="4" t="s">
        <v>14224</v>
      </c>
      <c r="PSG1" s="4" t="s">
        <v>14225</v>
      </c>
      <c r="PSH1" s="4" t="s">
        <v>14226</v>
      </c>
      <c r="PSI1" s="4" t="s">
        <v>14227</v>
      </c>
      <c r="PSJ1" s="4" t="s">
        <v>14228</v>
      </c>
      <c r="PSK1" s="4" t="s">
        <v>14229</v>
      </c>
      <c r="PSL1" s="4" t="s">
        <v>14230</v>
      </c>
      <c r="PSM1" s="4" t="s">
        <v>14231</v>
      </c>
      <c r="PSN1" s="4" t="s">
        <v>14232</v>
      </c>
      <c r="PSO1" s="4" t="s">
        <v>14233</v>
      </c>
      <c r="PSP1" s="4" t="s">
        <v>14234</v>
      </c>
      <c r="PSQ1" s="4" t="s">
        <v>14235</v>
      </c>
      <c r="PSR1" s="4" t="s">
        <v>14236</v>
      </c>
      <c r="PSS1" s="4" t="s">
        <v>14237</v>
      </c>
      <c r="PST1" s="4" t="s">
        <v>14238</v>
      </c>
      <c r="PSU1" s="4" t="s">
        <v>14239</v>
      </c>
      <c r="PSV1" s="4" t="s">
        <v>14240</v>
      </c>
      <c r="PSW1" s="4" t="s">
        <v>14241</v>
      </c>
      <c r="PSX1" s="4" t="s">
        <v>14242</v>
      </c>
      <c r="PSY1" s="4" t="s">
        <v>14243</v>
      </c>
      <c r="PSZ1" s="4" t="s">
        <v>14244</v>
      </c>
      <c r="PTA1" s="4" t="s">
        <v>14245</v>
      </c>
      <c r="PTB1" s="4" t="s">
        <v>14246</v>
      </c>
      <c r="PTC1" s="4" t="s">
        <v>14247</v>
      </c>
      <c r="PTD1" s="4" t="s">
        <v>14248</v>
      </c>
      <c r="PTE1" s="4" t="s">
        <v>14249</v>
      </c>
      <c r="PTF1" s="4" t="s">
        <v>14250</v>
      </c>
      <c r="PTG1" s="4" t="s">
        <v>14251</v>
      </c>
      <c r="PTH1" s="4" t="s">
        <v>14252</v>
      </c>
      <c r="PTI1" s="4" t="s">
        <v>14253</v>
      </c>
      <c r="PTJ1" s="4" t="s">
        <v>14254</v>
      </c>
      <c r="PTK1" s="4" t="s">
        <v>14255</v>
      </c>
      <c r="PTL1" s="4" t="s">
        <v>14256</v>
      </c>
      <c r="PTM1" s="4" t="s">
        <v>14257</v>
      </c>
      <c r="PTN1" s="4" t="s">
        <v>14258</v>
      </c>
      <c r="PTO1" s="4" t="s">
        <v>14259</v>
      </c>
      <c r="PTP1" s="4" t="s">
        <v>14260</v>
      </c>
      <c r="PTQ1" s="4" t="s">
        <v>14261</v>
      </c>
      <c r="PTR1" s="4" t="s">
        <v>14262</v>
      </c>
      <c r="PTS1" s="4" t="s">
        <v>14263</v>
      </c>
      <c r="PTT1" s="4" t="s">
        <v>14264</v>
      </c>
      <c r="PTU1" s="4" t="s">
        <v>14265</v>
      </c>
      <c r="PTV1" s="4" t="s">
        <v>14266</v>
      </c>
      <c r="PTW1" s="4" t="s">
        <v>14267</v>
      </c>
      <c r="PTX1" s="4" t="s">
        <v>14268</v>
      </c>
      <c r="PTY1" s="4" t="s">
        <v>14269</v>
      </c>
      <c r="PTZ1" s="4" t="s">
        <v>14270</v>
      </c>
      <c r="PUA1" s="4" t="s">
        <v>14271</v>
      </c>
      <c r="PUB1" s="4" t="s">
        <v>14272</v>
      </c>
      <c r="PUC1" s="4" t="s">
        <v>14273</v>
      </c>
      <c r="PUD1" s="4" t="s">
        <v>14274</v>
      </c>
      <c r="PUE1" s="4" t="s">
        <v>14275</v>
      </c>
      <c r="PUF1" s="4" t="s">
        <v>14276</v>
      </c>
      <c r="PUG1" s="4" t="s">
        <v>14277</v>
      </c>
      <c r="PUH1" s="4" t="s">
        <v>14278</v>
      </c>
      <c r="PUI1" s="4" t="s">
        <v>14279</v>
      </c>
      <c r="PUJ1" s="4" t="s">
        <v>14280</v>
      </c>
      <c r="PUK1" s="4" t="s">
        <v>14281</v>
      </c>
      <c r="PUL1" s="4" t="s">
        <v>14282</v>
      </c>
      <c r="PUM1" s="4" t="s">
        <v>14283</v>
      </c>
      <c r="PUN1" s="4" t="s">
        <v>14284</v>
      </c>
      <c r="PUO1" s="4" t="s">
        <v>14285</v>
      </c>
      <c r="PUP1" s="4" t="s">
        <v>14286</v>
      </c>
      <c r="PUQ1" s="4" t="s">
        <v>14287</v>
      </c>
      <c r="PUR1" s="4" t="s">
        <v>14288</v>
      </c>
      <c r="PUS1" s="4" t="s">
        <v>14289</v>
      </c>
      <c r="PUT1" s="4" t="s">
        <v>14290</v>
      </c>
      <c r="PUU1" s="4" t="s">
        <v>14291</v>
      </c>
      <c r="PUV1" s="4" t="s">
        <v>14292</v>
      </c>
      <c r="PUW1" s="4" t="s">
        <v>14293</v>
      </c>
      <c r="PUX1" s="4" t="s">
        <v>14294</v>
      </c>
      <c r="PUY1" s="4" t="s">
        <v>14295</v>
      </c>
      <c r="PUZ1" s="4" t="s">
        <v>14296</v>
      </c>
      <c r="PVA1" s="4" t="s">
        <v>14297</v>
      </c>
      <c r="PVB1" s="4" t="s">
        <v>14298</v>
      </c>
      <c r="PVC1" s="4" t="s">
        <v>14299</v>
      </c>
      <c r="PVD1" s="4" t="s">
        <v>14300</v>
      </c>
      <c r="PVE1" s="4" t="s">
        <v>14301</v>
      </c>
      <c r="PVF1" s="4" t="s">
        <v>14302</v>
      </c>
      <c r="PVG1" s="4" t="s">
        <v>14303</v>
      </c>
      <c r="PVH1" s="4" t="s">
        <v>14304</v>
      </c>
      <c r="PVI1" s="4" t="s">
        <v>14305</v>
      </c>
      <c r="PVJ1" s="4" t="s">
        <v>14306</v>
      </c>
      <c r="PVK1" s="4" t="s">
        <v>14307</v>
      </c>
      <c r="PVL1" s="4" t="s">
        <v>14308</v>
      </c>
      <c r="PVM1" s="4" t="s">
        <v>14309</v>
      </c>
      <c r="PVN1" s="4" t="s">
        <v>14310</v>
      </c>
      <c r="PVO1" s="4" t="s">
        <v>14311</v>
      </c>
      <c r="PVP1" s="4" t="s">
        <v>14312</v>
      </c>
      <c r="PVQ1" s="4" t="s">
        <v>14313</v>
      </c>
      <c r="PVR1" s="4" t="s">
        <v>14314</v>
      </c>
      <c r="PVS1" s="4" t="s">
        <v>14315</v>
      </c>
      <c r="PVT1" s="4" t="s">
        <v>14316</v>
      </c>
      <c r="PVU1" s="4" t="s">
        <v>14317</v>
      </c>
      <c r="PVV1" s="4" t="s">
        <v>14318</v>
      </c>
      <c r="PVW1" s="4" t="s">
        <v>14319</v>
      </c>
      <c r="PVX1" s="4" t="s">
        <v>14320</v>
      </c>
      <c r="PVY1" s="4" t="s">
        <v>14321</v>
      </c>
      <c r="PVZ1" s="4" t="s">
        <v>14322</v>
      </c>
      <c r="PWA1" s="4" t="s">
        <v>14323</v>
      </c>
      <c r="PWB1" s="4" t="s">
        <v>14324</v>
      </c>
      <c r="PWC1" s="4" t="s">
        <v>14325</v>
      </c>
      <c r="PWD1" s="4" t="s">
        <v>14326</v>
      </c>
      <c r="PWE1" s="4" t="s">
        <v>14327</v>
      </c>
      <c r="PWF1" s="4" t="s">
        <v>14328</v>
      </c>
      <c r="PWG1" s="4" t="s">
        <v>14329</v>
      </c>
      <c r="PWH1" s="4" t="s">
        <v>14330</v>
      </c>
      <c r="PWI1" s="4" t="s">
        <v>14331</v>
      </c>
      <c r="PWJ1" s="4" t="s">
        <v>14332</v>
      </c>
      <c r="PWK1" s="4" t="s">
        <v>14333</v>
      </c>
      <c r="PWL1" s="4" t="s">
        <v>14334</v>
      </c>
      <c r="PWM1" s="4" t="s">
        <v>14335</v>
      </c>
      <c r="PWN1" s="4" t="s">
        <v>14336</v>
      </c>
      <c r="PWO1" s="4" t="s">
        <v>14337</v>
      </c>
      <c r="PWP1" s="4" t="s">
        <v>14338</v>
      </c>
      <c r="PWQ1" s="4" t="s">
        <v>14339</v>
      </c>
      <c r="PWR1" s="4" t="s">
        <v>14340</v>
      </c>
      <c r="PWS1" s="4" t="s">
        <v>14341</v>
      </c>
      <c r="PWT1" s="4" t="s">
        <v>14342</v>
      </c>
      <c r="PWU1" s="4" t="s">
        <v>14343</v>
      </c>
      <c r="PWV1" s="4" t="s">
        <v>14344</v>
      </c>
      <c r="PWW1" s="4" t="s">
        <v>14345</v>
      </c>
      <c r="PWX1" s="4" t="s">
        <v>14346</v>
      </c>
      <c r="PWY1" s="4" t="s">
        <v>14347</v>
      </c>
      <c r="PWZ1" s="4" t="s">
        <v>14348</v>
      </c>
      <c r="PXA1" s="4" t="s">
        <v>14349</v>
      </c>
      <c r="PXB1" s="4" t="s">
        <v>14350</v>
      </c>
      <c r="PXC1" s="4" t="s">
        <v>14351</v>
      </c>
      <c r="PXD1" s="4" t="s">
        <v>14352</v>
      </c>
      <c r="PXE1" s="4" t="s">
        <v>14353</v>
      </c>
      <c r="PXF1" s="4" t="s">
        <v>14354</v>
      </c>
      <c r="PXG1" s="4" t="s">
        <v>14355</v>
      </c>
      <c r="PXH1" s="4" t="s">
        <v>14356</v>
      </c>
      <c r="PXI1" s="4" t="s">
        <v>14357</v>
      </c>
      <c r="PXJ1" s="4" t="s">
        <v>14358</v>
      </c>
      <c r="PXK1" s="4" t="s">
        <v>14359</v>
      </c>
      <c r="PXL1" s="4" t="s">
        <v>14360</v>
      </c>
      <c r="PXM1" s="4" t="s">
        <v>14361</v>
      </c>
      <c r="PXN1" s="4" t="s">
        <v>14362</v>
      </c>
      <c r="PXO1" s="4" t="s">
        <v>14363</v>
      </c>
      <c r="PXP1" s="4" t="s">
        <v>14364</v>
      </c>
      <c r="PXQ1" s="4" t="s">
        <v>14365</v>
      </c>
      <c r="PXR1" s="4" t="s">
        <v>14366</v>
      </c>
      <c r="PXS1" s="4" t="s">
        <v>14367</v>
      </c>
      <c r="PXT1" s="4" t="s">
        <v>14368</v>
      </c>
      <c r="PXU1" s="4" t="s">
        <v>14369</v>
      </c>
      <c r="PXV1" s="4" t="s">
        <v>14370</v>
      </c>
      <c r="PXW1" s="4" t="s">
        <v>14371</v>
      </c>
      <c r="PXX1" s="4" t="s">
        <v>14372</v>
      </c>
      <c r="PXY1" s="4" t="s">
        <v>14373</v>
      </c>
      <c r="PXZ1" s="4" t="s">
        <v>14374</v>
      </c>
      <c r="PYA1" s="4" t="s">
        <v>14375</v>
      </c>
      <c r="PYB1" s="4" t="s">
        <v>14376</v>
      </c>
      <c r="PYC1" s="4" t="s">
        <v>14377</v>
      </c>
      <c r="PYD1" s="4" t="s">
        <v>14378</v>
      </c>
      <c r="PYE1" s="4" t="s">
        <v>14379</v>
      </c>
      <c r="PYF1" s="4" t="s">
        <v>14380</v>
      </c>
      <c r="PYG1" s="4" t="s">
        <v>14381</v>
      </c>
      <c r="PYH1" s="4" t="s">
        <v>14382</v>
      </c>
      <c r="PYI1" s="4" t="s">
        <v>14383</v>
      </c>
      <c r="PYJ1" s="4" t="s">
        <v>14384</v>
      </c>
      <c r="PYK1" s="4" t="s">
        <v>14385</v>
      </c>
      <c r="PYL1" s="4" t="s">
        <v>14386</v>
      </c>
      <c r="PYM1" s="4" t="s">
        <v>14387</v>
      </c>
      <c r="PYN1" s="4" t="s">
        <v>14388</v>
      </c>
      <c r="PYO1" s="4" t="s">
        <v>14389</v>
      </c>
      <c r="PYP1" s="4" t="s">
        <v>14390</v>
      </c>
      <c r="PYQ1" s="4" t="s">
        <v>14391</v>
      </c>
      <c r="PYR1" s="4" t="s">
        <v>14392</v>
      </c>
      <c r="PYS1" s="4" t="s">
        <v>14393</v>
      </c>
      <c r="PYT1" s="4" t="s">
        <v>14394</v>
      </c>
      <c r="PYU1" s="4" t="s">
        <v>14395</v>
      </c>
      <c r="PYV1" s="4" t="s">
        <v>14396</v>
      </c>
      <c r="PYW1" s="4" t="s">
        <v>14397</v>
      </c>
      <c r="PYX1" s="4" t="s">
        <v>14398</v>
      </c>
      <c r="PYY1" s="4" t="s">
        <v>14399</v>
      </c>
      <c r="PYZ1" s="4" t="s">
        <v>14400</v>
      </c>
      <c r="PZA1" s="4" t="s">
        <v>14401</v>
      </c>
      <c r="PZB1" s="4" t="s">
        <v>14402</v>
      </c>
      <c r="PZC1" s="4" t="s">
        <v>14403</v>
      </c>
      <c r="PZD1" s="4" t="s">
        <v>14404</v>
      </c>
      <c r="PZE1" s="4" t="s">
        <v>14405</v>
      </c>
      <c r="PZF1" s="4" t="s">
        <v>14406</v>
      </c>
      <c r="PZG1" s="4" t="s">
        <v>14407</v>
      </c>
      <c r="PZH1" s="4" t="s">
        <v>14408</v>
      </c>
      <c r="PZI1" s="4" t="s">
        <v>14409</v>
      </c>
      <c r="PZJ1" s="4" t="s">
        <v>14410</v>
      </c>
      <c r="PZK1" s="4" t="s">
        <v>14411</v>
      </c>
      <c r="PZL1" s="4" t="s">
        <v>14412</v>
      </c>
      <c r="PZM1" s="4" t="s">
        <v>14413</v>
      </c>
      <c r="PZN1" s="4" t="s">
        <v>14414</v>
      </c>
      <c r="PZO1" s="4" t="s">
        <v>14415</v>
      </c>
      <c r="PZP1" s="4" t="s">
        <v>14416</v>
      </c>
      <c r="PZQ1" s="4" t="s">
        <v>14417</v>
      </c>
      <c r="PZR1" s="4" t="s">
        <v>14418</v>
      </c>
      <c r="PZS1" s="4" t="s">
        <v>14419</v>
      </c>
      <c r="PZT1" s="4" t="s">
        <v>14420</v>
      </c>
      <c r="PZU1" s="4" t="s">
        <v>14421</v>
      </c>
      <c r="PZV1" s="4" t="s">
        <v>14422</v>
      </c>
      <c r="PZW1" s="4" t="s">
        <v>14423</v>
      </c>
      <c r="PZX1" s="4" t="s">
        <v>14424</v>
      </c>
      <c r="PZY1" s="4" t="s">
        <v>14425</v>
      </c>
      <c r="PZZ1" s="4" t="s">
        <v>14426</v>
      </c>
      <c r="QAA1" s="4" t="s">
        <v>14427</v>
      </c>
      <c r="QAB1" s="4" t="s">
        <v>14428</v>
      </c>
      <c r="QAC1" s="4" t="s">
        <v>14429</v>
      </c>
      <c r="QAD1" s="4" t="s">
        <v>14430</v>
      </c>
      <c r="QAE1" s="4" t="s">
        <v>14431</v>
      </c>
      <c r="QAF1" s="4" t="s">
        <v>14432</v>
      </c>
      <c r="QAG1" s="4" t="s">
        <v>14433</v>
      </c>
      <c r="QAH1" s="4" t="s">
        <v>14434</v>
      </c>
      <c r="QAI1" s="4" t="s">
        <v>14435</v>
      </c>
      <c r="QAJ1" s="4" t="s">
        <v>14436</v>
      </c>
      <c r="QAK1" s="4" t="s">
        <v>14437</v>
      </c>
      <c r="QAL1" s="4" t="s">
        <v>14438</v>
      </c>
      <c r="QAM1" s="4" t="s">
        <v>14439</v>
      </c>
      <c r="QAN1" s="4" t="s">
        <v>14440</v>
      </c>
      <c r="QAO1" s="4" t="s">
        <v>14441</v>
      </c>
      <c r="QAP1" s="4" t="s">
        <v>14442</v>
      </c>
      <c r="QAQ1" s="4" t="s">
        <v>14443</v>
      </c>
      <c r="QAR1" s="4" t="s">
        <v>14444</v>
      </c>
      <c r="QAS1" s="4" t="s">
        <v>14445</v>
      </c>
      <c r="QAT1" s="4" t="s">
        <v>14446</v>
      </c>
      <c r="QAU1" s="4" t="s">
        <v>14447</v>
      </c>
      <c r="QAV1" s="4" t="s">
        <v>14448</v>
      </c>
      <c r="QAW1" s="4" t="s">
        <v>14449</v>
      </c>
      <c r="QAX1" s="4" t="s">
        <v>14450</v>
      </c>
      <c r="QAY1" s="4" t="s">
        <v>14451</v>
      </c>
      <c r="QAZ1" s="4" t="s">
        <v>14452</v>
      </c>
      <c r="QBA1" s="4" t="s">
        <v>14453</v>
      </c>
      <c r="QBB1" s="4" t="s">
        <v>14454</v>
      </c>
      <c r="QBC1" s="4" t="s">
        <v>14455</v>
      </c>
      <c r="QBD1" s="4" t="s">
        <v>14456</v>
      </c>
      <c r="QBE1" s="4" t="s">
        <v>14457</v>
      </c>
      <c r="QBF1" s="4" t="s">
        <v>14458</v>
      </c>
      <c r="QBG1" s="4" t="s">
        <v>14459</v>
      </c>
      <c r="QBH1" s="4" t="s">
        <v>14460</v>
      </c>
      <c r="QBI1" s="4" t="s">
        <v>14461</v>
      </c>
      <c r="QBJ1" s="4" t="s">
        <v>14462</v>
      </c>
      <c r="QBK1" s="4" t="s">
        <v>14463</v>
      </c>
      <c r="QBL1" s="4" t="s">
        <v>14464</v>
      </c>
      <c r="QBM1" s="4" t="s">
        <v>14465</v>
      </c>
      <c r="QBN1" s="4" t="s">
        <v>14466</v>
      </c>
      <c r="QBO1" s="4" t="s">
        <v>14467</v>
      </c>
      <c r="QBP1" s="4" t="s">
        <v>14468</v>
      </c>
      <c r="QBQ1" s="4" t="s">
        <v>14469</v>
      </c>
      <c r="QBR1" s="4" t="s">
        <v>14470</v>
      </c>
      <c r="QBS1" s="4" t="s">
        <v>14471</v>
      </c>
      <c r="QBT1" s="4" t="s">
        <v>14472</v>
      </c>
      <c r="QBU1" s="4" t="s">
        <v>14473</v>
      </c>
      <c r="QBV1" s="4" t="s">
        <v>14474</v>
      </c>
      <c r="QBW1" s="4" t="s">
        <v>14475</v>
      </c>
      <c r="QBX1" s="4" t="s">
        <v>14476</v>
      </c>
      <c r="QBY1" s="4" t="s">
        <v>14477</v>
      </c>
      <c r="QBZ1" s="4" t="s">
        <v>14478</v>
      </c>
      <c r="QCA1" s="4" t="s">
        <v>14479</v>
      </c>
      <c r="QCB1" s="4" t="s">
        <v>14480</v>
      </c>
      <c r="QCC1" s="4" t="s">
        <v>14481</v>
      </c>
      <c r="QCD1" s="4" t="s">
        <v>14482</v>
      </c>
      <c r="QCE1" s="4" t="s">
        <v>14483</v>
      </c>
      <c r="QCF1" s="4" t="s">
        <v>14484</v>
      </c>
      <c r="QCG1" s="4" t="s">
        <v>14485</v>
      </c>
      <c r="QCH1" s="4" t="s">
        <v>14486</v>
      </c>
      <c r="QCI1" s="4" t="s">
        <v>14487</v>
      </c>
      <c r="QCJ1" s="4" t="s">
        <v>14488</v>
      </c>
      <c r="QCK1" s="4" t="s">
        <v>14489</v>
      </c>
      <c r="QCL1" s="4" t="s">
        <v>14490</v>
      </c>
      <c r="QCM1" s="4" t="s">
        <v>14491</v>
      </c>
      <c r="QCN1" s="4" t="s">
        <v>14492</v>
      </c>
      <c r="QCO1" s="4" t="s">
        <v>14493</v>
      </c>
      <c r="QCP1" s="4" t="s">
        <v>14494</v>
      </c>
      <c r="QCQ1" s="4" t="s">
        <v>14495</v>
      </c>
      <c r="QCR1" s="4" t="s">
        <v>14496</v>
      </c>
      <c r="QCS1" s="4" t="s">
        <v>14497</v>
      </c>
      <c r="QCT1" s="4" t="s">
        <v>14498</v>
      </c>
      <c r="QCU1" s="4" t="s">
        <v>14499</v>
      </c>
      <c r="QCV1" s="4" t="s">
        <v>14500</v>
      </c>
      <c r="QCW1" s="4" t="s">
        <v>14501</v>
      </c>
      <c r="QCX1" s="4" t="s">
        <v>14502</v>
      </c>
      <c r="QCY1" s="4" t="s">
        <v>14503</v>
      </c>
      <c r="QCZ1" s="4" t="s">
        <v>14504</v>
      </c>
      <c r="QDA1" s="4" t="s">
        <v>14505</v>
      </c>
      <c r="QDB1" s="4" t="s">
        <v>14506</v>
      </c>
      <c r="QDC1" s="4" t="s">
        <v>14507</v>
      </c>
      <c r="QDD1" s="4" t="s">
        <v>14508</v>
      </c>
      <c r="QDE1" s="4" t="s">
        <v>14509</v>
      </c>
      <c r="QDF1" s="4" t="s">
        <v>14510</v>
      </c>
      <c r="QDG1" s="4" t="s">
        <v>14511</v>
      </c>
      <c r="QDH1" s="4" t="s">
        <v>14512</v>
      </c>
      <c r="QDI1" s="4" t="s">
        <v>14513</v>
      </c>
      <c r="QDJ1" s="4" t="s">
        <v>14514</v>
      </c>
      <c r="QDK1" s="4" t="s">
        <v>14515</v>
      </c>
      <c r="QDL1" s="4" t="s">
        <v>14516</v>
      </c>
      <c r="QDM1" s="4" t="s">
        <v>14517</v>
      </c>
      <c r="QDN1" s="4" t="s">
        <v>14518</v>
      </c>
      <c r="QDO1" s="4" t="s">
        <v>14519</v>
      </c>
      <c r="QDP1" s="4" t="s">
        <v>14520</v>
      </c>
      <c r="QDQ1" s="4" t="s">
        <v>14521</v>
      </c>
      <c r="QDR1" s="4" t="s">
        <v>14522</v>
      </c>
      <c r="QDS1" s="4" t="s">
        <v>14523</v>
      </c>
      <c r="QDT1" s="4" t="s">
        <v>14524</v>
      </c>
      <c r="QDU1" s="4" t="s">
        <v>14525</v>
      </c>
      <c r="QDV1" s="4" t="s">
        <v>14526</v>
      </c>
      <c r="QDW1" s="4" t="s">
        <v>14527</v>
      </c>
      <c r="QDX1" s="4" t="s">
        <v>14528</v>
      </c>
      <c r="QDY1" s="4" t="s">
        <v>14529</v>
      </c>
      <c r="QDZ1" s="4" t="s">
        <v>14530</v>
      </c>
      <c r="QEA1" s="4" t="s">
        <v>14531</v>
      </c>
      <c r="QEB1" s="4" t="s">
        <v>14532</v>
      </c>
      <c r="QEC1" s="4" t="s">
        <v>14533</v>
      </c>
      <c r="QED1" s="4" t="s">
        <v>14534</v>
      </c>
      <c r="QEE1" s="4" t="s">
        <v>14535</v>
      </c>
      <c r="QEF1" s="4" t="s">
        <v>14536</v>
      </c>
      <c r="QEG1" s="4" t="s">
        <v>14537</v>
      </c>
      <c r="QEH1" s="4" t="s">
        <v>14538</v>
      </c>
      <c r="QEI1" s="4" t="s">
        <v>14539</v>
      </c>
      <c r="QEJ1" s="4" t="s">
        <v>14540</v>
      </c>
      <c r="QEK1" s="4" t="s">
        <v>14541</v>
      </c>
      <c r="QEL1" s="4" t="s">
        <v>14542</v>
      </c>
      <c r="QEM1" s="4" t="s">
        <v>14543</v>
      </c>
      <c r="QEN1" s="4" t="s">
        <v>14544</v>
      </c>
      <c r="QEO1" s="4" t="s">
        <v>14545</v>
      </c>
      <c r="QEP1" s="4" t="s">
        <v>14546</v>
      </c>
      <c r="QEQ1" s="4" t="s">
        <v>14547</v>
      </c>
      <c r="QER1" s="4" t="s">
        <v>14548</v>
      </c>
      <c r="QES1" s="4" t="s">
        <v>14549</v>
      </c>
      <c r="QET1" s="4" t="s">
        <v>14550</v>
      </c>
      <c r="QEU1" s="4" t="s">
        <v>14551</v>
      </c>
      <c r="QEV1" s="4" t="s">
        <v>14552</v>
      </c>
      <c r="QEW1" s="4" t="s">
        <v>14553</v>
      </c>
      <c r="QEX1" s="4" t="s">
        <v>14554</v>
      </c>
      <c r="QEY1" s="4" t="s">
        <v>14555</v>
      </c>
      <c r="QEZ1" s="4" t="s">
        <v>14556</v>
      </c>
      <c r="QFA1" s="4" t="s">
        <v>14557</v>
      </c>
      <c r="QFB1" s="4" t="s">
        <v>14558</v>
      </c>
      <c r="QFC1" s="4" t="s">
        <v>14559</v>
      </c>
      <c r="QFD1" s="4" t="s">
        <v>14560</v>
      </c>
      <c r="QFE1" s="4" t="s">
        <v>14561</v>
      </c>
      <c r="QFF1" s="4" t="s">
        <v>14562</v>
      </c>
      <c r="QFG1" s="4" t="s">
        <v>14563</v>
      </c>
      <c r="QFH1" s="4" t="s">
        <v>14564</v>
      </c>
      <c r="QFI1" s="4" t="s">
        <v>14565</v>
      </c>
      <c r="QFJ1" s="4" t="s">
        <v>14566</v>
      </c>
      <c r="QFK1" s="4" t="s">
        <v>14567</v>
      </c>
      <c r="QFL1" s="4" t="s">
        <v>14568</v>
      </c>
      <c r="QFM1" s="4" t="s">
        <v>14569</v>
      </c>
      <c r="QFN1" s="4" t="s">
        <v>14570</v>
      </c>
      <c r="QFO1" s="4" t="s">
        <v>14571</v>
      </c>
      <c r="QFP1" s="4" t="s">
        <v>14572</v>
      </c>
      <c r="QFQ1" s="4" t="s">
        <v>14573</v>
      </c>
      <c r="QFR1" s="4" t="s">
        <v>14574</v>
      </c>
      <c r="QFS1" s="4" t="s">
        <v>14575</v>
      </c>
      <c r="QFT1" s="4" t="s">
        <v>14576</v>
      </c>
      <c r="QFU1" s="4" t="s">
        <v>14577</v>
      </c>
      <c r="QFV1" s="4" t="s">
        <v>14578</v>
      </c>
      <c r="QFW1" s="4" t="s">
        <v>14579</v>
      </c>
      <c r="QFX1" s="4" t="s">
        <v>14580</v>
      </c>
      <c r="QFY1" s="4" t="s">
        <v>14581</v>
      </c>
      <c r="QFZ1" s="4" t="s">
        <v>14582</v>
      </c>
      <c r="QGA1" s="4" t="s">
        <v>14583</v>
      </c>
      <c r="QGB1" s="4" t="s">
        <v>14584</v>
      </c>
      <c r="QGC1" s="4" t="s">
        <v>14585</v>
      </c>
      <c r="QGD1" s="4" t="s">
        <v>14586</v>
      </c>
      <c r="QGE1" s="4" t="s">
        <v>14587</v>
      </c>
      <c r="QGF1" s="4" t="s">
        <v>14588</v>
      </c>
      <c r="QGG1" s="4" t="s">
        <v>14589</v>
      </c>
      <c r="QGH1" s="4" t="s">
        <v>14590</v>
      </c>
      <c r="QGI1" s="4" t="s">
        <v>14591</v>
      </c>
      <c r="QGJ1" s="4" t="s">
        <v>14592</v>
      </c>
      <c r="QGK1" s="4" t="s">
        <v>14593</v>
      </c>
      <c r="QGL1" s="4" t="s">
        <v>14594</v>
      </c>
      <c r="QGM1" s="4" t="s">
        <v>14595</v>
      </c>
      <c r="QGN1" s="4" t="s">
        <v>14596</v>
      </c>
      <c r="QGO1" s="4" t="s">
        <v>14597</v>
      </c>
      <c r="QGP1" s="4" t="s">
        <v>14598</v>
      </c>
      <c r="QGQ1" s="4" t="s">
        <v>14599</v>
      </c>
      <c r="QGR1" s="4" t="s">
        <v>14600</v>
      </c>
      <c r="QGS1" s="4" t="s">
        <v>14601</v>
      </c>
      <c r="QGT1" s="4" t="s">
        <v>14602</v>
      </c>
      <c r="QGU1" s="4" t="s">
        <v>14603</v>
      </c>
      <c r="QGV1" s="4" t="s">
        <v>14604</v>
      </c>
      <c r="QGW1" s="4" t="s">
        <v>14605</v>
      </c>
      <c r="QGX1" s="4" t="s">
        <v>14606</v>
      </c>
      <c r="QGY1" s="4" t="s">
        <v>14607</v>
      </c>
      <c r="QGZ1" s="4" t="s">
        <v>14608</v>
      </c>
      <c r="QHA1" s="4" t="s">
        <v>14609</v>
      </c>
      <c r="QHB1" s="4" t="s">
        <v>14610</v>
      </c>
      <c r="QHC1" s="4" t="s">
        <v>14611</v>
      </c>
      <c r="QHD1" s="4" t="s">
        <v>14612</v>
      </c>
      <c r="QHE1" s="4" t="s">
        <v>14613</v>
      </c>
      <c r="QHF1" s="4" t="s">
        <v>14614</v>
      </c>
      <c r="QHG1" s="4" t="s">
        <v>14615</v>
      </c>
      <c r="QHH1" s="4" t="s">
        <v>14616</v>
      </c>
      <c r="QHI1" s="4" t="s">
        <v>14617</v>
      </c>
      <c r="QHJ1" s="4" t="s">
        <v>14618</v>
      </c>
      <c r="QHK1" s="4" t="s">
        <v>14619</v>
      </c>
      <c r="QHL1" s="4" t="s">
        <v>14620</v>
      </c>
      <c r="QHM1" s="4" t="s">
        <v>14621</v>
      </c>
      <c r="QHN1" s="4" t="s">
        <v>14622</v>
      </c>
      <c r="QHO1" s="4" t="s">
        <v>14623</v>
      </c>
      <c r="QHP1" s="4" t="s">
        <v>14624</v>
      </c>
      <c r="QHQ1" s="4" t="s">
        <v>14625</v>
      </c>
      <c r="QHR1" s="4" t="s">
        <v>14626</v>
      </c>
      <c r="QHS1" s="4" t="s">
        <v>14627</v>
      </c>
      <c r="QHT1" s="4" t="s">
        <v>14628</v>
      </c>
      <c r="QHU1" s="4" t="s">
        <v>14629</v>
      </c>
      <c r="QHV1" s="4" t="s">
        <v>14630</v>
      </c>
      <c r="QHW1" s="4" t="s">
        <v>14631</v>
      </c>
      <c r="QHX1" s="4" t="s">
        <v>14632</v>
      </c>
      <c r="QHY1" s="4" t="s">
        <v>14633</v>
      </c>
      <c r="QHZ1" s="4" t="s">
        <v>14634</v>
      </c>
      <c r="QIA1" s="4" t="s">
        <v>14635</v>
      </c>
      <c r="QIB1" s="4" t="s">
        <v>14636</v>
      </c>
      <c r="QIC1" s="4" t="s">
        <v>14637</v>
      </c>
      <c r="QID1" s="4" t="s">
        <v>14638</v>
      </c>
      <c r="QIE1" s="4" t="s">
        <v>14639</v>
      </c>
      <c r="QIF1" s="4" t="s">
        <v>14640</v>
      </c>
      <c r="QIG1" s="4" t="s">
        <v>14641</v>
      </c>
      <c r="QIH1" s="4" t="s">
        <v>14642</v>
      </c>
      <c r="QII1" s="4" t="s">
        <v>14643</v>
      </c>
      <c r="QIJ1" s="4" t="s">
        <v>14644</v>
      </c>
      <c r="QIK1" s="4" t="s">
        <v>14645</v>
      </c>
      <c r="QIL1" s="4" t="s">
        <v>14646</v>
      </c>
      <c r="QIM1" s="4" t="s">
        <v>14647</v>
      </c>
      <c r="QIN1" s="4" t="s">
        <v>14648</v>
      </c>
      <c r="QIO1" s="4" t="s">
        <v>14649</v>
      </c>
      <c r="QIP1" s="4" t="s">
        <v>14650</v>
      </c>
      <c r="QIQ1" s="4" t="s">
        <v>14651</v>
      </c>
      <c r="QIR1" s="4" t="s">
        <v>14652</v>
      </c>
      <c r="QIS1" s="4" t="s">
        <v>14653</v>
      </c>
      <c r="QIT1" s="4" t="s">
        <v>14654</v>
      </c>
      <c r="QIU1" s="4" t="s">
        <v>14655</v>
      </c>
      <c r="QIV1" s="4" t="s">
        <v>14656</v>
      </c>
      <c r="QIW1" s="4" t="s">
        <v>14657</v>
      </c>
      <c r="QIX1" s="4" t="s">
        <v>14658</v>
      </c>
      <c r="QIY1" s="4" t="s">
        <v>14659</v>
      </c>
      <c r="QIZ1" s="4" t="s">
        <v>14660</v>
      </c>
      <c r="QJA1" s="4" t="s">
        <v>14661</v>
      </c>
      <c r="QJB1" s="4" t="s">
        <v>14662</v>
      </c>
      <c r="QJC1" s="4" t="s">
        <v>14663</v>
      </c>
      <c r="QJD1" s="4" t="s">
        <v>14664</v>
      </c>
      <c r="QJE1" s="4" t="s">
        <v>14665</v>
      </c>
      <c r="QJF1" s="4" t="s">
        <v>14666</v>
      </c>
      <c r="QJG1" s="4" t="s">
        <v>14667</v>
      </c>
      <c r="QJH1" s="4" t="s">
        <v>14668</v>
      </c>
      <c r="QJI1" s="4" t="s">
        <v>14669</v>
      </c>
      <c r="QJJ1" s="4" t="s">
        <v>14670</v>
      </c>
      <c r="QJK1" s="4" t="s">
        <v>14671</v>
      </c>
      <c r="QJL1" s="4" t="s">
        <v>14672</v>
      </c>
      <c r="QJM1" s="4" t="s">
        <v>14673</v>
      </c>
      <c r="QJN1" s="4" t="s">
        <v>14674</v>
      </c>
      <c r="QJO1" s="4" t="s">
        <v>14675</v>
      </c>
      <c r="QJP1" s="4" t="s">
        <v>14676</v>
      </c>
      <c r="QJQ1" s="4" t="s">
        <v>14677</v>
      </c>
      <c r="QJR1" s="4" t="s">
        <v>14678</v>
      </c>
      <c r="QJS1" s="4" t="s">
        <v>14679</v>
      </c>
      <c r="QJT1" s="4" t="s">
        <v>14680</v>
      </c>
      <c r="QJU1" s="4" t="s">
        <v>14681</v>
      </c>
      <c r="QJV1" s="4" t="s">
        <v>14682</v>
      </c>
      <c r="QJW1" s="4" t="s">
        <v>14683</v>
      </c>
      <c r="QJX1" s="4" t="s">
        <v>14684</v>
      </c>
      <c r="QJY1" s="4" t="s">
        <v>14685</v>
      </c>
      <c r="QJZ1" s="4" t="s">
        <v>14686</v>
      </c>
      <c r="QKA1" s="4" t="s">
        <v>14687</v>
      </c>
      <c r="QKB1" s="4" t="s">
        <v>14688</v>
      </c>
      <c r="QKC1" s="4" t="s">
        <v>14689</v>
      </c>
      <c r="QKD1" s="4" t="s">
        <v>14690</v>
      </c>
      <c r="QKE1" s="4" t="s">
        <v>14691</v>
      </c>
      <c r="QKF1" s="4" t="s">
        <v>14692</v>
      </c>
      <c r="QKG1" s="4" t="s">
        <v>14693</v>
      </c>
      <c r="QKH1" s="4" t="s">
        <v>14694</v>
      </c>
      <c r="QKI1" s="4" t="s">
        <v>14695</v>
      </c>
      <c r="QKJ1" s="4" t="s">
        <v>14696</v>
      </c>
      <c r="QKK1" s="4" t="s">
        <v>14697</v>
      </c>
      <c r="QKL1" s="4" t="s">
        <v>14698</v>
      </c>
      <c r="QKM1" s="4" t="s">
        <v>14699</v>
      </c>
      <c r="QKN1" s="4" t="s">
        <v>14700</v>
      </c>
      <c r="QKO1" s="4" t="s">
        <v>14701</v>
      </c>
      <c r="QKP1" s="4" t="s">
        <v>14702</v>
      </c>
      <c r="QKQ1" s="4" t="s">
        <v>14703</v>
      </c>
      <c r="QKR1" s="4" t="s">
        <v>14704</v>
      </c>
      <c r="QKS1" s="4" t="s">
        <v>14705</v>
      </c>
      <c r="QKT1" s="4" t="s">
        <v>14706</v>
      </c>
      <c r="QKU1" s="4" t="s">
        <v>14707</v>
      </c>
      <c r="QKV1" s="4" t="s">
        <v>14708</v>
      </c>
      <c r="QKW1" s="4" t="s">
        <v>14709</v>
      </c>
      <c r="QKX1" s="4" t="s">
        <v>14710</v>
      </c>
      <c r="QKY1" s="4" t="s">
        <v>14711</v>
      </c>
      <c r="QKZ1" s="4" t="s">
        <v>14712</v>
      </c>
      <c r="QLA1" s="4" t="s">
        <v>14713</v>
      </c>
      <c r="QLB1" s="4" t="s">
        <v>14714</v>
      </c>
      <c r="QLC1" s="4" t="s">
        <v>14715</v>
      </c>
      <c r="QLD1" s="4" t="s">
        <v>14716</v>
      </c>
      <c r="QLE1" s="4" t="s">
        <v>14717</v>
      </c>
      <c r="QLF1" s="4" t="s">
        <v>14718</v>
      </c>
      <c r="QLG1" s="4" t="s">
        <v>14719</v>
      </c>
      <c r="QLH1" s="4" t="s">
        <v>14720</v>
      </c>
      <c r="QLI1" s="4" t="s">
        <v>14721</v>
      </c>
      <c r="QLJ1" s="4" t="s">
        <v>14722</v>
      </c>
      <c r="QLK1" s="4" t="s">
        <v>14723</v>
      </c>
      <c r="QLL1" s="4" t="s">
        <v>14724</v>
      </c>
      <c r="QLM1" s="4" t="s">
        <v>14725</v>
      </c>
      <c r="QLN1" s="4" t="s">
        <v>14726</v>
      </c>
      <c r="QLO1" s="4" t="s">
        <v>14727</v>
      </c>
      <c r="QLP1" s="4" t="s">
        <v>14728</v>
      </c>
      <c r="QLQ1" s="4" t="s">
        <v>14729</v>
      </c>
      <c r="QLR1" s="4" t="s">
        <v>14730</v>
      </c>
      <c r="QLS1" s="4" t="s">
        <v>14731</v>
      </c>
      <c r="QLT1" s="4" t="s">
        <v>14732</v>
      </c>
      <c r="QLU1" s="4" t="s">
        <v>14733</v>
      </c>
      <c r="QLV1" s="4" t="s">
        <v>14734</v>
      </c>
      <c r="QLW1" s="4" t="s">
        <v>14735</v>
      </c>
      <c r="QLX1" s="4" t="s">
        <v>14736</v>
      </c>
      <c r="QLY1" s="4" t="s">
        <v>14737</v>
      </c>
      <c r="QLZ1" s="4" t="s">
        <v>14738</v>
      </c>
      <c r="QMA1" s="4" t="s">
        <v>14739</v>
      </c>
      <c r="QMB1" s="4" t="s">
        <v>14740</v>
      </c>
      <c r="QMC1" s="4" t="s">
        <v>14741</v>
      </c>
      <c r="QMD1" s="4" t="s">
        <v>14742</v>
      </c>
      <c r="QME1" s="4" t="s">
        <v>14743</v>
      </c>
      <c r="QMF1" s="4" t="s">
        <v>14744</v>
      </c>
      <c r="QMG1" s="4" t="s">
        <v>14745</v>
      </c>
      <c r="QMH1" s="4" t="s">
        <v>14746</v>
      </c>
      <c r="QMI1" s="4" t="s">
        <v>14747</v>
      </c>
      <c r="QMJ1" s="4" t="s">
        <v>14748</v>
      </c>
      <c r="QMK1" s="4" t="s">
        <v>14749</v>
      </c>
      <c r="QML1" s="4" t="s">
        <v>14750</v>
      </c>
      <c r="QMM1" s="4" t="s">
        <v>14751</v>
      </c>
      <c r="QMN1" s="4" t="s">
        <v>14752</v>
      </c>
      <c r="QMO1" s="4" t="s">
        <v>14753</v>
      </c>
      <c r="QMP1" s="4" t="s">
        <v>14754</v>
      </c>
      <c r="QMQ1" s="4" t="s">
        <v>14755</v>
      </c>
      <c r="QMR1" s="4" t="s">
        <v>14756</v>
      </c>
      <c r="QMS1" s="4" t="s">
        <v>14757</v>
      </c>
      <c r="QMT1" s="4" t="s">
        <v>14758</v>
      </c>
      <c r="QMU1" s="4" t="s">
        <v>14759</v>
      </c>
      <c r="QMV1" s="4" t="s">
        <v>14760</v>
      </c>
      <c r="QMW1" s="4" t="s">
        <v>14761</v>
      </c>
      <c r="QMX1" s="4" t="s">
        <v>14762</v>
      </c>
      <c r="QMY1" s="4" t="s">
        <v>14763</v>
      </c>
      <c r="QMZ1" s="4" t="s">
        <v>14764</v>
      </c>
      <c r="QNA1" s="4" t="s">
        <v>14765</v>
      </c>
      <c r="QNB1" s="4" t="s">
        <v>14766</v>
      </c>
      <c r="QNC1" s="4" t="s">
        <v>14767</v>
      </c>
      <c r="QND1" s="4" t="s">
        <v>14768</v>
      </c>
      <c r="QNE1" s="4" t="s">
        <v>14769</v>
      </c>
      <c r="QNF1" s="4" t="s">
        <v>14770</v>
      </c>
      <c r="QNG1" s="4" t="s">
        <v>14771</v>
      </c>
      <c r="QNH1" s="4" t="s">
        <v>14772</v>
      </c>
      <c r="QNI1" s="4" t="s">
        <v>14773</v>
      </c>
      <c r="QNJ1" s="4" t="s">
        <v>14774</v>
      </c>
      <c r="QNK1" s="4" t="s">
        <v>14775</v>
      </c>
      <c r="QNL1" s="4" t="s">
        <v>14776</v>
      </c>
      <c r="QNM1" s="4" t="s">
        <v>14777</v>
      </c>
      <c r="QNN1" s="4" t="s">
        <v>14778</v>
      </c>
      <c r="QNO1" s="4" t="s">
        <v>14779</v>
      </c>
      <c r="QNP1" s="4" t="s">
        <v>14780</v>
      </c>
      <c r="QNQ1" s="4" t="s">
        <v>14781</v>
      </c>
      <c r="QNR1" s="4" t="s">
        <v>14782</v>
      </c>
      <c r="QNS1" s="4" t="s">
        <v>14783</v>
      </c>
      <c r="QNT1" s="4" t="s">
        <v>14784</v>
      </c>
      <c r="QNU1" s="4" t="s">
        <v>14785</v>
      </c>
      <c r="QNV1" s="4" t="s">
        <v>14786</v>
      </c>
      <c r="QNW1" s="4" t="s">
        <v>14787</v>
      </c>
      <c r="QNX1" s="4" t="s">
        <v>14788</v>
      </c>
      <c r="QNY1" s="4" t="s">
        <v>14789</v>
      </c>
      <c r="QNZ1" s="4" t="s">
        <v>14790</v>
      </c>
      <c r="QOA1" s="4" t="s">
        <v>14791</v>
      </c>
      <c r="QOB1" s="4" t="s">
        <v>14792</v>
      </c>
      <c r="QOC1" s="4" t="s">
        <v>14793</v>
      </c>
      <c r="QOD1" s="4" t="s">
        <v>14794</v>
      </c>
      <c r="QOE1" s="4" t="s">
        <v>14795</v>
      </c>
      <c r="QOF1" s="4" t="s">
        <v>14796</v>
      </c>
      <c r="QOG1" s="4" t="s">
        <v>14797</v>
      </c>
      <c r="QOH1" s="4" t="s">
        <v>14798</v>
      </c>
      <c r="QOI1" s="4" t="s">
        <v>14799</v>
      </c>
      <c r="QOJ1" s="4" t="s">
        <v>14800</v>
      </c>
      <c r="QOK1" s="4" t="s">
        <v>14801</v>
      </c>
      <c r="QOL1" s="4" t="s">
        <v>14802</v>
      </c>
      <c r="QOM1" s="4" t="s">
        <v>14803</v>
      </c>
      <c r="QON1" s="4" t="s">
        <v>14804</v>
      </c>
      <c r="QOO1" s="4" t="s">
        <v>14805</v>
      </c>
      <c r="QOP1" s="4" t="s">
        <v>14806</v>
      </c>
      <c r="QOQ1" s="4" t="s">
        <v>14807</v>
      </c>
      <c r="QOR1" s="4" t="s">
        <v>14808</v>
      </c>
      <c r="QOS1" s="4" t="s">
        <v>14809</v>
      </c>
      <c r="QOT1" s="4" t="s">
        <v>14810</v>
      </c>
      <c r="QOU1" s="4" t="s">
        <v>14811</v>
      </c>
      <c r="QOV1" s="4" t="s">
        <v>14812</v>
      </c>
      <c r="QOW1" s="4" t="s">
        <v>14813</v>
      </c>
      <c r="QOX1" s="4" t="s">
        <v>14814</v>
      </c>
      <c r="QOY1" s="4" t="s">
        <v>14815</v>
      </c>
      <c r="QOZ1" s="4" t="s">
        <v>14816</v>
      </c>
      <c r="QPA1" s="4" t="s">
        <v>14817</v>
      </c>
      <c r="QPB1" s="4" t="s">
        <v>14818</v>
      </c>
      <c r="QPC1" s="4" t="s">
        <v>14819</v>
      </c>
      <c r="QPD1" s="4" t="s">
        <v>14820</v>
      </c>
      <c r="QPE1" s="4" t="s">
        <v>14821</v>
      </c>
      <c r="QPF1" s="4" t="s">
        <v>14822</v>
      </c>
      <c r="QPG1" s="4" t="s">
        <v>14823</v>
      </c>
      <c r="QPH1" s="4" t="s">
        <v>14824</v>
      </c>
      <c r="QPI1" s="4" t="s">
        <v>14825</v>
      </c>
      <c r="QPJ1" s="4" t="s">
        <v>14826</v>
      </c>
      <c r="QPK1" s="4" t="s">
        <v>14827</v>
      </c>
      <c r="QPL1" s="4" t="s">
        <v>14828</v>
      </c>
      <c r="QPM1" s="4" t="s">
        <v>14829</v>
      </c>
      <c r="QPN1" s="4" t="s">
        <v>14830</v>
      </c>
      <c r="QPO1" s="4" t="s">
        <v>14831</v>
      </c>
      <c r="QPP1" s="4" t="s">
        <v>14832</v>
      </c>
      <c r="QPQ1" s="4" t="s">
        <v>14833</v>
      </c>
      <c r="QPR1" s="4" t="s">
        <v>14834</v>
      </c>
      <c r="QPS1" s="4" t="s">
        <v>14835</v>
      </c>
      <c r="QPT1" s="4" t="s">
        <v>14836</v>
      </c>
      <c r="QPU1" s="4" t="s">
        <v>14837</v>
      </c>
      <c r="QPV1" s="4" t="s">
        <v>14838</v>
      </c>
      <c r="QPW1" s="4" t="s">
        <v>14839</v>
      </c>
      <c r="QPX1" s="4" t="s">
        <v>14840</v>
      </c>
      <c r="QPY1" s="4" t="s">
        <v>14841</v>
      </c>
      <c r="QPZ1" s="4" t="s">
        <v>14842</v>
      </c>
      <c r="QQA1" s="4" t="s">
        <v>14843</v>
      </c>
      <c r="QQB1" s="4" t="s">
        <v>14844</v>
      </c>
      <c r="QQC1" s="4" t="s">
        <v>14845</v>
      </c>
      <c r="QQD1" s="4" t="s">
        <v>14846</v>
      </c>
      <c r="QQE1" s="4" t="s">
        <v>14847</v>
      </c>
      <c r="QQF1" s="4" t="s">
        <v>14848</v>
      </c>
      <c r="QQG1" s="4" t="s">
        <v>14849</v>
      </c>
      <c r="QQH1" s="4" t="s">
        <v>14850</v>
      </c>
      <c r="QQI1" s="4" t="s">
        <v>14851</v>
      </c>
      <c r="QQJ1" s="4" t="s">
        <v>14852</v>
      </c>
      <c r="QQK1" s="4" t="s">
        <v>14853</v>
      </c>
      <c r="QQL1" s="4" t="s">
        <v>14854</v>
      </c>
      <c r="QQM1" s="4" t="s">
        <v>14855</v>
      </c>
      <c r="QQN1" s="4" t="s">
        <v>14856</v>
      </c>
      <c r="QQO1" s="4" t="s">
        <v>14857</v>
      </c>
      <c r="QQP1" s="4" t="s">
        <v>14858</v>
      </c>
      <c r="QQQ1" s="4" t="s">
        <v>14859</v>
      </c>
      <c r="QQR1" s="4" t="s">
        <v>14860</v>
      </c>
      <c r="QQS1" s="4" t="s">
        <v>14861</v>
      </c>
      <c r="QQT1" s="4" t="s">
        <v>14862</v>
      </c>
      <c r="QQU1" s="4" t="s">
        <v>14863</v>
      </c>
      <c r="QQV1" s="4" t="s">
        <v>14864</v>
      </c>
      <c r="QQW1" s="4" t="s">
        <v>14865</v>
      </c>
      <c r="QQX1" s="4" t="s">
        <v>14866</v>
      </c>
      <c r="QQY1" s="4" t="s">
        <v>14867</v>
      </c>
      <c r="QQZ1" s="4" t="s">
        <v>14868</v>
      </c>
      <c r="QRA1" s="4" t="s">
        <v>14869</v>
      </c>
      <c r="QRB1" s="4" t="s">
        <v>14870</v>
      </c>
      <c r="QRC1" s="4" t="s">
        <v>14871</v>
      </c>
      <c r="QRD1" s="4" t="s">
        <v>14872</v>
      </c>
      <c r="QRE1" s="4" t="s">
        <v>14873</v>
      </c>
      <c r="QRF1" s="4" t="s">
        <v>14874</v>
      </c>
      <c r="QRG1" s="4" t="s">
        <v>14875</v>
      </c>
      <c r="QRH1" s="4" t="s">
        <v>14876</v>
      </c>
      <c r="QRI1" s="4" t="s">
        <v>14877</v>
      </c>
      <c r="QRJ1" s="4" t="s">
        <v>14878</v>
      </c>
      <c r="QRK1" s="4" t="s">
        <v>14879</v>
      </c>
      <c r="QRL1" s="4" t="s">
        <v>14880</v>
      </c>
      <c r="QRM1" s="4" t="s">
        <v>14881</v>
      </c>
      <c r="QRN1" s="4" t="s">
        <v>14882</v>
      </c>
      <c r="QRO1" s="4" t="s">
        <v>14883</v>
      </c>
      <c r="QRP1" s="4" t="s">
        <v>14884</v>
      </c>
      <c r="QRQ1" s="4" t="s">
        <v>14885</v>
      </c>
      <c r="QRR1" s="4" t="s">
        <v>14886</v>
      </c>
      <c r="QRS1" s="4" t="s">
        <v>14887</v>
      </c>
      <c r="QRT1" s="4" t="s">
        <v>14888</v>
      </c>
      <c r="QRU1" s="4" t="s">
        <v>14889</v>
      </c>
      <c r="QRV1" s="4" t="s">
        <v>14890</v>
      </c>
      <c r="QRW1" s="4" t="s">
        <v>14891</v>
      </c>
      <c r="QRX1" s="4" t="s">
        <v>14892</v>
      </c>
      <c r="QRY1" s="4" t="s">
        <v>14893</v>
      </c>
      <c r="QRZ1" s="4" t="s">
        <v>14894</v>
      </c>
      <c r="QSA1" s="4" t="s">
        <v>14895</v>
      </c>
      <c r="QSB1" s="4" t="s">
        <v>14896</v>
      </c>
      <c r="QSC1" s="4" t="s">
        <v>14897</v>
      </c>
      <c r="QSD1" s="4" t="s">
        <v>14898</v>
      </c>
      <c r="QSE1" s="4" t="s">
        <v>14899</v>
      </c>
      <c r="QSF1" s="4" t="s">
        <v>14900</v>
      </c>
      <c r="QSG1" s="4" t="s">
        <v>14901</v>
      </c>
      <c r="QSH1" s="4" t="s">
        <v>14902</v>
      </c>
      <c r="QSI1" s="4" t="s">
        <v>14903</v>
      </c>
      <c r="QSJ1" s="4" t="s">
        <v>14904</v>
      </c>
      <c r="QSK1" s="4" t="s">
        <v>14905</v>
      </c>
      <c r="QSL1" s="4" t="s">
        <v>14906</v>
      </c>
      <c r="QSM1" s="4" t="s">
        <v>14907</v>
      </c>
      <c r="QSN1" s="4" t="s">
        <v>14908</v>
      </c>
      <c r="QSO1" s="4" t="s">
        <v>14909</v>
      </c>
      <c r="QSP1" s="4" t="s">
        <v>14910</v>
      </c>
      <c r="QSQ1" s="4" t="s">
        <v>14911</v>
      </c>
      <c r="QSR1" s="4" t="s">
        <v>14912</v>
      </c>
      <c r="QSS1" s="4" t="s">
        <v>14913</v>
      </c>
      <c r="QST1" s="4" t="s">
        <v>14914</v>
      </c>
      <c r="QSU1" s="4" t="s">
        <v>14915</v>
      </c>
      <c r="QSV1" s="4" t="s">
        <v>14916</v>
      </c>
      <c r="QSW1" s="4" t="s">
        <v>14917</v>
      </c>
      <c r="QSX1" s="4" t="s">
        <v>14918</v>
      </c>
      <c r="QSY1" s="4" t="s">
        <v>14919</v>
      </c>
      <c r="QSZ1" s="4" t="s">
        <v>14920</v>
      </c>
      <c r="QTA1" s="4" t="s">
        <v>14921</v>
      </c>
      <c r="QTB1" s="4" t="s">
        <v>14922</v>
      </c>
      <c r="QTC1" s="4" t="s">
        <v>14923</v>
      </c>
      <c r="QTD1" s="4" t="s">
        <v>14924</v>
      </c>
      <c r="QTE1" s="4" t="s">
        <v>14925</v>
      </c>
      <c r="QTF1" s="4" t="s">
        <v>14926</v>
      </c>
      <c r="QTG1" s="4" t="s">
        <v>14927</v>
      </c>
      <c r="QTH1" s="4" t="s">
        <v>14928</v>
      </c>
      <c r="QTI1" s="4" t="s">
        <v>14929</v>
      </c>
      <c r="QTJ1" s="4" t="s">
        <v>14930</v>
      </c>
      <c r="QTK1" s="4" t="s">
        <v>14931</v>
      </c>
      <c r="QTL1" s="4" t="s">
        <v>14932</v>
      </c>
      <c r="QTM1" s="4" t="s">
        <v>14933</v>
      </c>
      <c r="QTN1" s="4" t="s">
        <v>14934</v>
      </c>
      <c r="QTO1" s="4" t="s">
        <v>14935</v>
      </c>
      <c r="QTP1" s="4" t="s">
        <v>14936</v>
      </c>
      <c r="QTQ1" s="4" t="s">
        <v>14937</v>
      </c>
      <c r="QTR1" s="4" t="s">
        <v>14938</v>
      </c>
      <c r="QTS1" s="4" t="s">
        <v>14939</v>
      </c>
      <c r="QTT1" s="4" t="s">
        <v>14940</v>
      </c>
      <c r="QTU1" s="4" t="s">
        <v>14941</v>
      </c>
      <c r="QTV1" s="4" t="s">
        <v>14942</v>
      </c>
      <c r="QTW1" s="4" t="s">
        <v>14943</v>
      </c>
      <c r="QTX1" s="4" t="s">
        <v>14944</v>
      </c>
      <c r="QTY1" s="4" t="s">
        <v>14945</v>
      </c>
      <c r="QTZ1" s="4" t="s">
        <v>14946</v>
      </c>
      <c r="QUA1" s="4" t="s">
        <v>14947</v>
      </c>
      <c r="QUB1" s="4" t="s">
        <v>14948</v>
      </c>
      <c r="QUC1" s="4" t="s">
        <v>14949</v>
      </c>
      <c r="QUD1" s="4" t="s">
        <v>14950</v>
      </c>
      <c r="QUE1" s="4" t="s">
        <v>14951</v>
      </c>
      <c r="QUF1" s="4" t="s">
        <v>14952</v>
      </c>
      <c r="QUG1" s="4" t="s">
        <v>14953</v>
      </c>
      <c r="QUH1" s="4" t="s">
        <v>14954</v>
      </c>
      <c r="QUI1" s="4" t="s">
        <v>14955</v>
      </c>
      <c r="QUJ1" s="4" t="s">
        <v>14956</v>
      </c>
      <c r="QUK1" s="4" t="s">
        <v>14957</v>
      </c>
      <c r="QUL1" s="4" t="s">
        <v>14958</v>
      </c>
      <c r="QUM1" s="4" t="s">
        <v>14959</v>
      </c>
      <c r="QUN1" s="4" t="s">
        <v>14960</v>
      </c>
      <c r="QUO1" s="4" t="s">
        <v>14961</v>
      </c>
      <c r="QUP1" s="4" t="s">
        <v>14962</v>
      </c>
      <c r="QUQ1" s="4" t="s">
        <v>14963</v>
      </c>
      <c r="QUR1" s="4" t="s">
        <v>14964</v>
      </c>
      <c r="QUS1" s="4" t="s">
        <v>14965</v>
      </c>
      <c r="QUT1" s="4" t="s">
        <v>14966</v>
      </c>
      <c r="QUU1" s="4" t="s">
        <v>14967</v>
      </c>
      <c r="QUV1" s="4" t="s">
        <v>14968</v>
      </c>
      <c r="QUW1" s="4" t="s">
        <v>14969</v>
      </c>
      <c r="QUX1" s="4" t="s">
        <v>14970</v>
      </c>
      <c r="QUY1" s="4" t="s">
        <v>14971</v>
      </c>
      <c r="QUZ1" s="4" t="s">
        <v>14972</v>
      </c>
      <c r="QVA1" s="4" t="s">
        <v>14973</v>
      </c>
      <c r="QVB1" s="4" t="s">
        <v>14974</v>
      </c>
      <c r="QVC1" s="4" t="s">
        <v>14975</v>
      </c>
      <c r="QVD1" s="4" t="s">
        <v>14976</v>
      </c>
      <c r="QVE1" s="4" t="s">
        <v>14977</v>
      </c>
      <c r="QVF1" s="4" t="s">
        <v>14978</v>
      </c>
      <c r="QVG1" s="4" t="s">
        <v>14979</v>
      </c>
      <c r="QVH1" s="4" t="s">
        <v>14980</v>
      </c>
      <c r="QVI1" s="4" t="s">
        <v>14981</v>
      </c>
      <c r="QVJ1" s="4" t="s">
        <v>14982</v>
      </c>
      <c r="QVK1" s="4" t="s">
        <v>14983</v>
      </c>
      <c r="QVL1" s="4" t="s">
        <v>14984</v>
      </c>
      <c r="QVM1" s="4" t="s">
        <v>14985</v>
      </c>
      <c r="QVN1" s="4" t="s">
        <v>14986</v>
      </c>
      <c r="QVO1" s="4" t="s">
        <v>14987</v>
      </c>
      <c r="QVP1" s="4" t="s">
        <v>14988</v>
      </c>
      <c r="QVQ1" s="4" t="s">
        <v>14989</v>
      </c>
      <c r="QVR1" s="4" t="s">
        <v>14990</v>
      </c>
      <c r="QVS1" s="4" t="s">
        <v>14991</v>
      </c>
      <c r="QVT1" s="4" t="s">
        <v>14992</v>
      </c>
      <c r="QVU1" s="4" t="s">
        <v>14993</v>
      </c>
      <c r="QVV1" s="4" t="s">
        <v>14994</v>
      </c>
      <c r="QVW1" s="4" t="s">
        <v>14995</v>
      </c>
      <c r="QVX1" s="4" t="s">
        <v>14996</v>
      </c>
      <c r="QVY1" s="4" t="s">
        <v>14997</v>
      </c>
      <c r="QVZ1" s="4" t="s">
        <v>14998</v>
      </c>
      <c r="QWA1" s="4" t="s">
        <v>14999</v>
      </c>
      <c r="QWB1" s="4" t="s">
        <v>15000</v>
      </c>
      <c r="QWC1" s="4" t="s">
        <v>15001</v>
      </c>
      <c r="QWD1" s="4" t="s">
        <v>15002</v>
      </c>
      <c r="QWE1" s="4" t="s">
        <v>15003</v>
      </c>
      <c r="QWF1" s="4" t="s">
        <v>15004</v>
      </c>
      <c r="QWG1" s="4" t="s">
        <v>15005</v>
      </c>
      <c r="QWH1" s="4" t="s">
        <v>15006</v>
      </c>
      <c r="QWI1" s="4" t="s">
        <v>15007</v>
      </c>
      <c r="QWJ1" s="4" t="s">
        <v>15008</v>
      </c>
      <c r="QWK1" s="4" t="s">
        <v>15009</v>
      </c>
      <c r="QWL1" s="4" t="s">
        <v>15010</v>
      </c>
      <c r="QWM1" s="4" t="s">
        <v>15011</v>
      </c>
      <c r="QWN1" s="4" t="s">
        <v>15012</v>
      </c>
      <c r="QWO1" s="4" t="s">
        <v>15013</v>
      </c>
      <c r="QWP1" s="4" t="s">
        <v>15014</v>
      </c>
      <c r="QWQ1" s="4" t="s">
        <v>15015</v>
      </c>
      <c r="QWR1" s="4" t="s">
        <v>15016</v>
      </c>
      <c r="QWS1" s="4" t="s">
        <v>15017</v>
      </c>
      <c r="QWT1" s="4" t="s">
        <v>15018</v>
      </c>
      <c r="QWU1" s="4" t="s">
        <v>15019</v>
      </c>
      <c r="QWV1" s="4" t="s">
        <v>15020</v>
      </c>
      <c r="QWW1" s="4" t="s">
        <v>15021</v>
      </c>
      <c r="QWX1" s="4" t="s">
        <v>15022</v>
      </c>
      <c r="QWY1" s="4" t="s">
        <v>15023</v>
      </c>
      <c r="QWZ1" s="4" t="s">
        <v>15024</v>
      </c>
      <c r="QXA1" s="4" t="s">
        <v>15025</v>
      </c>
      <c r="QXB1" s="4" t="s">
        <v>15026</v>
      </c>
      <c r="QXC1" s="4" t="s">
        <v>15027</v>
      </c>
      <c r="QXD1" s="4" t="s">
        <v>15028</v>
      </c>
      <c r="QXE1" s="4" t="s">
        <v>15029</v>
      </c>
      <c r="QXF1" s="4" t="s">
        <v>15030</v>
      </c>
      <c r="QXG1" s="4" t="s">
        <v>15031</v>
      </c>
      <c r="QXH1" s="4" t="s">
        <v>15032</v>
      </c>
      <c r="QXI1" s="4" t="s">
        <v>15033</v>
      </c>
      <c r="QXJ1" s="4" t="s">
        <v>15034</v>
      </c>
      <c r="QXK1" s="4" t="s">
        <v>15035</v>
      </c>
      <c r="QXL1" s="4" t="s">
        <v>15036</v>
      </c>
      <c r="QXM1" s="4" t="s">
        <v>15037</v>
      </c>
      <c r="QXN1" s="4" t="s">
        <v>15038</v>
      </c>
      <c r="QXO1" s="4" t="s">
        <v>15039</v>
      </c>
      <c r="QXP1" s="4" t="s">
        <v>15040</v>
      </c>
      <c r="QXQ1" s="4" t="s">
        <v>15041</v>
      </c>
      <c r="QXR1" s="4" t="s">
        <v>15042</v>
      </c>
      <c r="QXS1" s="4" t="s">
        <v>15043</v>
      </c>
      <c r="QXT1" s="4" t="s">
        <v>15044</v>
      </c>
      <c r="QXU1" s="4" t="s">
        <v>15045</v>
      </c>
      <c r="QXV1" s="4" t="s">
        <v>15046</v>
      </c>
      <c r="QXW1" s="4" t="s">
        <v>15047</v>
      </c>
      <c r="QXX1" s="4" t="s">
        <v>15048</v>
      </c>
      <c r="QXY1" s="4" t="s">
        <v>15049</v>
      </c>
      <c r="QXZ1" s="4" t="s">
        <v>15050</v>
      </c>
      <c r="QYA1" s="4" t="s">
        <v>15051</v>
      </c>
      <c r="QYB1" s="4" t="s">
        <v>15052</v>
      </c>
      <c r="QYC1" s="4" t="s">
        <v>15053</v>
      </c>
      <c r="QYD1" s="4" t="s">
        <v>15054</v>
      </c>
      <c r="QYE1" s="4" t="s">
        <v>15055</v>
      </c>
      <c r="QYF1" s="4" t="s">
        <v>15056</v>
      </c>
      <c r="QYG1" s="4" t="s">
        <v>15057</v>
      </c>
      <c r="QYH1" s="4" t="s">
        <v>15058</v>
      </c>
      <c r="QYI1" s="4" t="s">
        <v>15059</v>
      </c>
      <c r="QYJ1" s="4" t="s">
        <v>15060</v>
      </c>
      <c r="QYK1" s="4" t="s">
        <v>15061</v>
      </c>
      <c r="QYL1" s="4" t="s">
        <v>15062</v>
      </c>
      <c r="QYM1" s="4" t="s">
        <v>15063</v>
      </c>
      <c r="QYN1" s="4" t="s">
        <v>15064</v>
      </c>
      <c r="QYO1" s="4" t="s">
        <v>15065</v>
      </c>
      <c r="QYP1" s="4" t="s">
        <v>15066</v>
      </c>
      <c r="QYQ1" s="4" t="s">
        <v>15067</v>
      </c>
      <c r="QYR1" s="4" t="s">
        <v>15068</v>
      </c>
      <c r="QYS1" s="4" t="s">
        <v>15069</v>
      </c>
      <c r="QYT1" s="4" t="s">
        <v>15070</v>
      </c>
      <c r="QYU1" s="4" t="s">
        <v>15071</v>
      </c>
      <c r="QYV1" s="4" t="s">
        <v>15072</v>
      </c>
      <c r="QYW1" s="4" t="s">
        <v>15073</v>
      </c>
      <c r="QYX1" s="4" t="s">
        <v>15074</v>
      </c>
      <c r="QYY1" s="4" t="s">
        <v>15075</v>
      </c>
      <c r="QYZ1" s="4" t="s">
        <v>15076</v>
      </c>
      <c r="QZA1" s="4" t="s">
        <v>15077</v>
      </c>
      <c r="QZB1" s="4" t="s">
        <v>15078</v>
      </c>
      <c r="QZC1" s="4" t="s">
        <v>15079</v>
      </c>
      <c r="QZD1" s="4" t="s">
        <v>15080</v>
      </c>
      <c r="QZE1" s="4" t="s">
        <v>15081</v>
      </c>
      <c r="QZF1" s="4" t="s">
        <v>15082</v>
      </c>
      <c r="QZG1" s="4" t="s">
        <v>15083</v>
      </c>
      <c r="QZH1" s="4" t="s">
        <v>15084</v>
      </c>
      <c r="QZI1" s="4" t="s">
        <v>15085</v>
      </c>
      <c r="QZJ1" s="4" t="s">
        <v>15086</v>
      </c>
      <c r="QZK1" s="4" t="s">
        <v>15087</v>
      </c>
      <c r="QZL1" s="4" t="s">
        <v>15088</v>
      </c>
      <c r="QZM1" s="4" t="s">
        <v>15089</v>
      </c>
      <c r="QZN1" s="4" t="s">
        <v>15090</v>
      </c>
      <c r="QZO1" s="4" t="s">
        <v>15091</v>
      </c>
      <c r="QZP1" s="4" t="s">
        <v>15092</v>
      </c>
      <c r="QZQ1" s="4" t="s">
        <v>15093</v>
      </c>
      <c r="QZR1" s="4" t="s">
        <v>15094</v>
      </c>
      <c r="QZS1" s="4" t="s">
        <v>15095</v>
      </c>
      <c r="QZT1" s="4" t="s">
        <v>15096</v>
      </c>
      <c r="QZU1" s="4" t="s">
        <v>15097</v>
      </c>
      <c r="QZV1" s="4" t="s">
        <v>15098</v>
      </c>
      <c r="QZW1" s="4" t="s">
        <v>15099</v>
      </c>
      <c r="QZX1" s="4" t="s">
        <v>15100</v>
      </c>
      <c r="QZY1" s="4" t="s">
        <v>15101</v>
      </c>
      <c r="QZZ1" s="4" t="s">
        <v>15102</v>
      </c>
      <c r="RAA1" s="4" t="s">
        <v>15103</v>
      </c>
      <c r="RAB1" s="4" t="s">
        <v>15104</v>
      </c>
      <c r="RAC1" s="4" t="s">
        <v>15105</v>
      </c>
      <c r="RAD1" s="4" t="s">
        <v>15106</v>
      </c>
      <c r="RAE1" s="4" t="s">
        <v>15107</v>
      </c>
      <c r="RAF1" s="4" t="s">
        <v>15108</v>
      </c>
      <c r="RAG1" s="4" t="s">
        <v>15109</v>
      </c>
      <c r="RAH1" s="4" t="s">
        <v>15110</v>
      </c>
      <c r="RAI1" s="4" t="s">
        <v>15111</v>
      </c>
      <c r="RAJ1" s="4" t="s">
        <v>15112</v>
      </c>
      <c r="RAK1" s="4" t="s">
        <v>15113</v>
      </c>
      <c r="RAL1" s="4" t="s">
        <v>15114</v>
      </c>
      <c r="RAM1" s="4" t="s">
        <v>15115</v>
      </c>
      <c r="RAN1" s="4" t="s">
        <v>15116</v>
      </c>
      <c r="RAO1" s="4" t="s">
        <v>15117</v>
      </c>
      <c r="RAP1" s="4" t="s">
        <v>15118</v>
      </c>
      <c r="RAQ1" s="4" t="s">
        <v>15119</v>
      </c>
      <c r="RAR1" s="4" t="s">
        <v>15120</v>
      </c>
      <c r="RAS1" s="4" t="s">
        <v>15121</v>
      </c>
      <c r="RAT1" s="4" t="s">
        <v>15122</v>
      </c>
      <c r="RAU1" s="4" t="s">
        <v>15123</v>
      </c>
      <c r="RAV1" s="4" t="s">
        <v>15124</v>
      </c>
      <c r="RAW1" s="4" t="s">
        <v>15125</v>
      </c>
      <c r="RAX1" s="4" t="s">
        <v>15126</v>
      </c>
      <c r="RAY1" s="4" t="s">
        <v>15127</v>
      </c>
      <c r="RAZ1" s="4" t="s">
        <v>15128</v>
      </c>
      <c r="RBA1" s="4" t="s">
        <v>15129</v>
      </c>
      <c r="RBB1" s="4" t="s">
        <v>15130</v>
      </c>
      <c r="RBC1" s="4" t="s">
        <v>15131</v>
      </c>
      <c r="RBD1" s="4" t="s">
        <v>15132</v>
      </c>
      <c r="RBE1" s="4" t="s">
        <v>15133</v>
      </c>
      <c r="RBF1" s="4" t="s">
        <v>15134</v>
      </c>
      <c r="RBG1" s="4" t="s">
        <v>15135</v>
      </c>
      <c r="RBH1" s="4" t="s">
        <v>15136</v>
      </c>
      <c r="RBI1" s="4" t="s">
        <v>15137</v>
      </c>
      <c r="RBJ1" s="4" t="s">
        <v>15138</v>
      </c>
      <c r="RBK1" s="4" t="s">
        <v>15139</v>
      </c>
      <c r="RBL1" s="4" t="s">
        <v>15140</v>
      </c>
      <c r="RBM1" s="4" t="s">
        <v>15141</v>
      </c>
      <c r="RBN1" s="4" t="s">
        <v>15142</v>
      </c>
      <c r="RBO1" s="4" t="s">
        <v>15143</v>
      </c>
      <c r="RBP1" s="4" t="s">
        <v>15144</v>
      </c>
      <c r="RBQ1" s="4" t="s">
        <v>15145</v>
      </c>
      <c r="RBR1" s="4" t="s">
        <v>15146</v>
      </c>
      <c r="RBS1" s="4" t="s">
        <v>15147</v>
      </c>
      <c r="RBT1" s="4" t="s">
        <v>15148</v>
      </c>
      <c r="RBU1" s="4" t="s">
        <v>15149</v>
      </c>
      <c r="RBV1" s="4" t="s">
        <v>15150</v>
      </c>
      <c r="RBW1" s="4" t="s">
        <v>15151</v>
      </c>
      <c r="RBX1" s="4" t="s">
        <v>15152</v>
      </c>
      <c r="RBY1" s="4" t="s">
        <v>15153</v>
      </c>
      <c r="RBZ1" s="4" t="s">
        <v>15154</v>
      </c>
      <c r="RCA1" s="4" t="s">
        <v>15155</v>
      </c>
      <c r="RCB1" s="4" t="s">
        <v>15156</v>
      </c>
      <c r="RCC1" s="4" t="s">
        <v>15157</v>
      </c>
      <c r="RCD1" s="4" t="s">
        <v>15158</v>
      </c>
      <c r="RCE1" s="4" t="s">
        <v>15159</v>
      </c>
      <c r="RCF1" s="4" t="s">
        <v>15160</v>
      </c>
      <c r="RCG1" s="4" t="s">
        <v>15161</v>
      </c>
      <c r="RCH1" s="4" t="s">
        <v>15162</v>
      </c>
      <c r="RCI1" s="4" t="s">
        <v>15163</v>
      </c>
      <c r="RCJ1" s="4" t="s">
        <v>15164</v>
      </c>
      <c r="RCK1" s="4" t="s">
        <v>15165</v>
      </c>
      <c r="RCL1" s="4" t="s">
        <v>15166</v>
      </c>
      <c r="RCM1" s="4" t="s">
        <v>15167</v>
      </c>
      <c r="RCN1" s="4" t="s">
        <v>15168</v>
      </c>
      <c r="RCO1" s="4" t="s">
        <v>15169</v>
      </c>
      <c r="RCP1" s="4" t="s">
        <v>15170</v>
      </c>
      <c r="RCQ1" s="4" t="s">
        <v>15171</v>
      </c>
      <c r="RCR1" s="4" t="s">
        <v>15172</v>
      </c>
      <c r="RCS1" s="4" t="s">
        <v>15173</v>
      </c>
      <c r="RCT1" s="4" t="s">
        <v>15174</v>
      </c>
      <c r="RCU1" s="4" t="s">
        <v>15175</v>
      </c>
      <c r="RCV1" s="4" t="s">
        <v>15176</v>
      </c>
      <c r="RCW1" s="4" t="s">
        <v>15177</v>
      </c>
      <c r="RCX1" s="4" t="s">
        <v>15178</v>
      </c>
      <c r="RCY1" s="4" t="s">
        <v>15179</v>
      </c>
      <c r="RCZ1" s="4" t="s">
        <v>15180</v>
      </c>
      <c r="RDA1" s="4" t="s">
        <v>15181</v>
      </c>
      <c r="RDB1" s="4" t="s">
        <v>15182</v>
      </c>
      <c r="RDC1" s="4" t="s">
        <v>15183</v>
      </c>
      <c r="RDD1" s="4" t="s">
        <v>15184</v>
      </c>
      <c r="RDE1" s="4" t="s">
        <v>15185</v>
      </c>
      <c r="RDF1" s="4" t="s">
        <v>15186</v>
      </c>
      <c r="RDG1" s="4" t="s">
        <v>15187</v>
      </c>
      <c r="RDH1" s="4" t="s">
        <v>15188</v>
      </c>
      <c r="RDI1" s="4" t="s">
        <v>15189</v>
      </c>
      <c r="RDJ1" s="4" t="s">
        <v>15190</v>
      </c>
      <c r="RDK1" s="4" t="s">
        <v>15191</v>
      </c>
      <c r="RDL1" s="4" t="s">
        <v>15192</v>
      </c>
      <c r="RDM1" s="4" t="s">
        <v>15193</v>
      </c>
      <c r="RDN1" s="4" t="s">
        <v>15194</v>
      </c>
      <c r="RDO1" s="4" t="s">
        <v>15195</v>
      </c>
      <c r="RDP1" s="4" t="s">
        <v>15196</v>
      </c>
      <c r="RDQ1" s="4" t="s">
        <v>15197</v>
      </c>
      <c r="RDR1" s="4" t="s">
        <v>15198</v>
      </c>
      <c r="RDS1" s="4" t="s">
        <v>15199</v>
      </c>
      <c r="RDT1" s="4" t="s">
        <v>15200</v>
      </c>
      <c r="RDU1" s="4" t="s">
        <v>15201</v>
      </c>
      <c r="RDV1" s="4" t="s">
        <v>15202</v>
      </c>
      <c r="RDW1" s="4" t="s">
        <v>15203</v>
      </c>
      <c r="RDX1" s="4" t="s">
        <v>15204</v>
      </c>
      <c r="RDY1" s="4" t="s">
        <v>15205</v>
      </c>
      <c r="RDZ1" s="4" t="s">
        <v>15206</v>
      </c>
      <c r="REA1" s="4" t="s">
        <v>15207</v>
      </c>
      <c r="REB1" s="4" t="s">
        <v>15208</v>
      </c>
      <c r="REC1" s="4" t="s">
        <v>15209</v>
      </c>
      <c r="RED1" s="4" t="s">
        <v>15210</v>
      </c>
      <c r="REE1" s="4" t="s">
        <v>15211</v>
      </c>
      <c r="REF1" s="4" t="s">
        <v>15212</v>
      </c>
      <c r="REG1" s="4" t="s">
        <v>15213</v>
      </c>
      <c r="REH1" s="4" t="s">
        <v>15214</v>
      </c>
      <c r="REI1" s="4" t="s">
        <v>15215</v>
      </c>
      <c r="REJ1" s="4" t="s">
        <v>15216</v>
      </c>
      <c r="REK1" s="4" t="s">
        <v>15217</v>
      </c>
      <c r="REL1" s="4" t="s">
        <v>15218</v>
      </c>
      <c r="REM1" s="4" t="s">
        <v>15219</v>
      </c>
      <c r="REN1" s="4" t="s">
        <v>15220</v>
      </c>
      <c r="REO1" s="4" t="s">
        <v>15221</v>
      </c>
      <c r="REP1" s="4" t="s">
        <v>15222</v>
      </c>
      <c r="REQ1" s="4" t="s">
        <v>15223</v>
      </c>
      <c r="RER1" s="4" t="s">
        <v>15224</v>
      </c>
      <c r="RES1" s="4" t="s">
        <v>15225</v>
      </c>
      <c r="RET1" s="4" t="s">
        <v>15226</v>
      </c>
      <c r="REU1" s="4" t="s">
        <v>15227</v>
      </c>
      <c r="REV1" s="4" t="s">
        <v>15228</v>
      </c>
      <c r="REW1" s="4" t="s">
        <v>15229</v>
      </c>
      <c r="REX1" s="4" t="s">
        <v>15230</v>
      </c>
      <c r="REY1" s="4" t="s">
        <v>15231</v>
      </c>
      <c r="REZ1" s="4" t="s">
        <v>15232</v>
      </c>
      <c r="RFA1" s="4" t="s">
        <v>15233</v>
      </c>
      <c r="RFB1" s="4" t="s">
        <v>15234</v>
      </c>
      <c r="RFC1" s="4" t="s">
        <v>15235</v>
      </c>
      <c r="RFD1" s="4" t="s">
        <v>15236</v>
      </c>
      <c r="RFE1" s="4" t="s">
        <v>15237</v>
      </c>
      <c r="RFF1" s="4" t="s">
        <v>15238</v>
      </c>
      <c r="RFG1" s="4" t="s">
        <v>15239</v>
      </c>
      <c r="RFH1" s="4" t="s">
        <v>15240</v>
      </c>
      <c r="RFI1" s="4" t="s">
        <v>15241</v>
      </c>
      <c r="RFJ1" s="4" t="s">
        <v>15242</v>
      </c>
      <c r="RFK1" s="4" t="s">
        <v>15243</v>
      </c>
      <c r="RFL1" s="4" t="s">
        <v>15244</v>
      </c>
      <c r="RFM1" s="4" t="s">
        <v>15245</v>
      </c>
      <c r="RFN1" s="4" t="s">
        <v>15246</v>
      </c>
      <c r="RFO1" s="4" t="s">
        <v>15247</v>
      </c>
      <c r="RFP1" s="4" t="s">
        <v>15248</v>
      </c>
      <c r="RFQ1" s="4" t="s">
        <v>15249</v>
      </c>
      <c r="RFR1" s="4" t="s">
        <v>15250</v>
      </c>
      <c r="RFS1" s="4" t="s">
        <v>15251</v>
      </c>
      <c r="RFT1" s="4" t="s">
        <v>15252</v>
      </c>
      <c r="RFU1" s="4" t="s">
        <v>15253</v>
      </c>
      <c r="RFV1" s="4" t="s">
        <v>15254</v>
      </c>
      <c r="RFW1" s="4" t="s">
        <v>15255</v>
      </c>
      <c r="RFX1" s="4" t="s">
        <v>15256</v>
      </c>
      <c r="RFY1" s="4" t="s">
        <v>15257</v>
      </c>
      <c r="RFZ1" s="4" t="s">
        <v>15258</v>
      </c>
      <c r="RGA1" s="4" t="s">
        <v>15259</v>
      </c>
      <c r="RGB1" s="4" t="s">
        <v>15260</v>
      </c>
      <c r="RGC1" s="4" t="s">
        <v>15261</v>
      </c>
      <c r="RGD1" s="4" t="s">
        <v>15262</v>
      </c>
      <c r="RGE1" s="4" t="s">
        <v>15263</v>
      </c>
      <c r="RGF1" s="4" t="s">
        <v>15264</v>
      </c>
      <c r="RGG1" s="4" t="s">
        <v>15265</v>
      </c>
      <c r="RGH1" s="4" t="s">
        <v>15266</v>
      </c>
      <c r="RGI1" s="4" t="s">
        <v>15267</v>
      </c>
      <c r="RGJ1" s="4" t="s">
        <v>15268</v>
      </c>
      <c r="RGK1" s="4" t="s">
        <v>15269</v>
      </c>
      <c r="RGL1" s="4" t="s">
        <v>15270</v>
      </c>
      <c r="RGM1" s="4" t="s">
        <v>15271</v>
      </c>
      <c r="RGN1" s="4" t="s">
        <v>15272</v>
      </c>
      <c r="RGO1" s="4" t="s">
        <v>15273</v>
      </c>
      <c r="RGP1" s="4" t="s">
        <v>15274</v>
      </c>
      <c r="RGQ1" s="4" t="s">
        <v>15275</v>
      </c>
      <c r="RGR1" s="4" t="s">
        <v>15276</v>
      </c>
      <c r="RGS1" s="4" t="s">
        <v>15277</v>
      </c>
      <c r="RGT1" s="4" t="s">
        <v>15278</v>
      </c>
      <c r="RGU1" s="4" t="s">
        <v>15279</v>
      </c>
      <c r="RGV1" s="4" t="s">
        <v>15280</v>
      </c>
      <c r="RGW1" s="4" t="s">
        <v>15281</v>
      </c>
      <c r="RGX1" s="4" t="s">
        <v>15282</v>
      </c>
      <c r="RGY1" s="4" t="s">
        <v>15283</v>
      </c>
      <c r="RGZ1" s="4" t="s">
        <v>15284</v>
      </c>
      <c r="RHA1" s="4" t="s">
        <v>15285</v>
      </c>
      <c r="RHB1" s="4" t="s">
        <v>15286</v>
      </c>
      <c r="RHC1" s="4" t="s">
        <v>15287</v>
      </c>
      <c r="RHD1" s="4" t="s">
        <v>15288</v>
      </c>
      <c r="RHE1" s="4" t="s">
        <v>15289</v>
      </c>
      <c r="RHF1" s="4" t="s">
        <v>15290</v>
      </c>
      <c r="RHG1" s="4" t="s">
        <v>15291</v>
      </c>
      <c r="RHH1" s="4" t="s">
        <v>15292</v>
      </c>
      <c r="RHI1" s="4" t="s">
        <v>15293</v>
      </c>
      <c r="RHJ1" s="4" t="s">
        <v>15294</v>
      </c>
      <c r="RHK1" s="4" t="s">
        <v>15295</v>
      </c>
      <c r="RHL1" s="4" t="s">
        <v>15296</v>
      </c>
      <c r="RHM1" s="4" t="s">
        <v>15297</v>
      </c>
      <c r="RHN1" s="4" t="s">
        <v>15298</v>
      </c>
      <c r="RHO1" s="4" t="s">
        <v>15299</v>
      </c>
      <c r="RHP1" s="4" t="s">
        <v>15300</v>
      </c>
      <c r="RHQ1" s="4" t="s">
        <v>15301</v>
      </c>
      <c r="RHR1" s="4" t="s">
        <v>15302</v>
      </c>
      <c r="RHS1" s="4" t="s">
        <v>15303</v>
      </c>
      <c r="RHT1" s="4" t="s">
        <v>15304</v>
      </c>
      <c r="RHU1" s="4" t="s">
        <v>15305</v>
      </c>
      <c r="RHV1" s="4" t="s">
        <v>15306</v>
      </c>
      <c r="RHW1" s="4" t="s">
        <v>15307</v>
      </c>
      <c r="RHX1" s="4" t="s">
        <v>15308</v>
      </c>
      <c r="RHY1" s="4" t="s">
        <v>15309</v>
      </c>
      <c r="RHZ1" s="4" t="s">
        <v>15310</v>
      </c>
      <c r="RIA1" s="4" t="s">
        <v>15311</v>
      </c>
      <c r="RIB1" s="4" t="s">
        <v>15312</v>
      </c>
      <c r="RIC1" s="4" t="s">
        <v>15313</v>
      </c>
      <c r="RID1" s="4" t="s">
        <v>15314</v>
      </c>
      <c r="RIE1" s="4" t="s">
        <v>15315</v>
      </c>
      <c r="RIF1" s="4" t="s">
        <v>15316</v>
      </c>
      <c r="RIG1" s="4" t="s">
        <v>15317</v>
      </c>
      <c r="RIH1" s="4" t="s">
        <v>15318</v>
      </c>
      <c r="RII1" s="4" t="s">
        <v>15319</v>
      </c>
      <c r="RIJ1" s="4" t="s">
        <v>15320</v>
      </c>
      <c r="RIK1" s="4" t="s">
        <v>15321</v>
      </c>
      <c r="RIL1" s="4" t="s">
        <v>15322</v>
      </c>
      <c r="RIM1" s="4" t="s">
        <v>15323</v>
      </c>
      <c r="RIN1" s="4" t="s">
        <v>15324</v>
      </c>
      <c r="RIO1" s="4" t="s">
        <v>15325</v>
      </c>
      <c r="RIP1" s="4" t="s">
        <v>15326</v>
      </c>
      <c r="RIQ1" s="4" t="s">
        <v>15327</v>
      </c>
      <c r="RIR1" s="4" t="s">
        <v>15328</v>
      </c>
      <c r="RIS1" s="4" t="s">
        <v>15329</v>
      </c>
      <c r="RIT1" s="4" t="s">
        <v>15330</v>
      </c>
      <c r="RIU1" s="4" t="s">
        <v>15331</v>
      </c>
      <c r="RIV1" s="4" t="s">
        <v>15332</v>
      </c>
      <c r="RIW1" s="4" t="s">
        <v>15333</v>
      </c>
      <c r="RIX1" s="4" t="s">
        <v>15334</v>
      </c>
      <c r="RIY1" s="4" t="s">
        <v>15335</v>
      </c>
      <c r="RIZ1" s="4" t="s">
        <v>15336</v>
      </c>
      <c r="RJA1" s="4" t="s">
        <v>15337</v>
      </c>
      <c r="RJB1" s="4" t="s">
        <v>15338</v>
      </c>
      <c r="RJC1" s="4" t="s">
        <v>15339</v>
      </c>
      <c r="RJD1" s="4" t="s">
        <v>15340</v>
      </c>
      <c r="RJE1" s="4" t="s">
        <v>15341</v>
      </c>
      <c r="RJF1" s="4" t="s">
        <v>15342</v>
      </c>
      <c r="RJG1" s="4" t="s">
        <v>15343</v>
      </c>
      <c r="RJH1" s="4" t="s">
        <v>15344</v>
      </c>
      <c r="RJI1" s="4" t="s">
        <v>15345</v>
      </c>
      <c r="RJJ1" s="4" t="s">
        <v>15346</v>
      </c>
      <c r="RJK1" s="4" t="s">
        <v>15347</v>
      </c>
      <c r="RJL1" s="4" t="s">
        <v>15348</v>
      </c>
      <c r="RJM1" s="4" t="s">
        <v>15349</v>
      </c>
      <c r="RJN1" s="4" t="s">
        <v>15350</v>
      </c>
      <c r="RJO1" s="4" t="s">
        <v>15351</v>
      </c>
      <c r="RJP1" s="4" t="s">
        <v>15352</v>
      </c>
      <c r="RJQ1" s="4" t="s">
        <v>15353</v>
      </c>
      <c r="RJR1" s="4" t="s">
        <v>15354</v>
      </c>
      <c r="RJS1" s="4" t="s">
        <v>15355</v>
      </c>
      <c r="RJT1" s="4" t="s">
        <v>15356</v>
      </c>
      <c r="RJU1" s="4" t="s">
        <v>15357</v>
      </c>
      <c r="RJV1" s="4" t="s">
        <v>15358</v>
      </c>
      <c r="RJW1" s="4" t="s">
        <v>15359</v>
      </c>
      <c r="RJX1" s="4" t="s">
        <v>15360</v>
      </c>
      <c r="RJY1" s="4" t="s">
        <v>15361</v>
      </c>
      <c r="RJZ1" s="4" t="s">
        <v>15362</v>
      </c>
      <c r="RKA1" s="4" t="s">
        <v>15363</v>
      </c>
      <c r="RKB1" s="4" t="s">
        <v>15364</v>
      </c>
      <c r="RKC1" s="4" t="s">
        <v>15365</v>
      </c>
      <c r="RKD1" s="4" t="s">
        <v>15366</v>
      </c>
      <c r="RKE1" s="4" t="s">
        <v>15367</v>
      </c>
      <c r="RKF1" s="4" t="s">
        <v>15368</v>
      </c>
      <c r="RKG1" s="4" t="s">
        <v>15369</v>
      </c>
      <c r="RKH1" s="4" t="s">
        <v>15370</v>
      </c>
      <c r="RKI1" s="4" t="s">
        <v>15371</v>
      </c>
      <c r="RKJ1" s="4" t="s">
        <v>15372</v>
      </c>
      <c r="RKK1" s="4" t="s">
        <v>15373</v>
      </c>
      <c r="RKL1" s="4" t="s">
        <v>15374</v>
      </c>
      <c r="RKM1" s="4" t="s">
        <v>15375</v>
      </c>
      <c r="RKN1" s="4" t="s">
        <v>15376</v>
      </c>
      <c r="RKO1" s="4" t="s">
        <v>15377</v>
      </c>
      <c r="RKP1" s="4" t="s">
        <v>15378</v>
      </c>
      <c r="RKQ1" s="4" t="s">
        <v>15379</v>
      </c>
      <c r="RKR1" s="4" t="s">
        <v>15380</v>
      </c>
      <c r="RKS1" s="4" t="s">
        <v>15381</v>
      </c>
      <c r="RKT1" s="4" t="s">
        <v>15382</v>
      </c>
      <c r="RKU1" s="4" t="s">
        <v>15383</v>
      </c>
      <c r="RKV1" s="4" t="s">
        <v>15384</v>
      </c>
      <c r="RKW1" s="4" t="s">
        <v>15385</v>
      </c>
      <c r="RKX1" s="4" t="s">
        <v>15386</v>
      </c>
      <c r="RKY1" s="4" t="s">
        <v>15387</v>
      </c>
      <c r="RKZ1" s="4" t="s">
        <v>15388</v>
      </c>
      <c r="RLA1" s="4" t="s">
        <v>15389</v>
      </c>
      <c r="RLB1" s="4" t="s">
        <v>15390</v>
      </c>
      <c r="RLC1" s="4" t="s">
        <v>15391</v>
      </c>
      <c r="RLD1" s="4" t="s">
        <v>15392</v>
      </c>
      <c r="RLE1" s="4" t="s">
        <v>15393</v>
      </c>
      <c r="RLF1" s="4" t="s">
        <v>15394</v>
      </c>
      <c r="RLG1" s="4" t="s">
        <v>15395</v>
      </c>
      <c r="RLH1" s="4" t="s">
        <v>15396</v>
      </c>
      <c r="RLI1" s="4" t="s">
        <v>15397</v>
      </c>
      <c r="RLJ1" s="4" t="s">
        <v>15398</v>
      </c>
      <c r="RLK1" s="4" t="s">
        <v>15399</v>
      </c>
      <c r="RLL1" s="4" t="s">
        <v>15400</v>
      </c>
      <c r="RLM1" s="4" t="s">
        <v>15401</v>
      </c>
      <c r="RLN1" s="4" t="s">
        <v>15402</v>
      </c>
      <c r="RLO1" s="4" t="s">
        <v>15403</v>
      </c>
      <c r="RLP1" s="4" t="s">
        <v>15404</v>
      </c>
      <c r="RLQ1" s="4" t="s">
        <v>15405</v>
      </c>
      <c r="RLR1" s="4" t="s">
        <v>15406</v>
      </c>
      <c r="RLS1" s="4" t="s">
        <v>15407</v>
      </c>
      <c r="RLT1" s="4" t="s">
        <v>15408</v>
      </c>
      <c r="RLU1" s="4" t="s">
        <v>15409</v>
      </c>
      <c r="RLV1" s="4" t="s">
        <v>15410</v>
      </c>
      <c r="RLW1" s="4" t="s">
        <v>15411</v>
      </c>
      <c r="RLX1" s="4" t="s">
        <v>15412</v>
      </c>
      <c r="RLY1" s="4" t="s">
        <v>15413</v>
      </c>
      <c r="RLZ1" s="4" t="s">
        <v>15414</v>
      </c>
      <c r="RMA1" s="4" t="s">
        <v>15415</v>
      </c>
      <c r="RMB1" s="4" t="s">
        <v>15416</v>
      </c>
      <c r="RMC1" s="4" t="s">
        <v>15417</v>
      </c>
      <c r="RMD1" s="4" t="s">
        <v>15418</v>
      </c>
      <c r="RME1" s="4" t="s">
        <v>15419</v>
      </c>
      <c r="RMF1" s="4" t="s">
        <v>15420</v>
      </c>
      <c r="RMG1" s="4" t="s">
        <v>15421</v>
      </c>
      <c r="RMH1" s="4" t="s">
        <v>15422</v>
      </c>
      <c r="RMI1" s="4" t="s">
        <v>15423</v>
      </c>
      <c r="RMJ1" s="4" t="s">
        <v>15424</v>
      </c>
      <c r="RMK1" s="4" t="s">
        <v>15425</v>
      </c>
      <c r="RML1" s="4" t="s">
        <v>15426</v>
      </c>
      <c r="RMM1" s="4" t="s">
        <v>15427</v>
      </c>
      <c r="RMN1" s="4" t="s">
        <v>15428</v>
      </c>
      <c r="RMO1" s="4" t="s">
        <v>15429</v>
      </c>
      <c r="RMP1" s="4" t="s">
        <v>15430</v>
      </c>
      <c r="RMQ1" s="4" t="s">
        <v>15431</v>
      </c>
      <c r="RMR1" s="4" t="s">
        <v>15432</v>
      </c>
      <c r="RMS1" s="4" t="s">
        <v>15433</v>
      </c>
      <c r="RMT1" s="4" t="s">
        <v>15434</v>
      </c>
      <c r="RMU1" s="4" t="s">
        <v>15435</v>
      </c>
      <c r="RMV1" s="4" t="s">
        <v>15436</v>
      </c>
      <c r="RMW1" s="4" t="s">
        <v>15437</v>
      </c>
      <c r="RMX1" s="4" t="s">
        <v>15438</v>
      </c>
      <c r="RMY1" s="4" t="s">
        <v>15439</v>
      </c>
      <c r="RMZ1" s="4" t="s">
        <v>15440</v>
      </c>
      <c r="RNA1" s="4" t="s">
        <v>15441</v>
      </c>
      <c r="RNB1" s="4" t="s">
        <v>15442</v>
      </c>
      <c r="RNC1" s="4" t="s">
        <v>15443</v>
      </c>
      <c r="RND1" s="4" t="s">
        <v>15444</v>
      </c>
      <c r="RNE1" s="4" t="s">
        <v>15445</v>
      </c>
      <c r="RNF1" s="4" t="s">
        <v>15446</v>
      </c>
      <c r="RNG1" s="4" t="s">
        <v>15447</v>
      </c>
      <c r="RNH1" s="4" t="s">
        <v>15448</v>
      </c>
      <c r="RNI1" s="4" t="s">
        <v>15449</v>
      </c>
      <c r="RNJ1" s="4" t="s">
        <v>15450</v>
      </c>
      <c r="RNK1" s="4" t="s">
        <v>15451</v>
      </c>
      <c r="RNL1" s="4" t="s">
        <v>15452</v>
      </c>
      <c r="RNM1" s="4" t="s">
        <v>15453</v>
      </c>
      <c r="RNN1" s="4" t="s">
        <v>15454</v>
      </c>
      <c r="RNO1" s="4" t="s">
        <v>15455</v>
      </c>
      <c r="RNP1" s="4" t="s">
        <v>15456</v>
      </c>
      <c r="RNQ1" s="4" t="s">
        <v>15457</v>
      </c>
      <c r="RNR1" s="4" t="s">
        <v>15458</v>
      </c>
      <c r="RNS1" s="4" t="s">
        <v>15459</v>
      </c>
      <c r="RNT1" s="4" t="s">
        <v>15460</v>
      </c>
      <c r="RNU1" s="4" t="s">
        <v>15461</v>
      </c>
      <c r="RNV1" s="4" t="s">
        <v>15462</v>
      </c>
      <c r="RNW1" s="4" t="s">
        <v>15463</v>
      </c>
      <c r="RNX1" s="4" t="s">
        <v>15464</v>
      </c>
      <c r="RNY1" s="4" t="s">
        <v>15465</v>
      </c>
      <c r="RNZ1" s="4" t="s">
        <v>15466</v>
      </c>
      <c r="ROA1" s="4" t="s">
        <v>15467</v>
      </c>
      <c r="ROB1" s="4" t="s">
        <v>15468</v>
      </c>
      <c r="ROC1" s="4" t="s">
        <v>15469</v>
      </c>
      <c r="ROD1" s="4" t="s">
        <v>15470</v>
      </c>
      <c r="ROE1" s="4" t="s">
        <v>15471</v>
      </c>
      <c r="ROF1" s="4" t="s">
        <v>15472</v>
      </c>
      <c r="ROG1" s="4" t="s">
        <v>15473</v>
      </c>
      <c r="ROH1" s="4" t="s">
        <v>15474</v>
      </c>
      <c r="ROI1" s="4" t="s">
        <v>15475</v>
      </c>
      <c r="ROJ1" s="4" t="s">
        <v>15476</v>
      </c>
      <c r="ROK1" s="4" t="s">
        <v>15477</v>
      </c>
      <c r="ROL1" s="4" t="s">
        <v>15478</v>
      </c>
      <c r="ROM1" s="4" t="s">
        <v>15479</v>
      </c>
      <c r="RON1" s="4" t="s">
        <v>15480</v>
      </c>
      <c r="ROO1" s="4" t="s">
        <v>15481</v>
      </c>
      <c r="ROP1" s="4" t="s">
        <v>15482</v>
      </c>
      <c r="ROQ1" s="4" t="s">
        <v>15483</v>
      </c>
      <c r="ROR1" s="4" t="s">
        <v>15484</v>
      </c>
      <c r="ROS1" s="4" t="s">
        <v>15485</v>
      </c>
      <c r="ROT1" s="4" t="s">
        <v>15486</v>
      </c>
      <c r="ROU1" s="4" t="s">
        <v>15487</v>
      </c>
      <c r="ROV1" s="4" t="s">
        <v>15488</v>
      </c>
      <c r="ROW1" s="4" t="s">
        <v>15489</v>
      </c>
      <c r="ROX1" s="4" t="s">
        <v>15490</v>
      </c>
      <c r="ROY1" s="4" t="s">
        <v>15491</v>
      </c>
      <c r="ROZ1" s="4" t="s">
        <v>15492</v>
      </c>
      <c r="RPA1" s="4" t="s">
        <v>15493</v>
      </c>
      <c r="RPB1" s="4" t="s">
        <v>15494</v>
      </c>
      <c r="RPC1" s="4" t="s">
        <v>15495</v>
      </c>
      <c r="RPD1" s="4" t="s">
        <v>15496</v>
      </c>
      <c r="RPE1" s="4" t="s">
        <v>15497</v>
      </c>
      <c r="RPF1" s="4" t="s">
        <v>15498</v>
      </c>
      <c r="RPG1" s="4" t="s">
        <v>15499</v>
      </c>
      <c r="RPH1" s="4" t="s">
        <v>15500</v>
      </c>
      <c r="RPI1" s="4" t="s">
        <v>15501</v>
      </c>
      <c r="RPJ1" s="4" t="s">
        <v>15502</v>
      </c>
      <c r="RPK1" s="4" t="s">
        <v>15503</v>
      </c>
      <c r="RPL1" s="4" t="s">
        <v>15504</v>
      </c>
      <c r="RPM1" s="4" t="s">
        <v>15505</v>
      </c>
      <c r="RPN1" s="4" t="s">
        <v>15506</v>
      </c>
      <c r="RPO1" s="4" t="s">
        <v>15507</v>
      </c>
      <c r="RPP1" s="4" t="s">
        <v>15508</v>
      </c>
      <c r="RPQ1" s="4" t="s">
        <v>15509</v>
      </c>
      <c r="RPR1" s="4" t="s">
        <v>15510</v>
      </c>
      <c r="RPS1" s="4" t="s">
        <v>15511</v>
      </c>
      <c r="RPT1" s="4" t="s">
        <v>15512</v>
      </c>
      <c r="RPU1" s="4" t="s">
        <v>15513</v>
      </c>
      <c r="RPV1" s="4" t="s">
        <v>15514</v>
      </c>
      <c r="RPW1" s="4" t="s">
        <v>15515</v>
      </c>
      <c r="RPX1" s="4" t="s">
        <v>15516</v>
      </c>
      <c r="RPY1" s="4" t="s">
        <v>15517</v>
      </c>
      <c r="RPZ1" s="4" t="s">
        <v>15518</v>
      </c>
      <c r="RQA1" s="4" t="s">
        <v>15519</v>
      </c>
      <c r="RQB1" s="4" t="s">
        <v>15520</v>
      </c>
      <c r="RQC1" s="4" t="s">
        <v>15521</v>
      </c>
      <c r="RQD1" s="4" t="s">
        <v>15522</v>
      </c>
      <c r="RQE1" s="4" t="s">
        <v>15523</v>
      </c>
      <c r="RQF1" s="4" t="s">
        <v>15524</v>
      </c>
      <c r="RQG1" s="4" t="s">
        <v>15525</v>
      </c>
      <c r="RQH1" s="4" t="s">
        <v>15526</v>
      </c>
      <c r="RQI1" s="4" t="s">
        <v>15527</v>
      </c>
      <c r="RQJ1" s="4" t="s">
        <v>15528</v>
      </c>
      <c r="RQK1" s="4" t="s">
        <v>15529</v>
      </c>
      <c r="RQL1" s="4" t="s">
        <v>15530</v>
      </c>
      <c r="RQM1" s="4" t="s">
        <v>15531</v>
      </c>
      <c r="RQN1" s="4" t="s">
        <v>15532</v>
      </c>
      <c r="RQO1" s="4" t="s">
        <v>15533</v>
      </c>
      <c r="RQP1" s="4" t="s">
        <v>15534</v>
      </c>
      <c r="RQQ1" s="4" t="s">
        <v>15535</v>
      </c>
      <c r="RQR1" s="4" t="s">
        <v>15536</v>
      </c>
      <c r="RQS1" s="4" t="s">
        <v>15537</v>
      </c>
      <c r="RQT1" s="4" t="s">
        <v>15538</v>
      </c>
      <c r="RQU1" s="4" t="s">
        <v>15539</v>
      </c>
      <c r="RQV1" s="4" t="s">
        <v>15540</v>
      </c>
      <c r="RQW1" s="4" t="s">
        <v>15541</v>
      </c>
      <c r="RQX1" s="4" t="s">
        <v>15542</v>
      </c>
      <c r="RQY1" s="4" t="s">
        <v>15543</v>
      </c>
      <c r="RQZ1" s="4" t="s">
        <v>15544</v>
      </c>
      <c r="RRA1" s="4" t="s">
        <v>15545</v>
      </c>
      <c r="RRB1" s="4" t="s">
        <v>15546</v>
      </c>
      <c r="RRC1" s="4" t="s">
        <v>15547</v>
      </c>
      <c r="RRD1" s="4" t="s">
        <v>15548</v>
      </c>
      <c r="RRE1" s="4" t="s">
        <v>15549</v>
      </c>
      <c r="RRF1" s="4" t="s">
        <v>15550</v>
      </c>
      <c r="RRG1" s="4" t="s">
        <v>15551</v>
      </c>
      <c r="RRH1" s="4" t="s">
        <v>15552</v>
      </c>
      <c r="RRI1" s="4" t="s">
        <v>15553</v>
      </c>
      <c r="RRJ1" s="4" t="s">
        <v>15554</v>
      </c>
      <c r="RRK1" s="4" t="s">
        <v>15555</v>
      </c>
      <c r="RRL1" s="4" t="s">
        <v>15556</v>
      </c>
      <c r="RRM1" s="4" t="s">
        <v>15557</v>
      </c>
      <c r="RRN1" s="4" t="s">
        <v>15558</v>
      </c>
      <c r="RRO1" s="4" t="s">
        <v>15559</v>
      </c>
      <c r="RRP1" s="4" t="s">
        <v>15560</v>
      </c>
      <c r="RRQ1" s="4" t="s">
        <v>15561</v>
      </c>
      <c r="RRR1" s="4" t="s">
        <v>15562</v>
      </c>
      <c r="RRS1" s="4" t="s">
        <v>15563</v>
      </c>
      <c r="RRT1" s="4" t="s">
        <v>15564</v>
      </c>
      <c r="RRU1" s="4" t="s">
        <v>15565</v>
      </c>
      <c r="RRV1" s="4" t="s">
        <v>15566</v>
      </c>
      <c r="RRW1" s="4" t="s">
        <v>15567</v>
      </c>
      <c r="RRX1" s="4" t="s">
        <v>15568</v>
      </c>
      <c r="RRY1" s="4" t="s">
        <v>15569</v>
      </c>
      <c r="RRZ1" s="4" t="s">
        <v>15570</v>
      </c>
      <c r="RSA1" s="4" t="s">
        <v>15571</v>
      </c>
      <c r="RSB1" s="4" t="s">
        <v>15572</v>
      </c>
      <c r="RSC1" s="4" t="s">
        <v>15573</v>
      </c>
      <c r="RSD1" s="4" t="s">
        <v>15574</v>
      </c>
      <c r="RSE1" s="4" t="s">
        <v>15575</v>
      </c>
      <c r="RSF1" s="4" t="s">
        <v>15576</v>
      </c>
      <c r="RSG1" s="4" t="s">
        <v>15577</v>
      </c>
      <c r="RSH1" s="4" t="s">
        <v>15578</v>
      </c>
      <c r="RSI1" s="4" t="s">
        <v>15579</v>
      </c>
      <c r="RSJ1" s="4" t="s">
        <v>15580</v>
      </c>
      <c r="RSK1" s="4" t="s">
        <v>15581</v>
      </c>
      <c r="RSL1" s="4" t="s">
        <v>15582</v>
      </c>
      <c r="RSM1" s="4" t="s">
        <v>15583</v>
      </c>
      <c r="RSN1" s="4" t="s">
        <v>15584</v>
      </c>
      <c r="RSO1" s="4" t="s">
        <v>15585</v>
      </c>
      <c r="RSP1" s="4" t="s">
        <v>15586</v>
      </c>
      <c r="RSQ1" s="4" t="s">
        <v>15587</v>
      </c>
      <c r="RSR1" s="4" t="s">
        <v>15588</v>
      </c>
      <c r="RSS1" s="4" t="s">
        <v>15589</v>
      </c>
      <c r="RST1" s="4" t="s">
        <v>15590</v>
      </c>
      <c r="RSU1" s="4" t="s">
        <v>15591</v>
      </c>
      <c r="RSV1" s="4" t="s">
        <v>15592</v>
      </c>
      <c r="RSW1" s="4" t="s">
        <v>15593</v>
      </c>
      <c r="RSX1" s="4" t="s">
        <v>15594</v>
      </c>
      <c r="RSY1" s="4" t="s">
        <v>15595</v>
      </c>
      <c r="RSZ1" s="4" t="s">
        <v>15596</v>
      </c>
      <c r="RTA1" s="4" t="s">
        <v>15597</v>
      </c>
      <c r="RTB1" s="4" t="s">
        <v>15598</v>
      </c>
      <c r="RTC1" s="4" t="s">
        <v>15599</v>
      </c>
      <c r="RTD1" s="4" t="s">
        <v>15600</v>
      </c>
      <c r="RTE1" s="4" t="s">
        <v>15601</v>
      </c>
      <c r="RTF1" s="4" t="s">
        <v>15602</v>
      </c>
      <c r="RTG1" s="4" t="s">
        <v>15603</v>
      </c>
      <c r="RTH1" s="4" t="s">
        <v>15604</v>
      </c>
      <c r="RTI1" s="4" t="s">
        <v>15605</v>
      </c>
      <c r="RTJ1" s="4" t="s">
        <v>15606</v>
      </c>
      <c r="RTK1" s="4" t="s">
        <v>15607</v>
      </c>
      <c r="RTL1" s="4" t="s">
        <v>15608</v>
      </c>
      <c r="RTM1" s="4" t="s">
        <v>15609</v>
      </c>
      <c r="RTN1" s="4" t="s">
        <v>15610</v>
      </c>
      <c r="RTO1" s="4" t="s">
        <v>15611</v>
      </c>
      <c r="RTP1" s="4" t="s">
        <v>15612</v>
      </c>
      <c r="RTQ1" s="4" t="s">
        <v>15613</v>
      </c>
      <c r="RTR1" s="4" t="s">
        <v>15614</v>
      </c>
      <c r="RTS1" s="4" t="s">
        <v>15615</v>
      </c>
      <c r="RTT1" s="4" t="s">
        <v>15616</v>
      </c>
      <c r="RTU1" s="4" t="s">
        <v>15617</v>
      </c>
      <c r="RTV1" s="4" t="s">
        <v>15618</v>
      </c>
      <c r="RTW1" s="4" t="s">
        <v>15619</v>
      </c>
      <c r="RTX1" s="4" t="s">
        <v>15620</v>
      </c>
      <c r="RTY1" s="4" t="s">
        <v>15621</v>
      </c>
      <c r="RTZ1" s="4" t="s">
        <v>15622</v>
      </c>
      <c r="RUA1" s="4" t="s">
        <v>15623</v>
      </c>
      <c r="RUB1" s="4" t="s">
        <v>15624</v>
      </c>
      <c r="RUC1" s="4" t="s">
        <v>15625</v>
      </c>
      <c r="RUD1" s="4" t="s">
        <v>15626</v>
      </c>
      <c r="RUE1" s="4" t="s">
        <v>15627</v>
      </c>
      <c r="RUF1" s="4" t="s">
        <v>15628</v>
      </c>
      <c r="RUG1" s="4" t="s">
        <v>15629</v>
      </c>
      <c r="RUH1" s="4" t="s">
        <v>15630</v>
      </c>
      <c r="RUI1" s="4" t="s">
        <v>15631</v>
      </c>
      <c r="RUJ1" s="4" t="s">
        <v>15632</v>
      </c>
      <c r="RUK1" s="4" t="s">
        <v>15633</v>
      </c>
      <c r="RUL1" s="4" t="s">
        <v>15634</v>
      </c>
      <c r="RUM1" s="4" t="s">
        <v>15635</v>
      </c>
      <c r="RUN1" s="4" t="s">
        <v>15636</v>
      </c>
      <c r="RUO1" s="4" t="s">
        <v>15637</v>
      </c>
      <c r="RUP1" s="4" t="s">
        <v>15638</v>
      </c>
      <c r="RUQ1" s="4" t="s">
        <v>15639</v>
      </c>
      <c r="RUR1" s="4" t="s">
        <v>15640</v>
      </c>
      <c r="RUS1" s="4" t="s">
        <v>15641</v>
      </c>
      <c r="RUT1" s="4" t="s">
        <v>15642</v>
      </c>
      <c r="RUU1" s="4" t="s">
        <v>15643</v>
      </c>
      <c r="RUV1" s="4" t="s">
        <v>15644</v>
      </c>
      <c r="RUW1" s="4" t="s">
        <v>15645</v>
      </c>
      <c r="RUX1" s="4" t="s">
        <v>15646</v>
      </c>
      <c r="RUY1" s="4" t="s">
        <v>15647</v>
      </c>
      <c r="RUZ1" s="4" t="s">
        <v>15648</v>
      </c>
      <c r="RVA1" s="4" t="s">
        <v>15649</v>
      </c>
      <c r="RVB1" s="4" t="s">
        <v>15650</v>
      </c>
      <c r="RVC1" s="4" t="s">
        <v>15651</v>
      </c>
      <c r="RVD1" s="4" t="s">
        <v>15652</v>
      </c>
      <c r="RVE1" s="4" t="s">
        <v>15653</v>
      </c>
      <c r="RVF1" s="4" t="s">
        <v>15654</v>
      </c>
      <c r="RVG1" s="4" t="s">
        <v>15655</v>
      </c>
      <c r="RVH1" s="4" t="s">
        <v>15656</v>
      </c>
      <c r="RVI1" s="4" t="s">
        <v>15657</v>
      </c>
      <c r="RVJ1" s="4" t="s">
        <v>15658</v>
      </c>
      <c r="RVK1" s="4" t="s">
        <v>15659</v>
      </c>
      <c r="RVL1" s="4" t="s">
        <v>15660</v>
      </c>
      <c r="RVM1" s="4" t="s">
        <v>15661</v>
      </c>
      <c r="RVN1" s="4" t="s">
        <v>15662</v>
      </c>
      <c r="RVO1" s="4" t="s">
        <v>15663</v>
      </c>
      <c r="RVP1" s="4" t="s">
        <v>15664</v>
      </c>
      <c r="RVQ1" s="4" t="s">
        <v>15665</v>
      </c>
      <c r="RVR1" s="4" t="s">
        <v>15666</v>
      </c>
      <c r="RVS1" s="4" t="s">
        <v>15667</v>
      </c>
      <c r="RVT1" s="4" t="s">
        <v>15668</v>
      </c>
      <c r="RVU1" s="4" t="s">
        <v>15669</v>
      </c>
      <c r="RVV1" s="4" t="s">
        <v>15670</v>
      </c>
      <c r="RVW1" s="4" t="s">
        <v>15671</v>
      </c>
      <c r="RVX1" s="4" t="s">
        <v>15672</v>
      </c>
      <c r="RVY1" s="4" t="s">
        <v>15673</v>
      </c>
      <c r="RVZ1" s="4" t="s">
        <v>15674</v>
      </c>
      <c r="RWA1" s="4" t="s">
        <v>15675</v>
      </c>
      <c r="RWB1" s="4" t="s">
        <v>15676</v>
      </c>
      <c r="RWC1" s="4" t="s">
        <v>15677</v>
      </c>
      <c r="RWD1" s="4" t="s">
        <v>15678</v>
      </c>
      <c r="RWE1" s="4" t="s">
        <v>15679</v>
      </c>
      <c r="RWF1" s="4" t="s">
        <v>15680</v>
      </c>
      <c r="RWG1" s="4" t="s">
        <v>15681</v>
      </c>
      <c r="RWH1" s="4" t="s">
        <v>15682</v>
      </c>
      <c r="RWI1" s="4" t="s">
        <v>15683</v>
      </c>
      <c r="RWJ1" s="4" t="s">
        <v>15684</v>
      </c>
      <c r="RWK1" s="4" t="s">
        <v>15685</v>
      </c>
      <c r="RWL1" s="4" t="s">
        <v>15686</v>
      </c>
      <c r="RWM1" s="4" t="s">
        <v>15687</v>
      </c>
      <c r="RWN1" s="4" t="s">
        <v>15688</v>
      </c>
      <c r="RWO1" s="4" t="s">
        <v>15689</v>
      </c>
      <c r="RWP1" s="4" t="s">
        <v>15690</v>
      </c>
      <c r="RWQ1" s="4" t="s">
        <v>15691</v>
      </c>
      <c r="RWR1" s="4" t="s">
        <v>15692</v>
      </c>
      <c r="RWS1" s="4" t="s">
        <v>15693</v>
      </c>
      <c r="RWT1" s="4" t="s">
        <v>15694</v>
      </c>
      <c r="RWU1" s="4" t="s">
        <v>15695</v>
      </c>
      <c r="RWV1" s="4" t="s">
        <v>15696</v>
      </c>
      <c r="RWW1" s="4" t="s">
        <v>15697</v>
      </c>
      <c r="RWX1" s="4" t="s">
        <v>15698</v>
      </c>
      <c r="RWY1" s="4" t="s">
        <v>15699</v>
      </c>
      <c r="RWZ1" s="4" t="s">
        <v>15700</v>
      </c>
      <c r="RXA1" s="4" t="s">
        <v>15701</v>
      </c>
      <c r="RXB1" s="4" t="s">
        <v>15702</v>
      </c>
      <c r="RXC1" s="4" t="s">
        <v>15703</v>
      </c>
      <c r="RXD1" s="4" t="s">
        <v>15704</v>
      </c>
      <c r="RXE1" s="4" t="s">
        <v>15705</v>
      </c>
      <c r="RXF1" s="4" t="s">
        <v>15706</v>
      </c>
      <c r="RXG1" s="4" t="s">
        <v>15707</v>
      </c>
      <c r="RXH1" s="4" t="s">
        <v>15708</v>
      </c>
      <c r="RXI1" s="4" t="s">
        <v>15709</v>
      </c>
      <c r="RXJ1" s="4" t="s">
        <v>15710</v>
      </c>
      <c r="RXK1" s="4" t="s">
        <v>15711</v>
      </c>
      <c r="RXL1" s="4" t="s">
        <v>15712</v>
      </c>
      <c r="RXM1" s="4" t="s">
        <v>15713</v>
      </c>
      <c r="RXN1" s="4" t="s">
        <v>15714</v>
      </c>
      <c r="RXO1" s="4" t="s">
        <v>15715</v>
      </c>
      <c r="RXP1" s="4" t="s">
        <v>15716</v>
      </c>
      <c r="RXQ1" s="4" t="s">
        <v>15717</v>
      </c>
      <c r="RXR1" s="4" t="s">
        <v>15718</v>
      </c>
      <c r="RXS1" s="4" t="s">
        <v>15719</v>
      </c>
      <c r="RXT1" s="4" t="s">
        <v>15720</v>
      </c>
      <c r="RXU1" s="4" t="s">
        <v>15721</v>
      </c>
      <c r="RXV1" s="4" t="s">
        <v>15722</v>
      </c>
      <c r="RXW1" s="4" t="s">
        <v>15723</v>
      </c>
      <c r="RXX1" s="4" t="s">
        <v>15724</v>
      </c>
      <c r="RXY1" s="4" t="s">
        <v>15725</v>
      </c>
      <c r="RXZ1" s="4" t="s">
        <v>15726</v>
      </c>
      <c r="RYA1" s="4" t="s">
        <v>15727</v>
      </c>
      <c r="RYB1" s="4" t="s">
        <v>15728</v>
      </c>
      <c r="RYC1" s="4" t="s">
        <v>15729</v>
      </c>
      <c r="RYD1" s="4" t="s">
        <v>15730</v>
      </c>
      <c r="RYE1" s="4" t="s">
        <v>15731</v>
      </c>
      <c r="RYF1" s="4" t="s">
        <v>15732</v>
      </c>
      <c r="RYG1" s="4" t="s">
        <v>15733</v>
      </c>
      <c r="RYH1" s="4" t="s">
        <v>15734</v>
      </c>
      <c r="RYI1" s="4" t="s">
        <v>15735</v>
      </c>
      <c r="RYJ1" s="4" t="s">
        <v>15736</v>
      </c>
      <c r="RYK1" s="4" t="s">
        <v>15737</v>
      </c>
      <c r="RYL1" s="4" t="s">
        <v>15738</v>
      </c>
      <c r="RYM1" s="4" t="s">
        <v>15739</v>
      </c>
      <c r="RYN1" s="4" t="s">
        <v>15740</v>
      </c>
      <c r="RYO1" s="4" t="s">
        <v>15741</v>
      </c>
      <c r="RYP1" s="4" t="s">
        <v>15742</v>
      </c>
      <c r="RYQ1" s="4" t="s">
        <v>15743</v>
      </c>
      <c r="RYR1" s="4" t="s">
        <v>15744</v>
      </c>
      <c r="RYS1" s="4" t="s">
        <v>15745</v>
      </c>
      <c r="RYT1" s="4" t="s">
        <v>15746</v>
      </c>
      <c r="RYU1" s="4" t="s">
        <v>15747</v>
      </c>
      <c r="RYV1" s="4" t="s">
        <v>15748</v>
      </c>
      <c r="RYW1" s="4" t="s">
        <v>15749</v>
      </c>
      <c r="RYX1" s="4" t="s">
        <v>15750</v>
      </c>
      <c r="RYY1" s="4" t="s">
        <v>15751</v>
      </c>
      <c r="RYZ1" s="4" t="s">
        <v>15752</v>
      </c>
      <c r="RZA1" s="4" t="s">
        <v>15753</v>
      </c>
      <c r="RZB1" s="4" t="s">
        <v>15754</v>
      </c>
      <c r="RZC1" s="4" t="s">
        <v>15755</v>
      </c>
      <c r="RZD1" s="4" t="s">
        <v>15756</v>
      </c>
      <c r="RZE1" s="4" t="s">
        <v>15757</v>
      </c>
      <c r="RZF1" s="4" t="s">
        <v>15758</v>
      </c>
      <c r="RZG1" s="4" t="s">
        <v>15759</v>
      </c>
      <c r="RZH1" s="4" t="s">
        <v>15760</v>
      </c>
      <c r="RZI1" s="4" t="s">
        <v>15761</v>
      </c>
      <c r="RZJ1" s="4" t="s">
        <v>15762</v>
      </c>
      <c r="RZK1" s="4" t="s">
        <v>15763</v>
      </c>
      <c r="RZL1" s="4" t="s">
        <v>15764</v>
      </c>
      <c r="RZM1" s="4" t="s">
        <v>15765</v>
      </c>
      <c r="RZN1" s="4" t="s">
        <v>15766</v>
      </c>
      <c r="RZO1" s="4" t="s">
        <v>15767</v>
      </c>
      <c r="RZP1" s="4" t="s">
        <v>15768</v>
      </c>
      <c r="RZQ1" s="4" t="s">
        <v>15769</v>
      </c>
      <c r="RZR1" s="4" t="s">
        <v>15770</v>
      </c>
      <c r="RZS1" s="4" t="s">
        <v>15771</v>
      </c>
      <c r="RZT1" s="4" t="s">
        <v>15772</v>
      </c>
      <c r="RZU1" s="4" t="s">
        <v>15773</v>
      </c>
      <c r="RZV1" s="4" t="s">
        <v>15774</v>
      </c>
      <c r="RZW1" s="4" t="s">
        <v>15775</v>
      </c>
      <c r="RZX1" s="4" t="s">
        <v>15776</v>
      </c>
      <c r="RZY1" s="4" t="s">
        <v>15777</v>
      </c>
      <c r="RZZ1" s="4" t="s">
        <v>15778</v>
      </c>
      <c r="SAA1" s="4" t="s">
        <v>15779</v>
      </c>
      <c r="SAB1" s="4" t="s">
        <v>15780</v>
      </c>
      <c r="SAC1" s="4" t="s">
        <v>15781</v>
      </c>
      <c r="SAD1" s="4" t="s">
        <v>15782</v>
      </c>
      <c r="SAE1" s="4" t="s">
        <v>15783</v>
      </c>
      <c r="SAF1" s="4" t="s">
        <v>15784</v>
      </c>
      <c r="SAG1" s="4" t="s">
        <v>15785</v>
      </c>
      <c r="SAH1" s="4" t="s">
        <v>15786</v>
      </c>
      <c r="SAI1" s="4" t="s">
        <v>15787</v>
      </c>
      <c r="SAJ1" s="4" t="s">
        <v>15788</v>
      </c>
      <c r="SAK1" s="4" t="s">
        <v>15789</v>
      </c>
      <c r="SAL1" s="4" t="s">
        <v>15790</v>
      </c>
      <c r="SAM1" s="4" t="s">
        <v>15791</v>
      </c>
      <c r="SAN1" s="4" t="s">
        <v>15792</v>
      </c>
      <c r="SAO1" s="4" t="s">
        <v>15793</v>
      </c>
      <c r="SAP1" s="4" t="s">
        <v>15794</v>
      </c>
      <c r="SAQ1" s="4" t="s">
        <v>15795</v>
      </c>
      <c r="SAR1" s="4" t="s">
        <v>15796</v>
      </c>
      <c r="SAS1" s="4" t="s">
        <v>15797</v>
      </c>
      <c r="SAT1" s="4" t="s">
        <v>15798</v>
      </c>
      <c r="SAU1" s="4" t="s">
        <v>15799</v>
      </c>
      <c r="SAV1" s="4" t="s">
        <v>15800</v>
      </c>
      <c r="SAW1" s="4" t="s">
        <v>15801</v>
      </c>
      <c r="SAX1" s="4" t="s">
        <v>15802</v>
      </c>
      <c r="SAY1" s="4" t="s">
        <v>15803</v>
      </c>
      <c r="SAZ1" s="4" t="s">
        <v>15804</v>
      </c>
      <c r="SBA1" s="4" t="s">
        <v>15805</v>
      </c>
      <c r="SBB1" s="4" t="s">
        <v>15806</v>
      </c>
      <c r="SBC1" s="4" t="s">
        <v>15807</v>
      </c>
      <c r="SBD1" s="4" t="s">
        <v>15808</v>
      </c>
      <c r="SBE1" s="4" t="s">
        <v>15809</v>
      </c>
      <c r="SBF1" s="4" t="s">
        <v>15810</v>
      </c>
      <c r="SBG1" s="4" t="s">
        <v>15811</v>
      </c>
      <c r="SBH1" s="4" t="s">
        <v>15812</v>
      </c>
      <c r="SBI1" s="4" t="s">
        <v>15813</v>
      </c>
      <c r="SBJ1" s="4" t="s">
        <v>15814</v>
      </c>
      <c r="SBK1" s="4" t="s">
        <v>15815</v>
      </c>
      <c r="SBL1" s="4" t="s">
        <v>15816</v>
      </c>
      <c r="SBM1" s="4" t="s">
        <v>15817</v>
      </c>
      <c r="SBN1" s="4" t="s">
        <v>15818</v>
      </c>
      <c r="SBO1" s="4" t="s">
        <v>15819</v>
      </c>
      <c r="SBP1" s="4" t="s">
        <v>15820</v>
      </c>
      <c r="SBQ1" s="4" t="s">
        <v>15821</v>
      </c>
      <c r="SBR1" s="4" t="s">
        <v>15822</v>
      </c>
      <c r="SBS1" s="4" t="s">
        <v>15823</v>
      </c>
      <c r="SBT1" s="4" t="s">
        <v>15824</v>
      </c>
      <c r="SBU1" s="4" t="s">
        <v>15825</v>
      </c>
      <c r="SBV1" s="4" t="s">
        <v>15826</v>
      </c>
      <c r="SBW1" s="4" t="s">
        <v>15827</v>
      </c>
      <c r="SBX1" s="4" t="s">
        <v>15828</v>
      </c>
      <c r="SBY1" s="4" t="s">
        <v>15829</v>
      </c>
      <c r="SBZ1" s="4" t="s">
        <v>15830</v>
      </c>
      <c r="SCA1" s="4" t="s">
        <v>15831</v>
      </c>
      <c r="SCB1" s="4" t="s">
        <v>15832</v>
      </c>
      <c r="SCC1" s="4" t="s">
        <v>15833</v>
      </c>
      <c r="SCD1" s="4" t="s">
        <v>15834</v>
      </c>
      <c r="SCE1" s="4" t="s">
        <v>15835</v>
      </c>
      <c r="SCF1" s="4" t="s">
        <v>15836</v>
      </c>
      <c r="SCG1" s="4" t="s">
        <v>15837</v>
      </c>
      <c r="SCH1" s="4" t="s">
        <v>15838</v>
      </c>
      <c r="SCI1" s="4" t="s">
        <v>15839</v>
      </c>
      <c r="SCJ1" s="4" t="s">
        <v>15840</v>
      </c>
      <c r="SCK1" s="4" t="s">
        <v>15841</v>
      </c>
      <c r="SCL1" s="4" t="s">
        <v>15842</v>
      </c>
      <c r="SCM1" s="4" t="s">
        <v>15843</v>
      </c>
      <c r="SCN1" s="4" t="s">
        <v>15844</v>
      </c>
      <c r="SCO1" s="4" t="s">
        <v>15845</v>
      </c>
      <c r="SCP1" s="4" t="s">
        <v>15846</v>
      </c>
      <c r="SCQ1" s="4" t="s">
        <v>15847</v>
      </c>
      <c r="SCR1" s="4" t="s">
        <v>15848</v>
      </c>
      <c r="SCS1" s="4" t="s">
        <v>15849</v>
      </c>
      <c r="SCT1" s="4" t="s">
        <v>15850</v>
      </c>
      <c r="SCU1" s="4" t="s">
        <v>15851</v>
      </c>
      <c r="SCV1" s="4" t="s">
        <v>15852</v>
      </c>
      <c r="SCW1" s="4" t="s">
        <v>15853</v>
      </c>
      <c r="SCX1" s="4" t="s">
        <v>15854</v>
      </c>
      <c r="SCY1" s="4" t="s">
        <v>15855</v>
      </c>
      <c r="SCZ1" s="4" t="s">
        <v>15856</v>
      </c>
      <c r="SDA1" s="4" t="s">
        <v>15857</v>
      </c>
      <c r="SDB1" s="4" t="s">
        <v>15858</v>
      </c>
      <c r="SDC1" s="4" t="s">
        <v>15859</v>
      </c>
      <c r="SDD1" s="4" t="s">
        <v>15860</v>
      </c>
      <c r="SDE1" s="4" t="s">
        <v>15861</v>
      </c>
      <c r="SDF1" s="4" t="s">
        <v>15862</v>
      </c>
      <c r="SDG1" s="4" t="s">
        <v>15863</v>
      </c>
      <c r="SDH1" s="4" t="s">
        <v>15864</v>
      </c>
      <c r="SDI1" s="4" t="s">
        <v>15865</v>
      </c>
      <c r="SDJ1" s="4" t="s">
        <v>15866</v>
      </c>
      <c r="SDK1" s="4" t="s">
        <v>15867</v>
      </c>
      <c r="SDL1" s="4" t="s">
        <v>15868</v>
      </c>
      <c r="SDM1" s="4" t="s">
        <v>15869</v>
      </c>
      <c r="SDN1" s="4" t="s">
        <v>15870</v>
      </c>
      <c r="SDO1" s="4" t="s">
        <v>15871</v>
      </c>
      <c r="SDP1" s="4" t="s">
        <v>15872</v>
      </c>
      <c r="SDQ1" s="4" t="s">
        <v>15873</v>
      </c>
      <c r="SDR1" s="4" t="s">
        <v>15874</v>
      </c>
      <c r="SDS1" s="4" t="s">
        <v>15875</v>
      </c>
      <c r="SDT1" s="4" t="s">
        <v>15876</v>
      </c>
      <c r="SDU1" s="4" t="s">
        <v>15877</v>
      </c>
      <c r="SDV1" s="4" t="s">
        <v>15878</v>
      </c>
      <c r="SDW1" s="4" t="s">
        <v>15879</v>
      </c>
      <c r="SDX1" s="4" t="s">
        <v>15880</v>
      </c>
      <c r="SDY1" s="4" t="s">
        <v>15881</v>
      </c>
      <c r="SDZ1" s="4" t="s">
        <v>15882</v>
      </c>
      <c r="SEA1" s="4" t="s">
        <v>15883</v>
      </c>
      <c r="SEB1" s="4" t="s">
        <v>15884</v>
      </c>
      <c r="SEC1" s="4" t="s">
        <v>15885</v>
      </c>
      <c r="SED1" s="4" t="s">
        <v>15886</v>
      </c>
      <c r="SEE1" s="4" t="s">
        <v>15887</v>
      </c>
      <c r="SEF1" s="4" t="s">
        <v>15888</v>
      </c>
      <c r="SEG1" s="4" t="s">
        <v>15889</v>
      </c>
      <c r="SEH1" s="4" t="s">
        <v>15890</v>
      </c>
      <c r="SEI1" s="4" t="s">
        <v>15891</v>
      </c>
      <c r="SEJ1" s="4" t="s">
        <v>15892</v>
      </c>
      <c r="SEK1" s="4" t="s">
        <v>15893</v>
      </c>
      <c r="SEL1" s="4" t="s">
        <v>15894</v>
      </c>
      <c r="SEM1" s="4" t="s">
        <v>15895</v>
      </c>
      <c r="SEN1" s="4" t="s">
        <v>15896</v>
      </c>
      <c r="SEO1" s="4" t="s">
        <v>15897</v>
      </c>
      <c r="SEP1" s="4" t="s">
        <v>15898</v>
      </c>
      <c r="SEQ1" s="4" t="s">
        <v>15899</v>
      </c>
      <c r="SER1" s="4" t="s">
        <v>15900</v>
      </c>
      <c r="SES1" s="4" t="s">
        <v>15901</v>
      </c>
      <c r="SET1" s="4" t="s">
        <v>15902</v>
      </c>
      <c r="SEU1" s="4" t="s">
        <v>15903</v>
      </c>
      <c r="SEV1" s="4" t="s">
        <v>15904</v>
      </c>
      <c r="SEW1" s="4" t="s">
        <v>15905</v>
      </c>
      <c r="SEX1" s="4" t="s">
        <v>15906</v>
      </c>
      <c r="SEY1" s="4" t="s">
        <v>15907</v>
      </c>
      <c r="SEZ1" s="4" t="s">
        <v>15908</v>
      </c>
      <c r="SFA1" s="4" t="s">
        <v>15909</v>
      </c>
      <c r="SFB1" s="4" t="s">
        <v>15910</v>
      </c>
      <c r="SFC1" s="4" t="s">
        <v>15911</v>
      </c>
      <c r="SFD1" s="4" t="s">
        <v>15912</v>
      </c>
      <c r="SFE1" s="4" t="s">
        <v>15913</v>
      </c>
      <c r="SFF1" s="4" t="s">
        <v>15914</v>
      </c>
      <c r="SFG1" s="4" t="s">
        <v>15915</v>
      </c>
      <c r="SFH1" s="4" t="s">
        <v>15916</v>
      </c>
      <c r="SFI1" s="4" t="s">
        <v>15917</v>
      </c>
      <c r="SFJ1" s="4" t="s">
        <v>15918</v>
      </c>
      <c r="SFK1" s="4" t="s">
        <v>15919</v>
      </c>
      <c r="SFL1" s="4" t="s">
        <v>15920</v>
      </c>
      <c r="SFM1" s="4" t="s">
        <v>15921</v>
      </c>
      <c r="SFN1" s="4" t="s">
        <v>15922</v>
      </c>
      <c r="SFO1" s="4" t="s">
        <v>15923</v>
      </c>
      <c r="SFP1" s="4" t="s">
        <v>15924</v>
      </c>
      <c r="SFQ1" s="4" t="s">
        <v>15925</v>
      </c>
      <c r="SFR1" s="4" t="s">
        <v>15926</v>
      </c>
      <c r="SFS1" s="4" t="s">
        <v>15927</v>
      </c>
      <c r="SFT1" s="4" t="s">
        <v>15928</v>
      </c>
      <c r="SFU1" s="4" t="s">
        <v>15929</v>
      </c>
      <c r="SFV1" s="4" t="s">
        <v>15930</v>
      </c>
      <c r="SFW1" s="4" t="s">
        <v>15931</v>
      </c>
      <c r="SFX1" s="4" t="s">
        <v>15932</v>
      </c>
      <c r="SFY1" s="4" t="s">
        <v>15933</v>
      </c>
      <c r="SFZ1" s="4" t="s">
        <v>15934</v>
      </c>
      <c r="SGA1" s="4" t="s">
        <v>15935</v>
      </c>
      <c r="SGB1" s="4" t="s">
        <v>15936</v>
      </c>
      <c r="SGC1" s="4" t="s">
        <v>15937</v>
      </c>
      <c r="SGD1" s="4" t="s">
        <v>15938</v>
      </c>
      <c r="SGE1" s="4" t="s">
        <v>15939</v>
      </c>
      <c r="SGF1" s="4" t="s">
        <v>15940</v>
      </c>
      <c r="SGG1" s="4" t="s">
        <v>15941</v>
      </c>
      <c r="SGH1" s="4" t="s">
        <v>15942</v>
      </c>
      <c r="SGI1" s="4" t="s">
        <v>15943</v>
      </c>
      <c r="SGJ1" s="4" t="s">
        <v>15944</v>
      </c>
      <c r="SGK1" s="4" t="s">
        <v>15945</v>
      </c>
      <c r="SGL1" s="4" t="s">
        <v>15946</v>
      </c>
      <c r="SGM1" s="4" t="s">
        <v>15947</v>
      </c>
      <c r="SGN1" s="4" t="s">
        <v>15948</v>
      </c>
      <c r="SGO1" s="4" t="s">
        <v>15949</v>
      </c>
      <c r="SGP1" s="4" t="s">
        <v>15950</v>
      </c>
      <c r="SGQ1" s="4" t="s">
        <v>15951</v>
      </c>
      <c r="SGR1" s="4" t="s">
        <v>15952</v>
      </c>
      <c r="SGS1" s="4" t="s">
        <v>15953</v>
      </c>
      <c r="SGT1" s="4" t="s">
        <v>15954</v>
      </c>
      <c r="SGU1" s="4" t="s">
        <v>15955</v>
      </c>
      <c r="SGV1" s="4" t="s">
        <v>15956</v>
      </c>
      <c r="SGW1" s="4" t="s">
        <v>15957</v>
      </c>
      <c r="SGX1" s="4" t="s">
        <v>15958</v>
      </c>
      <c r="SGY1" s="4" t="s">
        <v>15959</v>
      </c>
      <c r="SGZ1" s="4" t="s">
        <v>15960</v>
      </c>
      <c r="SHA1" s="4" t="s">
        <v>15961</v>
      </c>
      <c r="SHB1" s="4" t="s">
        <v>15962</v>
      </c>
      <c r="SHC1" s="4" t="s">
        <v>15963</v>
      </c>
      <c r="SHD1" s="4" t="s">
        <v>15964</v>
      </c>
      <c r="SHE1" s="4" t="s">
        <v>15965</v>
      </c>
      <c r="SHF1" s="4" t="s">
        <v>15966</v>
      </c>
      <c r="SHG1" s="4" t="s">
        <v>15967</v>
      </c>
      <c r="SHH1" s="4" t="s">
        <v>15968</v>
      </c>
      <c r="SHI1" s="4" t="s">
        <v>15969</v>
      </c>
      <c r="SHJ1" s="4" t="s">
        <v>15970</v>
      </c>
      <c r="SHK1" s="4" t="s">
        <v>15971</v>
      </c>
      <c r="SHL1" s="4" t="s">
        <v>15972</v>
      </c>
      <c r="SHM1" s="4" t="s">
        <v>15973</v>
      </c>
      <c r="SHN1" s="4" t="s">
        <v>15974</v>
      </c>
      <c r="SHO1" s="4" t="s">
        <v>15975</v>
      </c>
      <c r="SHP1" s="4" t="s">
        <v>15976</v>
      </c>
      <c r="SHQ1" s="4" t="s">
        <v>15977</v>
      </c>
      <c r="SHR1" s="4" t="s">
        <v>15978</v>
      </c>
      <c r="SHS1" s="4" t="s">
        <v>15979</v>
      </c>
      <c r="SHT1" s="4" t="s">
        <v>15980</v>
      </c>
      <c r="SHU1" s="4" t="s">
        <v>15981</v>
      </c>
      <c r="SHV1" s="4" t="s">
        <v>15982</v>
      </c>
      <c r="SHW1" s="4" t="s">
        <v>15983</v>
      </c>
      <c r="SHX1" s="4" t="s">
        <v>15984</v>
      </c>
      <c r="SHY1" s="4" t="s">
        <v>15985</v>
      </c>
      <c r="SHZ1" s="4" t="s">
        <v>15986</v>
      </c>
      <c r="SIA1" s="4" t="s">
        <v>15987</v>
      </c>
      <c r="SIB1" s="4" t="s">
        <v>15988</v>
      </c>
      <c r="SIC1" s="4" t="s">
        <v>15989</v>
      </c>
      <c r="SID1" s="4" t="s">
        <v>15990</v>
      </c>
      <c r="SIE1" s="4" t="s">
        <v>15991</v>
      </c>
      <c r="SIF1" s="4" t="s">
        <v>15992</v>
      </c>
      <c r="SIG1" s="4" t="s">
        <v>15993</v>
      </c>
      <c r="SIH1" s="4" t="s">
        <v>15994</v>
      </c>
      <c r="SII1" s="4" t="s">
        <v>15995</v>
      </c>
      <c r="SIJ1" s="4" t="s">
        <v>15996</v>
      </c>
      <c r="SIK1" s="4" t="s">
        <v>15997</v>
      </c>
      <c r="SIL1" s="4" t="s">
        <v>15998</v>
      </c>
      <c r="SIM1" s="4" t="s">
        <v>15999</v>
      </c>
      <c r="SIN1" s="4" t="s">
        <v>16000</v>
      </c>
      <c r="SIO1" s="4" t="s">
        <v>16001</v>
      </c>
      <c r="SIP1" s="4" t="s">
        <v>16002</v>
      </c>
      <c r="SIQ1" s="4" t="s">
        <v>16003</v>
      </c>
      <c r="SIR1" s="4" t="s">
        <v>16004</v>
      </c>
      <c r="SIS1" s="4" t="s">
        <v>16005</v>
      </c>
      <c r="SIT1" s="4" t="s">
        <v>16006</v>
      </c>
      <c r="SIU1" s="4" t="s">
        <v>16007</v>
      </c>
      <c r="SIV1" s="4" t="s">
        <v>16008</v>
      </c>
      <c r="SIW1" s="4" t="s">
        <v>16009</v>
      </c>
      <c r="SIX1" s="4" t="s">
        <v>16010</v>
      </c>
      <c r="SIY1" s="4" t="s">
        <v>16011</v>
      </c>
      <c r="SIZ1" s="4" t="s">
        <v>16012</v>
      </c>
      <c r="SJA1" s="4" t="s">
        <v>16013</v>
      </c>
      <c r="SJB1" s="4" t="s">
        <v>16014</v>
      </c>
      <c r="SJC1" s="4" t="s">
        <v>16015</v>
      </c>
      <c r="SJD1" s="4" t="s">
        <v>16016</v>
      </c>
      <c r="SJE1" s="4" t="s">
        <v>16017</v>
      </c>
      <c r="SJF1" s="4" t="s">
        <v>16018</v>
      </c>
      <c r="SJG1" s="4" t="s">
        <v>16019</v>
      </c>
      <c r="SJH1" s="4" t="s">
        <v>16020</v>
      </c>
      <c r="SJI1" s="4" t="s">
        <v>16021</v>
      </c>
      <c r="SJJ1" s="4" t="s">
        <v>16022</v>
      </c>
      <c r="SJK1" s="4" t="s">
        <v>16023</v>
      </c>
      <c r="SJL1" s="4" t="s">
        <v>16024</v>
      </c>
      <c r="SJM1" s="4" t="s">
        <v>16025</v>
      </c>
      <c r="SJN1" s="4" t="s">
        <v>16026</v>
      </c>
      <c r="SJO1" s="4" t="s">
        <v>16027</v>
      </c>
      <c r="SJP1" s="4" t="s">
        <v>16028</v>
      </c>
      <c r="SJQ1" s="4" t="s">
        <v>16029</v>
      </c>
      <c r="SJR1" s="4" t="s">
        <v>16030</v>
      </c>
      <c r="SJS1" s="4" t="s">
        <v>16031</v>
      </c>
      <c r="SJT1" s="4" t="s">
        <v>16032</v>
      </c>
      <c r="SJU1" s="4" t="s">
        <v>16033</v>
      </c>
      <c r="SJV1" s="4" t="s">
        <v>16034</v>
      </c>
      <c r="SJW1" s="4" t="s">
        <v>16035</v>
      </c>
      <c r="SJX1" s="4" t="s">
        <v>16036</v>
      </c>
      <c r="SJY1" s="4" t="s">
        <v>16037</v>
      </c>
      <c r="SJZ1" s="4" t="s">
        <v>16038</v>
      </c>
      <c r="SKA1" s="4" t="s">
        <v>16039</v>
      </c>
      <c r="SKB1" s="4" t="s">
        <v>16040</v>
      </c>
      <c r="SKC1" s="4" t="s">
        <v>16041</v>
      </c>
      <c r="SKD1" s="4" t="s">
        <v>16042</v>
      </c>
      <c r="SKE1" s="4" t="s">
        <v>16043</v>
      </c>
      <c r="SKF1" s="4" t="s">
        <v>16044</v>
      </c>
      <c r="SKG1" s="4" t="s">
        <v>16045</v>
      </c>
      <c r="SKH1" s="4" t="s">
        <v>16046</v>
      </c>
      <c r="SKI1" s="4" t="s">
        <v>16047</v>
      </c>
      <c r="SKJ1" s="4" t="s">
        <v>16048</v>
      </c>
      <c r="SKK1" s="4" t="s">
        <v>16049</v>
      </c>
      <c r="SKL1" s="4" t="s">
        <v>16050</v>
      </c>
      <c r="SKM1" s="4" t="s">
        <v>16051</v>
      </c>
      <c r="SKN1" s="4" t="s">
        <v>16052</v>
      </c>
      <c r="SKO1" s="4" t="s">
        <v>16053</v>
      </c>
      <c r="SKP1" s="4" t="s">
        <v>16054</v>
      </c>
      <c r="SKQ1" s="4" t="s">
        <v>16055</v>
      </c>
      <c r="SKR1" s="4" t="s">
        <v>16056</v>
      </c>
      <c r="SKS1" s="4" t="s">
        <v>16057</v>
      </c>
      <c r="SKT1" s="4" t="s">
        <v>16058</v>
      </c>
      <c r="SKU1" s="4" t="s">
        <v>16059</v>
      </c>
      <c r="SKV1" s="4" t="s">
        <v>16060</v>
      </c>
      <c r="SKW1" s="4" t="s">
        <v>16061</v>
      </c>
      <c r="SKX1" s="4" t="s">
        <v>16062</v>
      </c>
      <c r="SKY1" s="4" t="s">
        <v>16063</v>
      </c>
      <c r="SKZ1" s="4" t="s">
        <v>16064</v>
      </c>
      <c r="SLA1" s="4" t="s">
        <v>16065</v>
      </c>
      <c r="SLB1" s="4" t="s">
        <v>16066</v>
      </c>
      <c r="SLC1" s="4" t="s">
        <v>16067</v>
      </c>
      <c r="SLD1" s="4" t="s">
        <v>16068</v>
      </c>
      <c r="SLE1" s="4" t="s">
        <v>16069</v>
      </c>
      <c r="SLF1" s="4" t="s">
        <v>16070</v>
      </c>
      <c r="SLG1" s="4" t="s">
        <v>16071</v>
      </c>
      <c r="SLH1" s="4" t="s">
        <v>16072</v>
      </c>
      <c r="SLI1" s="4" t="s">
        <v>16073</v>
      </c>
      <c r="SLJ1" s="4" t="s">
        <v>16074</v>
      </c>
      <c r="SLK1" s="4" t="s">
        <v>16075</v>
      </c>
      <c r="SLL1" s="4" t="s">
        <v>16076</v>
      </c>
      <c r="SLM1" s="4" t="s">
        <v>16077</v>
      </c>
      <c r="SLN1" s="4" t="s">
        <v>16078</v>
      </c>
      <c r="SLO1" s="4" t="s">
        <v>16079</v>
      </c>
      <c r="SLP1" s="4" t="s">
        <v>16080</v>
      </c>
      <c r="SLQ1" s="4" t="s">
        <v>16081</v>
      </c>
      <c r="SLR1" s="4" t="s">
        <v>16082</v>
      </c>
      <c r="SLS1" s="4" t="s">
        <v>16083</v>
      </c>
      <c r="SLT1" s="4" t="s">
        <v>16084</v>
      </c>
      <c r="SLU1" s="4" t="s">
        <v>16085</v>
      </c>
      <c r="SLV1" s="4" t="s">
        <v>16086</v>
      </c>
      <c r="SLW1" s="4" t="s">
        <v>16087</v>
      </c>
      <c r="SLX1" s="4" t="s">
        <v>16088</v>
      </c>
      <c r="SLY1" s="4" t="s">
        <v>16089</v>
      </c>
      <c r="SLZ1" s="4" t="s">
        <v>16090</v>
      </c>
      <c r="SMA1" s="4" t="s">
        <v>16091</v>
      </c>
      <c r="SMB1" s="4" t="s">
        <v>16092</v>
      </c>
      <c r="SMC1" s="4" t="s">
        <v>16093</v>
      </c>
      <c r="SMD1" s="4" t="s">
        <v>16094</v>
      </c>
      <c r="SME1" s="4" t="s">
        <v>16095</v>
      </c>
      <c r="SMF1" s="4" t="s">
        <v>16096</v>
      </c>
      <c r="SMG1" s="4" t="s">
        <v>16097</v>
      </c>
      <c r="SMH1" s="4" t="s">
        <v>16098</v>
      </c>
      <c r="SMI1" s="4" t="s">
        <v>16099</v>
      </c>
      <c r="SMJ1" s="4" t="s">
        <v>16100</v>
      </c>
      <c r="SMK1" s="4" t="s">
        <v>16101</v>
      </c>
      <c r="SML1" s="4" t="s">
        <v>16102</v>
      </c>
      <c r="SMM1" s="4" t="s">
        <v>16103</v>
      </c>
      <c r="SMN1" s="4" t="s">
        <v>16104</v>
      </c>
      <c r="SMO1" s="4" t="s">
        <v>16105</v>
      </c>
      <c r="SMP1" s="4" t="s">
        <v>16106</v>
      </c>
      <c r="SMQ1" s="4" t="s">
        <v>16107</v>
      </c>
      <c r="SMR1" s="4" t="s">
        <v>16108</v>
      </c>
      <c r="SMS1" s="4" t="s">
        <v>16109</v>
      </c>
      <c r="SMT1" s="4" t="s">
        <v>16110</v>
      </c>
      <c r="SMU1" s="4" t="s">
        <v>16111</v>
      </c>
      <c r="SMV1" s="4" t="s">
        <v>16112</v>
      </c>
      <c r="SMW1" s="4" t="s">
        <v>16113</v>
      </c>
      <c r="SMX1" s="4" t="s">
        <v>16114</v>
      </c>
      <c r="SMY1" s="4" t="s">
        <v>16115</v>
      </c>
      <c r="SMZ1" s="4" t="s">
        <v>16116</v>
      </c>
      <c r="SNA1" s="4" t="s">
        <v>16117</v>
      </c>
      <c r="SNB1" s="4" t="s">
        <v>16118</v>
      </c>
      <c r="SNC1" s="4" t="s">
        <v>16119</v>
      </c>
      <c r="SND1" s="4" t="s">
        <v>16120</v>
      </c>
      <c r="SNE1" s="4" t="s">
        <v>16121</v>
      </c>
      <c r="SNF1" s="4" t="s">
        <v>16122</v>
      </c>
      <c r="SNG1" s="4" t="s">
        <v>16123</v>
      </c>
      <c r="SNH1" s="4" t="s">
        <v>16124</v>
      </c>
      <c r="SNI1" s="4" t="s">
        <v>16125</v>
      </c>
      <c r="SNJ1" s="4" t="s">
        <v>16126</v>
      </c>
      <c r="SNK1" s="4" t="s">
        <v>16127</v>
      </c>
      <c r="SNL1" s="4" t="s">
        <v>16128</v>
      </c>
      <c r="SNM1" s="4" t="s">
        <v>16129</v>
      </c>
      <c r="SNN1" s="4" t="s">
        <v>16130</v>
      </c>
      <c r="SNO1" s="4" t="s">
        <v>16131</v>
      </c>
      <c r="SNP1" s="4" t="s">
        <v>16132</v>
      </c>
      <c r="SNQ1" s="4" t="s">
        <v>16133</v>
      </c>
      <c r="SNR1" s="4" t="s">
        <v>16134</v>
      </c>
      <c r="SNS1" s="4" t="s">
        <v>16135</v>
      </c>
      <c r="SNT1" s="4" t="s">
        <v>16136</v>
      </c>
      <c r="SNU1" s="4" t="s">
        <v>16137</v>
      </c>
      <c r="SNV1" s="4" t="s">
        <v>16138</v>
      </c>
      <c r="SNW1" s="4" t="s">
        <v>16139</v>
      </c>
      <c r="SNX1" s="4" t="s">
        <v>16140</v>
      </c>
      <c r="SNY1" s="4" t="s">
        <v>16141</v>
      </c>
      <c r="SNZ1" s="4" t="s">
        <v>16142</v>
      </c>
      <c r="SOA1" s="4" t="s">
        <v>16143</v>
      </c>
      <c r="SOB1" s="4" t="s">
        <v>16144</v>
      </c>
      <c r="SOC1" s="4" t="s">
        <v>16145</v>
      </c>
      <c r="SOD1" s="4" t="s">
        <v>16146</v>
      </c>
      <c r="SOE1" s="4" t="s">
        <v>16147</v>
      </c>
      <c r="SOF1" s="4" t="s">
        <v>16148</v>
      </c>
      <c r="SOG1" s="4" t="s">
        <v>16149</v>
      </c>
      <c r="SOH1" s="4" t="s">
        <v>16150</v>
      </c>
      <c r="SOI1" s="4" t="s">
        <v>16151</v>
      </c>
      <c r="SOJ1" s="4" t="s">
        <v>16152</v>
      </c>
      <c r="SOK1" s="4" t="s">
        <v>16153</v>
      </c>
      <c r="SOL1" s="4" t="s">
        <v>16154</v>
      </c>
      <c r="SOM1" s="4" t="s">
        <v>16155</v>
      </c>
      <c r="SON1" s="4" t="s">
        <v>16156</v>
      </c>
      <c r="SOO1" s="4" t="s">
        <v>16157</v>
      </c>
      <c r="SOP1" s="4" t="s">
        <v>16158</v>
      </c>
      <c r="SOQ1" s="4" t="s">
        <v>16159</v>
      </c>
      <c r="SOR1" s="4" t="s">
        <v>16160</v>
      </c>
      <c r="SOS1" s="4" t="s">
        <v>16161</v>
      </c>
      <c r="SOT1" s="4" t="s">
        <v>16162</v>
      </c>
      <c r="SOU1" s="4" t="s">
        <v>16163</v>
      </c>
      <c r="SOV1" s="4" t="s">
        <v>16164</v>
      </c>
      <c r="SOW1" s="4" t="s">
        <v>16165</v>
      </c>
      <c r="SOX1" s="4" t="s">
        <v>16166</v>
      </c>
      <c r="SOY1" s="4" t="s">
        <v>16167</v>
      </c>
      <c r="SOZ1" s="4" t="s">
        <v>16168</v>
      </c>
      <c r="SPA1" s="4" t="s">
        <v>16169</v>
      </c>
      <c r="SPB1" s="4" t="s">
        <v>16170</v>
      </c>
      <c r="SPC1" s="4" t="s">
        <v>16171</v>
      </c>
      <c r="SPD1" s="4" t="s">
        <v>16172</v>
      </c>
      <c r="SPE1" s="4" t="s">
        <v>16173</v>
      </c>
      <c r="SPF1" s="4" t="s">
        <v>16174</v>
      </c>
      <c r="SPG1" s="4" t="s">
        <v>16175</v>
      </c>
      <c r="SPH1" s="4" t="s">
        <v>16176</v>
      </c>
      <c r="SPI1" s="4" t="s">
        <v>16177</v>
      </c>
      <c r="SPJ1" s="4" t="s">
        <v>16178</v>
      </c>
      <c r="SPK1" s="4" t="s">
        <v>16179</v>
      </c>
      <c r="SPL1" s="4" t="s">
        <v>16180</v>
      </c>
      <c r="SPM1" s="4" t="s">
        <v>16181</v>
      </c>
      <c r="SPN1" s="4" t="s">
        <v>16182</v>
      </c>
      <c r="SPO1" s="4" t="s">
        <v>16183</v>
      </c>
      <c r="SPP1" s="4" t="s">
        <v>16184</v>
      </c>
      <c r="SPQ1" s="4" t="s">
        <v>16185</v>
      </c>
      <c r="SPR1" s="4" t="s">
        <v>16186</v>
      </c>
      <c r="SPS1" s="4" t="s">
        <v>16187</v>
      </c>
      <c r="SPT1" s="4" t="s">
        <v>16188</v>
      </c>
      <c r="SPU1" s="4" t="s">
        <v>16189</v>
      </c>
      <c r="SPV1" s="4" t="s">
        <v>16190</v>
      </c>
      <c r="SPW1" s="4" t="s">
        <v>16191</v>
      </c>
      <c r="SPX1" s="4" t="s">
        <v>16192</v>
      </c>
      <c r="SPY1" s="4" t="s">
        <v>16193</v>
      </c>
      <c r="SPZ1" s="4" t="s">
        <v>16194</v>
      </c>
      <c r="SQA1" s="4" t="s">
        <v>16195</v>
      </c>
      <c r="SQB1" s="4" t="s">
        <v>16196</v>
      </c>
      <c r="SQC1" s="4" t="s">
        <v>16197</v>
      </c>
      <c r="SQD1" s="4" t="s">
        <v>16198</v>
      </c>
      <c r="SQE1" s="4" t="s">
        <v>16199</v>
      </c>
      <c r="SQF1" s="4" t="s">
        <v>16200</v>
      </c>
      <c r="SQG1" s="4" t="s">
        <v>16201</v>
      </c>
      <c r="SQH1" s="4" t="s">
        <v>16202</v>
      </c>
      <c r="SQI1" s="4" t="s">
        <v>16203</v>
      </c>
      <c r="SQJ1" s="4" t="s">
        <v>16204</v>
      </c>
      <c r="SQK1" s="4" t="s">
        <v>16205</v>
      </c>
      <c r="SQL1" s="4" t="s">
        <v>16206</v>
      </c>
      <c r="SQM1" s="4" t="s">
        <v>16207</v>
      </c>
      <c r="SQN1" s="4" t="s">
        <v>16208</v>
      </c>
      <c r="SQO1" s="4" t="s">
        <v>16209</v>
      </c>
      <c r="SQP1" s="4" t="s">
        <v>16210</v>
      </c>
      <c r="SQQ1" s="4" t="s">
        <v>16211</v>
      </c>
      <c r="SQR1" s="4" t="s">
        <v>16212</v>
      </c>
      <c r="SQS1" s="4" t="s">
        <v>16213</v>
      </c>
      <c r="SQT1" s="4" t="s">
        <v>16214</v>
      </c>
      <c r="SQU1" s="4" t="s">
        <v>16215</v>
      </c>
      <c r="SQV1" s="4" t="s">
        <v>16216</v>
      </c>
      <c r="SQW1" s="4" t="s">
        <v>16217</v>
      </c>
      <c r="SQX1" s="4" t="s">
        <v>16218</v>
      </c>
      <c r="SQY1" s="4" t="s">
        <v>16219</v>
      </c>
      <c r="SQZ1" s="4" t="s">
        <v>16220</v>
      </c>
      <c r="SRA1" s="4" t="s">
        <v>16221</v>
      </c>
      <c r="SRB1" s="4" t="s">
        <v>16222</v>
      </c>
      <c r="SRC1" s="4" t="s">
        <v>16223</v>
      </c>
      <c r="SRD1" s="4" t="s">
        <v>16224</v>
      </c>
      <c r="SRE1" s="4" t="s">
        <v>16225</v>
      </c>
      <c r="SRF1" s="4" t="s">
        <v>16226</v>
      </c>
      <c r="SRG1" s="4" t="s">
        <v>16227</v>
      </c>
      <c r="SRH1" s="4" t="s">
        <v>16228</v>
      </c>
      <c r="SRI1" s="4" t="s">
        <v>16229</v>
      </c>
      <c r="SRJ1" s="4" t="s">
        <v>16230</v>
      </c>
      <c r="SRK1" s="4" t="s">
        <v>16231</v>
      </c>
      <c r="SRL1" s="4" t="s">
        <v>16232</v>
      </c>
      <c r="SRM1" s="4" t="s">
        <v>16233</v>
      </c>
      <c r="SRN1" s="4" t="s">
        <v>16234</v>
      </c>
      <c r="SRO1" s="4" t="s">
        <v>16235</v>
      </c>
      <c r="SRP1" s="4" t="s">
        <v>16236</v>
      </c>
      <c r="SRQ1" s="4" t="s">
        <v>16237</v>
      </c>
      <c r="SRR1" s="4" t="s">
        <v>16238</v>
      </c>
      <c r="SRS1" s="4" t="s">
        <v>16239</v>
      </c>
      <c r="SRT1" s="4" t="s">
        <v>16240</v>
      </c>
      <c r="SRU1" s="4" t="s">
        <v>16241</v>
      </c>
      <c r="SRV1" s="4" t="s">
        <v>16242</v>
      </c>
      <c r="SRW1" s="4" t="s">
        <v>16243</v>
      </c>
      <c r="SRX1" s="4" t="s">
        <v>16244</v>
      </c>
      <c r="SRY1" s="4" t="s">
        <v>16245</v>
      </c>
      <c r="SRZ1" s="4" t="s">
        <v>16246</v>
      </c>
      <c r="SSA1" s="4" t="s">
        <v>16247</v>
      </c>
      <c r="SSB1" s="4" t="s">
        <v>16248</v>
      </c>
      <c r="SSC1" s="4" t="s">
        <v>16249</v>
      </c>
      <c r="SSD1" s="4" t="s">
        <v>16250</v>
      </c>
      <c r="SSE1" s="4" t="s">
        <v>16251</v>
      </c>
      <c r="SSF1" s="4" t="s">
        <v>16252</v>
      </c>
      <c r="SSG1" s="4" t="s">
        <v>16253</v>
      </c>
      <c r="SSH1" s="4" t="s">
        <v>16254</v>
      </c>
      <c r="SSI1" s="4" t="s">
        <v>16255</v>
      </c>
      <c r="SSJ1" s="4" t="s">
        <v>16256</v>
      </c>
      <c r="SSK1" s="4" t="s">
        <v>16257</v>
      </c>
      <c r="SSL1" s="4" t="s">
        <v>16258</v>
      </c>
      <c r="SSM1" s="4" t="s">
        <v>16259</v>
      </c>
      <c r="SSN1" s="4" t="s">
        <v>16260</v>
      </c>
      <c r="SSO1" s="4" t="s">
        <v>16261</v>
      </c>
      <c r="SSP1" s="4" t="s">
        <v>16262</v>
      </c>
      <c r="SSQ1" s="4" t="s">
        <v>16263</v>
      </c>
      <c r="SSR1" s="4" t="s">
        <v>16264</v>
      </c>
      <c r="SSS1" s="4" t="s">
        <v>16265</v>
      </c>
      <c r="SST1" s="4" t="s">
        <v>16266</v>
      </c>
      <c r="SSU1" s="4" t="s">
        <v>16267</v>
      </c>
      <c r="SSV1" s="4" t="s">
        <v>16268</v>
      </c>
      <c r="SSW1" s="4" t="s">
        <v>16269</v>
      </c>
      <c r="SSX1" s="4" t="s">
        <v>16270</v>
      </c>
      <c r="SSY1" s="4" t="s">
        <v>16271</v>
      </c>
      <c r="SSZ1" s="4" t="s">
        <v>16272</v>
      </c>
      <c r="STA1" s="4" t="s">
        <v>16273</v>
      </c>
      <c r="STB1" s="4" t="s">
        <v>16274</v>
      </c>
      <c r="STC1" s="4" t="s">
        <v>16275</v>
      </c>
      <c r="STD1" s="4" t="s">
        <v>16276</v>
      </c>
      <c r="STE1" s="4" t="s">
        <v>16277</v>
      </c>
      <c r="STF1" s="4" t="s">
        <v>16278</v>
      </c>
      <c r="STG1" s="4" t="s">
        <v>16279</v>
      </c>
      <c r="STH1" s="4" t="s">
        <v>16280</v>
      </c>
      <c r="STI1" s="4" t="s">
        <v>16281</v>
      </c>
      <c r="STJ1" s="4" t="s">
        <v>16282</v>
      </c>
      <c r="STK1" s="4" t="s">
        <v>16283</v>
      </c>
      <c r="STL1" s="4" t="s">
        <v>16284</v>
      </c>
      <c r="STM1" s="4" t="s">
        <v>16285</v>
      </c>
      <c r="STN1" s="4" t="s">
        <v>16286</v>
      </c>
      <c r="STO1" s="4" t="s">
        <v>16287</v>
      </c>
      <c r="STP1" s="4" t="s">
        <v>16288</v>
      </c>
      <c r="STQ1" s="4" t="s">
        <v>16289</v>
      </c>
      <c r="STR1" s="4" t="s">
        <v>16290</v>
      </c>
      <c r="STS1" s="4" t="s">
        <v>16291</v>
      </c>
      <c r="STT1" s="4" t="s">
        <v>16292</v>
      </c>
      <c r="STU1" s="4" t="s">
        <v>16293</v>
      </c>
      <c r="STV1" s="4" t="s">
        <v>16294</v>
      </c>
      <c r="STW1" s="4" t="s">
        <v>16295</v>
      </c>
      <c r="STX1" s="4" t="s">
        <v>16296</v>
      </c>
      <c r="STY1" s="4" t="s">
        <v>16297</v>
      </c>
      <c r="STZ1" s="4" t="s">
        <v>16298</v>
      </c>
      <c r="SUA1" s="4" t="s">
        <v>16299</v>
      </c>
      <c r="SUB1" s="4" t="s">
        <v>16300</v>
      </c>
      <c r="SUC1" s="4" t="s">
        <v>16301</v>
      </c>
      <c r="SUD1" s="4" t="s">
        <v>16302</v>
      </c>
      <c r="SUE1" s="4" t="s">
        <v>16303</v>
      </c>
      <c r="SUF1" s="4" t="s">
        <v>16304</v>
      </c>
      <c r="SUG1" s="4" t="s">
        <v>16305</v>
      </c>
      <c r="SUH1" s="4" t="s">
        <v>16306</v>
      </c>
      <c r="SUI1" s="4" t="s">
        <v>16307</v>
      </c>
      <c r="SUJ1" s="4" t="s">
        <v>16308</v>
      </c>
      <c r="SUK1" s="4" t="s">
        <v>16309</v>
      </c>
      <c r="SUL1" s="4" t="s">
        <v>16310</v>
      </c>
      <c r="SUM1" s="4" t="s">
        <v>16311</v>
      </c>
      <c r="SUN1" s="4" t="s">
        <v>16312</v>
      </c>
      <c r="SUO1" s="4" t="s">
        <v>16313</v>
      </c>
      <c r="SUP1" s="4" t="s">
        <v>16314</v>
      </c>
      <c r="SUQ1" s="4" t="s">
        <v>16315</v>
      </c>
      <c r="SUR1" s="4" t="s">
        <v>16316</v>
      </c>
      <c r="SUS1" s="4" t="s">
        <v>16317</v>
      </c>
      <c r="SUT1" s="4" t="s">
        <v>16318</v>
      </c>
      <c r="SUU1" s="4" t="s">
        <v>16319</v>
      </c>
      <c r="SUV1" s="4" t="s">
        <v>16320</v>
      </c>
      <c r="SUW1" s="4" t="s">
        <v>16321</v>
      </c>
      <c r="SUX1" s="4" t="s">
        <v>16322</v>
      </c>
      <c r="SUY1" s="4" t="s">
        <v>16323</v>
      </c>
      <c r="SUZ1" s="4" t="s">
        <v>16324</v>
      </c>
      <c r="SVA1" s="4" t="s">
        <v>16325</v>
      </c>
      <c r="SVB1" s="4" t="s">
        <v>16326</v>
      </c>
      <c r="SVC1" s="4" t="s">
        <v>16327</v>
      </c>
      <c r="SVD1" s="4" t="s">
        <v>16328</v>
      </c>
      <c r="SVE1" s="4" t="s">
        <v>16329</v>
      </c>
      <c r="SVF1" s="4" t="s">
        <v>16330</v>
      </c>
      <c r="SVG1" s="4" t="s">
        <v>16331</v>
      </c>
      <c r="SVH1" s="4" t="s">
        <v>16332</v>
      </c>
      <c r="SVI1" s="4" t="s">
        <v>16333</v>
      </c>
      <c r="SVJ1" s="4" t="s">
        <v>16334</v>
      </c>
      <c r="SVK1" s="4" t="s">
        <v>16335</v>
      </c>
      <c r="SVL1" s="4" t="s">
        <v>16336</v>
      </c>
      <c r="SVM1" s="4" t="s">
        <v>16337</v>
      </c>
      <c r="SVN1" s="4" t="s">
        <v>16338</v>
      </c>
      <c r="SVO1" s="4" t="s">
        <v>16339</v>
      </c>
      <c r="SVP1" s="4" t="s">
        <v>16340</v>
      </c>
      <c r="SVQ1" s="4" t="s">
        <v>16341</v>
      </c>
      <c r="SVR1" s="4" t="s">
        <v>16342</v>
      </c>
      <c r="SVS1" s="4" t="s">
        <v>16343</v>
      </c>
      <c r="SVT1" s="4" t="s">
        <v>16344</v>
      </c>
      <c r="SVU1" s="4" t="s">
        <v>16345</v>
      </c>
      <c r="SVV1" s="4" t="s">
        <v>16346</v>
      </c>
      <c r="SVW1" s="4" t="s">
        <v>16347</v>
      </c>
      <c r="SVX1" s="4" t="s">
        <v>16348</v>
      </c>
      <c r="SVY1" s="4" t="s">
        <v>16349</v>
      </c>
      <c r="SVZ1" s="4" t="s">
        <v>16350</v>
      </c>
      <c r="SWA1" s="4" t="s">
        <v>16351</v>
      </c>
      <c r="SWB1" s="4" t="s">
        <v>16352</v>
      </c>
      <c r="SWC1" s="4" t="s">
        <v>16353</v>
      </c>
      <c r="SWD1" s="4" t="s">
        <v>16354</v>
      </c>
      <c r="SWE1" s="4" t="s">
        <v>16355</v>
      </c>
      <c r="SWF1" s="4" t="s">
        <v>16356</v>
      </c>
      <c r="SWG1" s="4" t="s">
        <v>16357</v>
      </c>
      <c r="SWH1" s="4" t="s">
        <v>16358</v>
      </c>
      <c r="SWI1" s="4" t="s">
        <v>16359</v>
      </c>
      <c r="SWJ1" s="4" t="s">
        <v>16360</v>
      </c>
      <c r="SWK1" s="4" t="s">
        <v>16361</v>
      </c>
      <c r="SWL1" s="4" t="s">
        <v>16362</v>
      </c>
      <c r="SWM1" s="4" t="s">
        <v>16363</v>
      </c>
      <c r="SWN1" s="4" t="s">
        <v>16364</v>
      </c>
      <c r="SWO1" s="4" t="s">
        <v>16365</v>
      </c>
      <c r="SWP1" s="4" t="s">
        <v>16366</v>
      </c>
      <c r="SWQ1" s="4" t="s">
        <v>16367</v>
      </c>
      <c r="SWR1" s="4" t="s">
        <v>16368</v>
      </c>
      <c r="SWS1" s="4" t="s">
        <v>16369</v>
      </c>
      <c r="SWT1" s="4" t="s">
        <v>16370</v>
      </c>
      <c r="SWU1" s="4" t="s">
        <v>16371</v>
      </c>
      <c r="SWV1" s="4" t="s">
        <v>16372</v>
      </c>
      <c r="SWW1" s="4" t="s">
        <v>16373</v>
      </c>
      <c r="SWX1" s="4" t="s">
        <v>16374</v>
      </c>
      <c r="SWY1" s="4" t="s">
        <v>16375</v>
      </c>
      <c r="SWZ1" s="4" t="s">
        <v>16376</v>
      </c>
      <c r="SXA1" s="4" t="s">
        <v>16377</v>
      </c>
      <c r="SXB1" s="4" t="s">
        <v>16378</v>
      </c>
      <c r="SXC1" s="4" t="s">
        <v>16379</v>
      </c>
      <c r="SXD1" s="4" t="s">
        <v>16380</v>
      </c>
      <c r="SXE1" s="4" t="s">
        <v>16381</v>
      </c>
      <c r="SXF1" s="4" t="s">
        <v>16382</v>
      </c>
      <c r="SXG1" s="4" t="s">
        <v>16383</v>
      </c>
      <c r="SXH1" s="4" t="s">
        <v>16384</v>
      </c>
      <c r="SXI1" s="4" t="s">
        <v>16385</v>
      </c>
      <c r="SXJ1" s="4" t="s">
        <v>16386</v>
      </c>
      <c r="SXK1" s="4" t="s">
        <v>16387</v>
      </c>
      <c r="SXL1" s="4" t="s">
        <v>16388</v>
      </c>
      <c r="SXM1" s="4" t="s">
        <v>16389</v>
      </c>
      <c r="SXN1" s="4" t="s">
        <v>16390</v>
      </c>
      <c r="SXO1" s="4" t="s">
        <v>16391</v>
      </c>
      <c r="SXP1" s="4" t="s">
        <v>16392</v>
      </c>
      <c r="SXQ1" s="4" t="s">
        <v>16393</v>
      </c>
      <c r="SXR1" s="4" t="s">
        <v>16394</v>
      </c>
      <c r="SXS1" s="4" t="s">
        <v>16395</v>
      </c>
      <c r="SXT1" s="4" t="s">
        <v>16396</v>
      </c>
      <c r="SXU1" s="4" t="s">
        <v>16397</v>
      </c>
      <c r="SXV1" s="4" t="s">
        <v>16398</v>
      </c>
      <c r="SXW1" s="4" t="s">
        <v>16399</v>
      </c>
      <c r="SXX1" s="4" t="s">
        <v>16400</v>
      </c>
      <c r="SXY1" s="4" t="s">
        <v>16401</v>
      </c>
      <c r="SXZ1" s="4" t="s">
        <v>16402</v>
      </c>
      <c r="SYA1" s="4" t="s">
        <v>16403</v>
      </c>
      <c r="SYB1" s="4" t="s">
        <v>16404</v>
      </c>
      <c r="SYC1" s="4" t="s">
        <v>16405</v>
      </c>
      <c r="SYD1" s="4" t="s">
        <v>16406</v>
      </c>
      <c r="SYE1" s="4" t="s">
        <v>16407</v>
      </c>
      <c r="SYF1" s="4" t="s">
        <v>16408</v>
      </c>
      <c r="SYG1" s="4" t="s">
        <v>16409</v>
      </c>
      <c r="SYH1" s="4" t="s">
        <v>16410</v>
      </c>
      <c r="SYI1" s="4" t="s">
        <v>16411</v>
      </c>
      <c r="SYJ1" s="4" t="s">
        <v>16412</v>
      </c>
      <c r="SYK1" s="4" t="s">
        <v>16413</v>
      </c>
      <c r="SYL1" s="4" t="s">
        <v>16414</v>
      </c>
      <c r="SYM1" s="4" t="s">
        <v>16415</v>
      </c>
      <c r="SYN1" s="4" t="s">
        <v>16416</v>
      </c>
      <c r="SYO1" s="4" t="s">
        <v>16417</v>
      </c>
      <c r="SYP1" s="4" t="s">
        <v>16418</v>
      </c>
      <c r="SYQ1" s="4" t="s">
        <v>16419</v>
      </c>
      <c r="SYR1" s="4" t="s">
        <v>16420</v>
      </c>
      <c r="SYS1" s="4" t="s">
        <v>16421</v>
      </c>
      <c r="SYT1" s="4" t="s">
        <v>16422</v>
      </c>
      <c r="SYU1" s="4" t="s">
        <v>16423</v>
      </c>
      <c r="SYV1" s="4" t="s">
        <v>16424</v>
      </c>
      <c r="SYW1" s="4" t="s">
        <v>16425</v>
      </c>
      <c r="SYX1" s="4" t="s">
        <v>16426</v>
      </c>
      <c r="SYY1" s="4" t="s">
        <v>16427</v>
      </c>
      <c r="SYZ1" s="4" t="s">
        <v>16428</v>
      </c>
      <c r="SZA1" s="4" t="s">
        <v>16429</v>
      </c>
      <c r="SZB1" s="4" t="s">
        <v>16430</v>
      </c>
      <c r="SZC1" s="4" t="s">
        <v>16431</v>
      </c>
      <c r="SZD1" s="4" t="s">
        <v>16432</v>
      </c>
      <c r="SZE1" s="4" t="s">
        <v>16433</v>
      </c>
      <c r="SZF1" s="4" t="s">
        <v>16434</v>
      </c>
      <c r="SZG1" s="4" t="s">
        <v>16435</v>
      </c>
      <c r="SZH1" s="4" t="s">
        <v>16436</v>
      </c>
      <c r="SZI1" s="4" t="s">
        <v>16437</v>
      </c>
      <c r="SZJ1" s="4" t="s">
        <v>16438</v>
      </c>
      <c r="SZK1" s="4" t="s">
        <v>16439</v>
      </c>
      <c r="SZL1" s="4" t="s">
        <v>16440</v>
      </c>
      <c r="SZM1" s="4" t="s">
        <v>16441</v>
      </c>
      <c r="SZN1" s="4" t="s">
        <v>16442</v>
      </c>
      <c r="SZO1" s="4" t="s">
        <v>16443</v>
      </c>
      <c r="SZP1" s="4" t="s">
        <v>16444</v>
      </c>
      <c r="SZQ1" s="4" t="s">
        <v>16445</v>
      </c>
      <c r="SZR1" s="4" t="s">
        <v>16446</v>
      </c>
      <c r="SZS1" s="4" t="s">
        <v>16447</v>
      </c>
      <c r="SZT1" s="4" t="s">
        <v>16448</v>
      </c>
      <c r="SZU1" s="4" t="s">
        <v>16449</v>
      </c>
      <c r="SZV1" s="4" t="s">
        <v>16450</v>
      </c>
      <c r="SZW1" s="4" t="s">
        <v>16451</v>
      </c>
      <c r="SZX1" s="4" t="s">
        <v>16452</v>
      </c>
      <c r="SZY1" s="4" t="s">
        <v>16453</v>
      </c>
      <c r="SZZ1" s="4" t="s">
        <v>16454</v>
      </c>
      <c r="TAA1" s="4" t="s">
        <v>16455</v>
      </c>
      <c r="TAB1" s="4" t="s">
        <v>16456</v>
      </c>
      <c r="TAC1" s="4" t="s">
        <v>16457</v>
      </c>
      <c r="TAD1" s="4" t="s">
        <v>16458</v>
      </c>
      <c r="TAE1" s="4" t="s">
        <v>16459</v>
      </c>
      <c r="TAF1" s="4" t="s">
        <v>16460</v>
      </c>
      <c r="TAG1" s="4" t="s">
        <v>16461</v>
      </c>
      <c r="TAH1" s="4" t="s">
        <v>16462</v>
      </c>
      <c r="TAI1" s="4" t="s">
        <v>16463</v>
      </c>
      <c r="TAJ1" s="4" t="s">
        <v>16464</v>
      </c>
      <c r="TAK1" s="4" t="s">
        <v>16465</v>
      </c>
      <c r="TAL1" s="4" t="s">
        <v>16466</v>
      </c>
      <c r="TAM1" s="4" t="s">
        <v>16467</v>
      </c>
      <c r="TAN1" s="4" t="s">
        <v>16468</v>
      </c>
      <c r="TAO1" s="4" t="s">
        <v>16469</v>
      </c>
      <c r="TAP1" s="4" t="s">
        <v>16470</v>
      </c>
      <c r="TAQ1" s="4" t="s">
        <v>16471</v>
      </c>
      <c r="TAR1" s="4" t="s">
        <v>16472</v>
      </c>
      <c r="TAS1" s="4" t="s">
        <v>16473</v>
      </c>
      <c r="TAT1" s="4" t="s">
        <v>16474</v>
      </c>
      <c r="TAU1" s="4" t="s">
        <v>16475</v>
      </c>
      <c r="TAV1" s="4" t="s">
        <v>16476</v>
      </c>
      <c r="TAW1" s="4" t="s">
        <v>16477</v>
      </c>
      <c r="TAX1" s="4" t="s">
        <v>16478</v>
      </c>
      <c r="TAY1" s="4" t="s">
        <v>16479</v>
      </c>
      <c r="TAZ1" s="4" t="s">
        <v>16480</v>
      </c>
      <c r="TBA1" s="4" t="s">
        <v>16481</v>
      </c>
      <c r="TBB1" s="4" t="s">
        <v>16482</v>
      </c>
      <c r="TBC1" s="4" t="s">
        <v>16483</v>
      </c>
      <c r="TBD1" s="4" t="s">
        <v>16484</v>
      </c>
      <c r="TBE1" s="4" t="s">
        <v>16485</v>
      </c>
      <c r="TBF1" s="4" t="s">
        <v>16486</v>
      </c>
      <c r="TBG1" s="4" t="s">
        <v>16487</v>
      </c>
      <c r="TBH1" s="4" t="s">
        <v>16488</v>
      </c>
      <c r="TBI1" s="4" t="s">
        <v>16489</v>
      </c>
      <c r="TBJ1" s="4" t="s">
        <v>16490</v>
      </c>
      <c r="TBK1" s="4" t="s">
        <v>16491</v>
      </c>
      <c r="TBL1" s="4" t="s">
        <v>16492</v>
      </c>
      <c r="TBM1" s="4" t="s">
        <v>16493</v>
      </c>
      <c r="TBN1" s="4" t="s">
        <v>16494</v>
      </c>
      <c r="TBO1" s="4" t="s">
        <v>16495</v>
      </c>
      <c r="TBP1" s="4" t="s">
        <v>16496</v>
      </c>
      <c r="TBQ1" s="4" t="s">
        <v>16497</v>
      </c>
      <c r="TBR1" s="4" t="s">
        <v>16498</v>
      </c>
      <c r="TBS1" s="4" t="s">
        <v>16499</v>
      </c>
      <c r="TBT1" s="4" t="s">
        <v>16500</v>
      </c>
      <c r="TBU1" s="4" t="s">
        <v>16501</v>
      </c>
      <c r="TBV1" s="4" t="s">
        <v>16502</v>
      </c>
      <c r="TBW1" s="4" t="s">
        <v>16503</v>
      </c>
      <c r="TBX1" s="4" t="s">
        <v>16504</v>
      </c>
      <c r="TBY1" s="4" t="s">
        <v>16505</v>
      </c>
      <c r="TBZ1" s="4" t="s">
        <v>16506</v>
      </c>
      <c r="TCA1" s="4" t="s">
        <v>16507</v>
      </c>
      <c r="TCB1" s="4" t="s">
        <v>16508</v>
      </c>
      <c r="TCC1" s="4" t="s">
        <v>16509</v>
      </c>
      <c r="TCD1" s="4" t="s">
        <v>16510</v>
      </c>
      <c r="TCE1" s="4" t="s">
        <v>16511</v>
      </c>
      <c r="TCF1" s="4" t="s">
        <v>16512</v>
      </c>
      <c r="TCG1" s="4" t="s">
        <v>16513</v>
      </c>
      <c r="TCH1" s="4" t="s">
        <v>16514</v>
      </c>
      <c r="TCI1" s="4" t="s">
        <v>16515</v>
      </c>
      <c r="TCJ1" s="4" t="s">
        <v>16516</v>
      </c>
      <c r="TCK1" s="4" t="s">
        <v>16517</v>
      </c>
      <c r="TCL1" s="4" t="s">
        <v>16518</v>
      </c>
      <c r="TCM1" s="4" t="s">
        <v>16519</v>
      </c>
      <c r="TCN1" s="4" t="s">
        <v>16520</v>
      </c>
      <c r="TCO1" s="4" t="s">
        <v>16521</v>
      </c>
      <c r="TCP1" s="4" t="s">
        <v>16522</v>
      </c>
      <c r="TCQ1" s="4" t="s">
        <v>16523</v>
      </c>
      <c r="TCR1" s="4" t="s">
        <v>16524</v>
      </c>
      <c r="TCS1" s="4" t="s">
        <v>16525</v>
      </c>
      <c r="TCT1" s="4" t="s">
        <v>16526</v>
      </c>
      <c r="TCU1" s="4" t="s">
        <v>16527</v>
      </c>
      <c r="TCV1" s="4" t="s">
        <v>16528</v>
      </c>
      <c r="TCW1" s="4" t="s">
        <v>16529</v>
      </c>
      <c r="TCX1" s="4" t="s">
        <v>16530</v>
      </c>
      <c r="TCY1" s="4" t="s">
        <v>16531</v>
      </c>
      <c r="TCZ1" s="4" t="s">
        <v>16532</v>
      </c>
      <c r="TDA1" s="4" t="s">
        <v>16533</v>
      </c>
      <c r="TDB1" s="4" t="s">
        <v>16534</v>
      </c>
      <c r="TDC1" s="4" t="s">
        <v>16535</v>
      </c>
      <c r="TDD1" s="4" t="s">
        <v>16536</v>
      </c>
      <c r="TDE1" s="4" t="s">
        <v>16537</v>
      </c>
      <c r="TDF1" s="4" t="s">
        <v>16538</v>
      </c>
      <c r="TDG1" s="4" t="s">
        <v>16539</v>
      </c>
      <c r="TDH1" s="4" t="s">
        <v>16540</v>
      </c>
      <c r="TDI1" s="4" t="s">
        <v>16541</v>
      </c>
      <c r="TDJ1" s="4" t="s">
        <v>16542</v>
      </c>
      <c r="TDK1" s="4" t="s">
        <v>16543</v>
      </c>
      <c r="TDL1" s="4" t="s">
        <v>16544</v>
      </c>
      <c r="TDM1" s="4" t="s">
        <v>16545</v>
      </c>
      <c r="TDN1" s="4" t="s">
        <v>16546</v>
      </c>
      <c r="TDO1" s="4" t="s">
        <v>16547</v>
      </c>
      <c r="TDP1" s="4" t="s">
        <v>16548</v>
      </c>
      <c r="TDQ1" s="4" t="s">
        <v>16549</v>
      </c>
      <c r="TDR1" s="4" t="s">
        <v>16550</v>
      </c>
      <c r="TDS1" s="4" t="s">
        <v>16551</v>
      </c>
      <c r="TDT1" s="4" t="s">
        <v>16552</v>
      </c>
      <c r="TDU1" s="4" t="s">
        <v>16553</v>
      </c>
      <c r="TDV1" s="4" t="s">
        <v>16554</v>
      </c>
      <c r="TDW1" s="4" t="s">
        <v>16555</v>
      </c>
      <c r="TDX1" s="4" t="s">
        <v>16556</v>
      </c>
      <c r="TDY1" s="4" t="s">
        <v>16557</v>
      </c>
      <c r="TDZ1" s="4" t="s">
        <v>16558</v>
      </c>
      <c r="TEA1" s="4" t="s">
        <v>16559</v>
      </c>
      <c r="TEB1" s="4" t="s">
        <v>16560</v>
      </c>
      <c r="TEC1" s="4" t="s">
        <v>16561</v>
      </c>
      <c r="TED1" s="4" t="s">
        <v>16562</v>
      </c>
      <c r="TEE1" s="4" t="s">
        <v>16563</v>
      </c>
      <c r="TEF1" s="4" t="s">
        <v>16564</v>
      </c>
      <c r="TEG1" s="4" t="s">
        <v>16565</v>
      </c>
      <c r="TEH1" s="4" t="s">
        <v>16566</v>
      </c>
      <c r="TEI1" s="4" t="s">
        <v>16567</v>
      </c>
      <c r="TEJ1" s="4" t="s">
        <v>16568</v>
      </c>
      <c r="TEK1" s="4" t="s">
        <v>16569</v>
      </c>
      <c r="TEL1" s="4" t="s">
        <v>16570</v>
      </c>
      <c r="TEM1" s="4" t="s">
        <v>16571</v>
      </c>
      <c r="TEN1" s="4" t="s">
        <v>16572</v>
      </c>
      <c r="TEO1" s="4" t="s">
        <v>16573</v>
      </c>
      <c r="TEP1" s="4" t="s">
        <v>16574</v>
      </c>
      <c r="TEQ1" s="4" t="s">
        <v>16575</v>
      </c>
      <c r="TER1" s="4" t="s">
        <v>16576</v>
      </c>
      <c r="TES1" s="4" t="s">
        <v>16577</v>
      </c>
      <c r="TET1" s="4" t="s">
        <v>16578</v>
      </c>
      <c r="TEU1" s="4" t="s">
        <v>16579</v>
      </c>
      <c r="TEV1" s="4" t="s">
        <v>16580</v>
      </c>
      <c r="TEW1" s="4" t="s">
        <v>16581</v>
      </c>
      <c r="TEX1" s="4" t="s">
        <v>16582</v>
      </c>
      <c r="TEY1" s="4" t="s">
        <v>16583</v>
      </c>
      <c r="TEZ1" s="4" t="s">
        <v>16584</v>
      </c>
      <c r="TFA1" s="4" t="s">
        <v>16585</v>
      </c>
      <c r="TFB1" s="4" t="s">
        <v>16586</v>
      </c>
      <c r="TFC1" s="4" t="s">
        <v>16587</v>
      </c>
      <c r="TFD1" s="4" t="s">
        <v>16588</v>
      </c>
      <c r="TFE1" s="4" t="s">
        <v>16589</v>
      </c>
      <c r="TFF1" s="4" t="s">
        <v>16590</v>
      </c>
      <c r="TFG1" s="4" t="s">
        <v>16591</v>
      </c>
      <c r="TFH1" s="4" t="s">
        <v>16592</v>
      </c>
      <c r="TFI1" s="4" t="s">
        <v>16593</v>
      </c>
      <c r="TFJ1" s="4" t="s">
        <v>16594</v>
      </c>
      <c r="TFK1" s="4" t="s">
        <v>16595</v>
      </c>
      <c r="TFL1" s="4" t="s">
        <v>16596</v>
      </c>
      <c r="TFM1" s="4" t="s">
        <v>16597</v>
      </c>
      <c r="TFN1" s="4" t="s">
        <v>16598</v>
      </c>
      <c r="TFO1" s="4" t="s">
        <v>16599</v>
      </c>
      <c r="TFP1" s="4" t="s">
        <v>16600</v>
      </c>
      <c r="TFQ1" s="4" t="s">
        <v>16601</v>
      </c>
      <c r="TFR1" s="4" t="s">
        <v>16602</v>
      </c>
      <c r="TFS1" s="4" t="s">
        <v>16603</v>
      </c>
      <c r="TFT1" s="4" t="s">
        <v>16604</v>
      </c>
      <c r="TFU1" s="4" t="s">
        <v>16605</v>
      </c>
      <c r="TFV1" s="4" t="s">
        <v>16606</v>
      </c>
      <c r="TFW1" s="4" t="s">
        <v>16607</v>
      </c>
      <c r="TFX1" s="4" t="s">
        <v>16608</v>
      </c>
      <c r="TFY1" s="4" t="s">
        <v>16609</v>
      </c>
      <c r="TFZ1" s="4" t="s">
        <v>16610</v>
      </c>
      <c r="TGA1" s="4" t="s">
        <v>16611</v>
      </c>
      <c r="TGB1" s="4" t="s">
        <v>16612</v>
      </c>
      <c r="TGC1" s="4" t="s">
        <v>16613</v>
      </c>
      <c r="TGD1" s="4" t="s">
        <v>16614</v>
      </c>
      <c r="TGE1" s="4" t="s">
        <v>16615</v>
      </c>
      <c r="TGF1" s="4" t="s">
        <v>16616</v>
      </c>
      <c r="TGG1" s="4" t="s">
        <v>16617</v>
      </c>
      <c r="TGH1" s="4" t="s">
        <v>16618</v>
      </c>
      <c r="TGI1" s="4" t="s">
        <v>16619</v>
      </c>
      <c r="TGJ1" s="4" t="s">
        <v>16620</v>
      </c>
      <c r="TGK1" s="4" t="s">
        <v>16621</v>
      </c>
      <c r="TGL1" s="4" t="s">
        <v>16622</v>
      </c>
      <c r="TGM1" s="4" t="s">
        <v>16623</v>
      </c>
      <c r="TGN1" s="4" t="s">
        <v>16624</v>
      </c>
      <c r="TGO1" s="4" t="s">
        <v>16625</v>
      </c>
      <c r="TGP1" s="4" t="s">
        <v>16626</v>
      </c>
      <c r="TGQ1" s="4" t="s">
        <v>16627</v>
      </c>
      <c r="TGR1" s="4" t="s">
        <v>16628</v>
      </c>
      <c r="TGS1" s="4" t="s">
        <v>16629</v>
      </c>
      <c r="TGT1" s="4" t="s">
        <v>16630</v>
      </c>
      <c r="TGU1" s="4" t="s">
        <v>16631</v>
      </c>
      <c r="TGV1" s="4" t="s">
        <v>16632</v>
      </c>
      <c r="TGW1" s="4" t="s">
        <v>16633</v>
      </c>
      <c r="TGX1" s="4" t="s">
        <v>16634</v>
      </c>
      <c r="TGY1" s="4" t="s">
        <v>16635</v>
      </c>
      <c r="TGZ1" s="4" t="s">
        <v>16636</v>
      </c>
      <c r="THA1" s="4" t="s">
        <v>16637</v>
      </c>
      <c r="THB1" s="4" t="s">
        <v>16638</v>
      </c>
      <c r="THC1" s="4" t="s">
        <v>16639</v>
      </c>
      <c r="THD1" s="4" t="s">
        <v>16640</v>
      </c>
      <c r="THE1" s="4" t="s">
        <v>16641</v>
      </c>
      <c r="THF1" s="4" t="s">
        <v>16642</v>
      </c>
      <c r="THG1" s="4" t="s">
        <v>16643</v>
      </c>
      <c r="THH1" s="4" t="s">
        <v>16644</v>
      </c>
      <c r="THI1" s="4" t="s">
        <v>16645</v>
      </c>
      <c r="THJ1" s="4" t="s">
        <v>16646</v>
      </c>
      <c r="THK1" s="4" t="s">
        <v>16647</v>
      </c>
      <c r="THL1" s="4" t="s">
        <v>16648</v>
      </c>
      <c r="THM1" s="4" t="s">
        <v>16649</v>
      </c>
      <c r="THN1" s="4" t="s">
        <v>16650</v>
      </c>
      <c r="THO1" s="4" t="s">
        <v>16651</v>
      </c>
      <c r="THP1" s="4" t="s">
        <v>16652</v>
      </c>
      <c r="THQ1" s="4" t="s">
        <v>16653</v>
      </c>
      <c r="THR1" s="4" t="s">
        <v>16654</v>
      </c>
      <c r="THS1" s="4" t="s">
        <v>16655</v>
      </c>
      <c r="THT1" s="4" t="s">
        <v>16656</v>
      </c>
      <c r="THU1" s="4" t="s">
        <v>16657</v>
      </c>
      <c r="THV1" s="4" t="s">
        <v>16658</v>
      </c>
      <c r="THW1" s="4" t="s">
        <v>16659</v>
      </c>
      <c r="THX1" s="4" t="s">
        <v>16660</v>
      </c>
      <c r="THY1" s="4" t="s">
        <v>16661</v>
      </c>
      <c r="THZ1" s="4" t="s">
        <v>16662</v>
      </c>
      <c r="TIA1" s="4" t="s">
        <v>16663</v>
      </c>
      <c r="TIB1" s="4" t="s">
        <v>16664</v>
      </c>
      <c r="TIC1" s="4" t="s">
        <v>16665</v>
      </c>
      <c r="TID1" s="4" t="s">
        <v>16666</v>
      </c>
      <c r="TIE1" s="4" t="s">
        <v>16667</v>
      </c>
      <c r="TIF1" s="4" t="s">
        <v>16668</v>
      </c>
      <c r="TIG1" s="4" t="s">
        <v>16669</v>
      </c>
      <c r="TIH1" s="4" t="s">
        <v>16670</v>
      </c>
      <c r="TII1" s="4" t="s">
        <v>16671</v>
      </c>
      <c r="TIJ1" s="4" t="s">
        <v>16672</v>
      </c>
      <c r="TIK1" s="4" t="s">
        <v>16673</v>
      </c>
      <c r="TIL1" s="4" t="s">
        <v>16674</v>
      </c>
      <c r="TIM1" s="4" t="s">
        <v>16675</v>
      </c>
      <c r="TIN1" s="4" t="s">
        <v>16676</v>
      </c>
      <c r="TIO1" s="4" t="s">
        <v>16677</v>
      </c>
      <c r="TIP1" s="4" t="s">
        <v>16678</v>
      </c>
      <c r="TIQ1" s="4" t="s">
        <v>16679</v>
      </c>
      <c r="TIR1" s="4" t="s">
        <v>16680</v>
      </c>
      <c r="TIS1" s="4" t="s">
        <v>16681</v>
      </c>
      <c r="TIT1" s="4" t="s">
        <v>16682</v>
      </c>
      <c r="TIU1" s="4" t="s">
        <v>16683</v>
      </c>
      <c r="TIV1" s="4" t="s">
        <v>16684</v>
      </c>
      <c r="TIW1" s="4" t="s">
        <v>16685</v>
      </c>
      <c r="TIX1" s="4" t="s">
        <v>16686</v>
      </c>
      <c r="TIY1" s="4" t="s">
        <v>16687</v>
      </c>
      <c r="TIZ1" s="4" t="s">
        <v>16688</v>
      </c>
      <c r="TJA1" s="4" t="s">
        <v>16689</v>
      </c>
      <c r="TJB1" s="4" t="s">
        <v>16690</v>
      </c>
      <c r="TJC1" s="4" t="s">
        <v>16691</v>
      </c>
      <c r="TJD1" s="4" t="s">
        <v>16692</v>
      </c>
      <c r="TJE1" s="4" t="s">
        <v>16693</v>
      </c>
      <c r="TJF1" s="4" t="s">
        <v>16694</v>
      </c>
      <c r="TJG1" s="4" t="s">
        <v>16695</v>
      </c>
      <c r="TJH1" s="4" t="s">
        <v>16696</v>
      </c>
      <c r="TJI1" s="4" t="s">
        <v>16697</v>
      </c>
      <c r="TJJ1" s="4" t="s">
        <v>16698</v>
      </c>
      <c r="TJK1" s="4" t="s">
        <v>16699</v>
      </c>
      <c r="TJL1" s="4" t="s">
        <v>16700</v>
      </c>
      <c r="TJM1" s="4" t="s">
        <v>16701</v>
      </c>
      <c r="TJN1" s="4" t="s">
        <v>16702</v>
      </c>
      <c r="TJO1" s="4" t="s">
        <v>16703</v>
      </c>
      <c r="TJP1" s="4" t="s">
        <v>16704</v>
      </c>
      <c r="TJQ1" s="4" t="s">
        <v>16705</v>
      </c>
      <c r="TJR1" s="4" t="s">
        <v>16706</v>
      </c>
      <c r="TJS1" s="4" t="s">
        <v>16707</v>
      </c>
      <c r="TJT1" s="4" t="s">
        <v>16708</v>
      </c>
      <c r="TJU1" s="4" t="s">
        <v>16709</v>
      </c>
      <c r="TJV1" s="4" t="s">
        <v>16710</v>
      </c>
      <c r="TJW1" s="4" t="s">
        <v>16711</v>
      </c>
      <c r="TJX1" s="4" t="s">
        <v>16712</v>
      </c>
      <c r="TJY1" s="4" t="s">
        <v>16713</v>
      </c>
      <c r="TJZ1" s="4" t="s">
        <v>16714</v>
      </c>
      <c r="TKA1" s="4" t="s">
        <v>16715</v>
      </c>
      <c r="TKB1" s="4" t="s">
        <v>16716</v>
      </c>
      <c r="TKC1" s="4" t="s">
        <v>16717</v>
      </c>
      <c r="TKD1" s="4" t="s">
        <v>16718</v>
      </c>
      <c r="TKE1" s="4" t="s">
        <v>16719</v>
      </c>
      <c r="TKF1" s="4" t="s">
        <v>16720</v>
      </c>
      <c r="TKG1" s="4" t="s">
        <v>16721</v>
      </c>
      <c r="TKH1" s="4" t="s">
        <v>16722</v>
      </c>
      <c r="TKI1" s="4" t="s">
        <v>16723</v>
      </c>
      <c r="TKJ1" s="4" t="s">
        <v>16724</v>
      </c>
      <c r="TKK1" s="4" t="s">
        <v>16725</v>
      </c>
      <c r="TKL1" s="4" t="s">
        <v>16726</v>
      </c>
      <c r="TKM1" s="4" t="s">
        <v>16727</v>
      </c>
      <c r="TKN1" s="4" t="s">
        <v>16728</v>
      </c>
      <c r="TKO1" s="4" t="s">
        <v>16729</v>
      </c>
      <c r="TKP1" s="4" t="s">
        <v>16730</v>
      </c>
      <c r="TKQ1" s="4" t="s">
        <v>16731</v>
      </c>
      <c r="TKR1" s="4" t="s">
        <v>16732</v>
      </c>
      <c r="TKS1" s="4" t="s">
        <v>16733</v>
      </c>
      <c r="TKT1" s="4" t="s">
        <v>16734</v>
      </c>
      <c r="TKU1" s="4" t="s">
        <v>16735</v>
      </c>
      <c r="TKV1" s="4" t="s">
        <v>16736</v>
      </c>
      <c r="TKW1" s="4" t="s">
        <v>16737</v>
      </c>
      <c r="TKX1" s="4" t="s">
        <v>16738</v>
      </c>
      <c r="TKY1" s="4" t="s">
        <v>16739</v>
      </c>
      <c r="TKZ1" s="4" t="s">
        <v>16740</v>
      </c>
      <c r="TLA1" s="4" t="s">
        <v>16741</v>
      </c>
      <c r="TLB1" s="4" t="s">
        <v>16742</v>
      </c>
      <c r="TLC1" s="4" t="s">
        <v>16743</v>
      </c>
      <c r="TLD1" s="4" t="s">
        <v>16744</v>
      </c>
      <c r="TLE1" s="4" t="s">
        <v>16745</v>
      </c>
      <c r="TLF1" s="4" t="s">
        <v>16746</v>
      </c>
      <c r="TLG1" s="4" t="s">
        <v>16747</v>
      </c>
      <c r="TLH1" s="4" t="s">
        <v>16748</v>
      </c>
      <c r="TLI1" s="4" t="s">
        <v>16749</v>
      </c>
      <c r="TLJ1" s="4" t="s">
        <v>16750</v>
      </c>
      <c r="TLK1" s="4" t="s">
        <v>16751</v>
      </c>
      <c r="TLL1" s="4" t="s">
        <v>16752</v>
      </c>
      <c r="TLM1" s="4" t="s">
        <v>16753</v>
      </c>
      <c r="TLN1" s="4" t="s">
        <v>16754</v>
      </c>
      <c r="TLO1" s="4" t="s">
        <v>16755</v>
      </c>
      <c r="TLP1" s="4" t="s">
        <v>16756</v>
      </c>
      <c r="TLQ1" s="4" t="s">
        <v>16757</v>
      </c>
      <c r="TLR1" s="4" t="s">
        <v>16758</v>
      </c>
      <c r="TLS1" s="4" t="s">
        <v>16759</v>
      </c>
      <c r="TLT1" s="4" t="s">
        <v>16760</v>
      </c>
      <c r="TLU1" s="4" t="s">
        <v>16761</v>
      </c>
      <c r="TLV1" s="4" t="s">
        <v>16762</v>
      </c>
      <c r="TLW1" s="4" t="s">
        <v>16763</v>
      </c>
      <c r="TLX1" s="4" t="s">
        <v>16764</v>
      </c>
      <c r="TLY1" s="4" t="s">
        <v>16765</v>
      </c>
      <c r="TLZ1" s="4" t="s">
        <v>16766</v>
      </c>
      <c r="TMA1" s="4" t="s">
        <v>16767</v>
      </c>
      <c r="TMB1" s="4" t="s">
        <v>16768</v>
      </c>
      <c r="TMC1" s="4" t="s">
        <v>16769</v>
      </c>
      <c r="TMD1" s="4" t="s">
        <v>16770</v>
      </c>
      <c r="TME1" s="4" t="s">
        <v>16771</v>
      </c>
      <c r="TMF1" s="4" t="s">
        <v>16772</v>
      </c>
      <c r="TMG1" s="4" t="s">
        <v>16773</v>
      </c>
      <c r="TMH1" s="4" t="s">
        <v>16774</v>
      </c>
      <c r="TMI1" s="4" t="s">
        <v>16775</v>
      </c>
      <c r="TMJ1" s="4" t="s">
        <v>16776</v>
      </c>
      <c r="TMK1" s="4" t="s">
        <v>16777</v>
      </c>
      <c r="TML1" s="4" t="s">
        <v>16778</v>
      </c>
      <c r="TMM1" s="4" t="s">
        <v>16779</v>
      </c>
      <c r="TMN1" s="4" t="s">
        <v>16780</v>
      </c>
      <c r="TMO1" s="4" t="s">
        <v>16781</v>
      </c>
      <c r="TMP1" s="4" t="s">
        <v>16782</v>
      </c>
      <c r="TMQ1" s="4" t="s">
        <v>16783</v>
      </c>
      <c r="TMR1" s="4" t="s">
        <v>16784</v>
      </c>
      <c r="TMS1" s="4" t="s">
        <v>16785</v>
      </c>
      <c r="TMT1" s="4" t="s">
        <v>16786</v>
      </c>
      <c r="TMU1" s="4" t="s">
        <v>16787</v>
      </c>
      <c r="TMV1" s="4" t="s">
        <v>16788</v>
      </c>
      <c r="TMW1" s="4" t="s">
        <v>16789</v>
      </c>
      <c r="TMX1" s="4" t="s">
        <v>16790</v>
      </c>
      <c r="TMY1" s="4" t="s">
        <v>16791</v>
      </c>
      <c r="TMZ1" s="4" t="s">
        <v>16792</v>
      </c>
      <c r="TNA1" s="4" t="s">
        <v>16793</v>
      </c>
      <c r="TNB1" s="4" t="s">
        <v>16794</v>
      </c>
      <c r="TNC1" s="4" t="s">
        <v>16795</v>
      </c>
      <c r="TND1" s="4" t="s">
        <v>16796</v>
      </c>
      <c r="TNE1" s="4" t="s">
        <v>16797</v>
      </c>
      <c r="TNF1" s="4" t="s">
        <v>16798</v>
      </c>
      <c r="TNG1" s="4" t="s">
        <v>16799</v>
      </c>
      <c r="TNH1" s="4" t="s">
        <v>16800</v>
      </c>
      <c r="TNI1" s="4" t="s">
        <v>16801</v>
      </c>
      <c r="TNJ1" s="4" t="s">
        <v>16802</v>
      </c>
      <c r="TNK1" s="4" t="s">
        <v>16803</v>
      </c>
      <c r="TNL1" s="4" t="s">
        <v>16804</v>
      </c>
      <c r="TNM1" s="4" t="s">
        <v>16805</v>
      </c>
      <c r="TNN1" s="4" t="s">
        <v>16806</v>
      </c>
      <c r="TNO1" s="4" t="s">
        <v>16807</v>
      </c>
      <c r="TNP1" s="4" t="s">
        <v>16808</v>
      </c>
      <c r="TNQ1" s="4" t="s">
        <v>16809</v>
      </c>
      <c r="TNR1" s="4" t="s">
        <v>16810</v>
      </c>
      <c r="TNS1" s="4" t="s">
        <v>16811</v>
      </c>
      <c r="TNT1" s="4" t="s">
        <v>16812</v>
      </c>
      <c r="TNU1" s="4" t="s">
        <v>16813</v>
      </c>
      <c r="TNV1" s="4" t="s">
        <v>16814</v>
      </c>
      <c r="TNW1" s="4" t="s">
        <v>16815</v>
      </c>
      <c r="TNX1" s="4" t="s">
        <v>16816</v>
      </c>
      <c r="TNY1" s="4" t="s">
        <v>16817</v>
      </c>
      <c r="TNZ1" s="4" t="s">
        <v>16818</v>
      </c>
      <c r="TOA1" s="4" t="s">
        <v>16819</v>
      </c>
      <c r="TOB1" s="4" t="s">
        <v>16820</v>
      </c>
      <c r="TOC1" s="4" t="s">
        <v>16821</v>
      </c>
      <c r="TOD1" s="4" t="s">
        <v>16822</v>
      </c>
      <c r="TOE1" s="4" t="s">
        <v>16823</v>
      </c>
      <c r="TOF1" s="4" t="s">
        <v>16824</v>
      </c>
      <c r="TOG1" s="4" t="s">
        <v>16825</v>
      </c>
      <c r="TOH1" s="4" t="s">
        <v>16826</v>
      </c>
      <c r="TOI1" s="4" t="s">
        <v>16827</v>
      </c>
      <c r="TOJ1" s="4" t="s">
        <v>16828</v>
      </c>
      <c r="TOK1" s="4" t="s">
        <v>16829</v>
      </c>
      <c r="TOL1" s="4" t="s">
        <v>16830</v>
      </c>
      <c r="TOM1" s="4" t="s">
        <v>16831</v>
      </c>
      <c r="TON1" s="4" t="s">
        <v>16832</v>
      </c>
      <c r="TOO1" s="4" t="s">
        <v>16833</v>
      </c>
      <c r="TOP1" s="4" t="s">
        <v>16834</v>
      </c>
      <c r="TOQ1" s="4" t="s">
        <v>16835</v>
      </c>
      <c r="TOR1" s="4" t="s">
        <v>16836</v>
      </c>
      <c r="TOS1" s="4" t="s">
        <v>16837</v>
      </c>
      <c r="TOT1" s="4" t="s">
        <v>16838</v>
      </c>
      <c r="TOU1" s="4" t="s">
        <v>16839</v>
      </c>
      <c r="TOV1" s="4" t="s">
        <v>16840</v>
      </c>
      <c r="TOW1" s="4" t="s">
        <v>16841</v>
      </c>
      <c r="TOX1" s="4" t="s">
        <v>16842</v>
      </c>
      <c r="TOY1" s="4" t="s">
        <v>16843</v>
      </c>
      <c r="TOZ1" s="4" t="s">
        <v>16844</v>
      </c>
      <c r="TPA1" s="4" t="s">
        <v>16845</v>
      </c>
      <c r="TPB1" s="4" t="s">
        <v>16846</v>
      </c>
      <c r="TPC1" s="4" t="s">
        <v>16847</v>
      </c>
      <c r="TPD1" s="4" t="s">
        <v>16848</v>
      </c>
      <c r="TPE1" s="4" t="s">
        <v>16849</v>
      </c>
      <c r="TPF1" s="4" t="s">
        <v>16850</v>
      </c>
      <c r="TPG1" s="4" t="s">
        <v>16851</v>
      </c>
      <c r="TPH1" s="4" t="s">
        <v>16852</v>
      </c>
      <c r="TPI1" s="4" t="s">
        <v>16853</v>
      </c>
      <c r="TPJ1" s="4" t="s">
        <v>16854</v>
      </c>
      <c r="TPK1" s="4" t="s">
        <v>16855</v>
      </c>
      <c r="TPL1" s="4" t="s">
        <v>16856</v>
      </c>
      <c r="TPM1" s="4" t="s">
        <v>16857</v>
      </c>
      <c r="TPN1" s="4" t="s">
        <v>16858</v>
      </c>
      <c r="TPO1" s="4" t="s">
        <v>16859</v>
      </c>
      <c r="TPP1" s="4" t="s">
        <v>16860</v>
      </c>
      <c r="TPQ1" s="4" t="s">
        <v>16861</v>
      </c>
      <c r="TPR1" s="4" t="s">
        <v>16862</v>
      </c>
      <c r="TPS1" s="4" t="s">
        <v>16863</v>
      </c>
      <c r="TPT1" s="4" t="s">
        <v>16864</v>
      </c>
      <c r="TPU1" s="4" t="s">
        <v>16865</v>
      </c>
      <c r="TPV1" s="4" t="s">
        <v>16866</v>
      </c>
      <c r="TPW1" s="4" t="s">
        <v>16867</v>
      </c>
      <c r="TPX1" s="4" t="s">
        <v>16868</v>
      </c>
      <c r="TPY1" s="4" t="s">
        <v>16869</v>
      </c>
      <c r="TPZ1" s="4" t="s">
        <v>16870</v>
      </c>
      <c r="TQA1" s="4" t="s">
        <v>16871</v>
      </c>
      <c r="TQB1" s="4" t="s">
        <v>16872</v>
      </c>
      <c r="TQC1" s="4" t="s">
        <v>16873</v>
      </c>
      <c r="TQD1" s="4" t="s">
        <v>16874</v>
      </c>
      <c r="TQE1" s="4" t="s">
        <v>16875</v>
      </c>
      <c r="TQF1" s="4" t="s">
        <v>16876</v>
      </c>
      <c r="TQG1" s="4" t="s">
        <v>16877</v>
      </c>
      <c r="TQH1" s="4" t="s">
        <v>16878</v>
      </c>
      <c r="TQI1" s="4" t="s">
        <v>16879</v>
      </c>
      <c r="TQJ1" s="4" t="s">
        <v>16880</v>
      </c>
      <c r="TQK1" s="4" t="s">
        <v>16881</v>
      </c>
      <c r="TQL1" s="4" t="s">
        <v>16882</v>
      </c>
      <c r="TQM1" s="4" t="s">
        <v>16883</v>
      </c>
      <c r="TQN1" s="4" t="s">
        <v>16884</v>
      </c>
      <c r="TQO1" s="4" t="s">
        <v>16885</v>
      </c>
      <c r="TQP1" s="4" t="s">
        <v>16886</v>
      </c>
      <c r="TQQ1" s="4" t="s">
        <v>16887</v>
      </c>
      <c r="TQR1" s="4" t="s">
        <v>16888</v>
      </c>
      <c r="TQS1" s="4" t="s">
        <v>16889</v>
      </c>
      <c r="TQT1" s="4" t="s">
        <v>16890</v>
      </c>
      <c r="TQU1" s="4" t="s">
        <v>16891</v>
      </c>
      <c r="TQV1" s="4" t="s">
        <v>16892</v>
      </c>
      <c r="TQW1" s="4" t="s">
        <v>16893</v>
      </c>
      <c r="TQX1" s="4" t="s">
        <v>16894</v>
      </c>
      <c r="TQY1" s="4" t="s">
        <v>16895</v>
      </c>
      <c r="TQZ1" s="4" t="s">
        <v>16896</v>
      </c>
      <c r="TRA1" s="4" t="s">
        <v>16897</v>
      </c>
      <c r="TRB1" s="4" t="s">
        <v>16898</v>
      </c>
      <c r="TRC1" s="4" t="s">
        <v>16899</v>
      </c>
      <c r="TRD1" s="4" t="s">
        <v>16900</v>
      </c>
      <c r="TRE1" s="4" t="s">
        <v>16901</v>
      </c>
      <c r="TRF1" s="4" t="s">
        <v>16902</v>
      </c>
      <c r="TRG1" s="4" t="s">
        <v>16903</v>
      </c>
      <c r="TRH1" s="4" t="s">
        <v>16904</v>
      </c>
      <c r="TRI1" s="4" t="s">
        <v>16905</v>
      </c>
      <c r="TRJ1" s="4" t="s">
        <v>16906</v>
      </c>
      <c r="TRK1" s="4" t="s">
        <v>16907</v>
      </c>
      <c r="TRL1" s="4" t="s">
        <v>16908</v>
      </c>
      <c r="TRM1" s="4" t="s">
        <v>16909</v>
      </c>
      <c r="TRN1" s="4" t="s">
        <v>16910</v>
      </c>
      <c r="TRO1" s="4" t="s">
        <v>16911</v>
      </c>
      <c r="TRP1" s="4" t="s">
        <v>16912</v>
      </c>
      <c r="TRQ1" s="4" t="s">
        <v>16913</v>
      </c>
      <c r="TRR1" s="4" t="s">
        <v>16914</v>
      </c>
      <c r="TRS1" s="4" t="s">
        <v>16915</v>
      </c>
      <c r="TRT1" s="4" t="s">
        <v>16916</v>
      </c>
      <c r="TRU1" s="4" t="s">
        <v>16917</v>
      </c>
      <c r="TRV1" s="4" t="s">
        <v>16918</v>
      </c>
      <c r="TRW1" s="4" t="s">
        <v>16919</v>
      </c>
      <c r="TRX1" s="4" t="s">
        <v>16920</v>
      </c>
      <c r="TRY1" s="4" t="s">
        <v>16921</v>
      </c>
      <c r="TRZ1" s="4" t="s">
        <v>16922</v>
      </c>
      <c r="TSA1" s="4" t="s">
        <v>16923</v>
      </c>
      <c r="TSB1" s="4" t="s">
        <v>16924</v>
      </c>
      <c r="TSC1" s="4" t="s">
        <v>16925</v>
      </c>
      <c r="TSD1" s="4" t="s">
        <v>16926</v>
      </c>
      <c r="TSE1" s="4" t="s">
        <v>16927</v>
      </c>
      <c r="TSF1" s="4" t="s">
        <v>16928</v>
      </c>
      <c r="TSG1" s="4" t="s">
        <v>16929</v>
      </c>
      <c r="TSH1" s="4" t="s">
        <v>16930</v>
      </c>
      <c r="TSI1" s="4" t="s">
        <v>16931</v>
      </c>
      <c r="TSJ1" s="4" t="s">
        <v>16932</v>
      </c>
      <c r="TSK1" s="4" t="s">
        <v>16933</v>
      </c>
      <c r="TSL1" s="4" t="s">
        <v>16934</v>
      </c>
      <c r="TSM1" s="4" t="s">
        <v>16935</v>
      </c>
      <c r="TSN1" s="4" t="s">
        <v>16936</v>
      </c>
      <c r="TSO1" s="4" t="s">
        <v>16937</v>
      </c>
      <c r="TSP1" s="4" t="s">
        <v>16938</v>
      </c>
      <c r="TSQ1" s="4" t="s">
        <v>16939</v>
      </c>
      <c r="TSR1" s="4" t="s">
        <v>16940</v>
      </c>
      <c r="TSS1" s="4" t="s">
        <v>16941</v>
      </c>
      <c r="TST1" s="4" t="s">
        <v>16942</v>
      </c>
      <c r="TSU1" s="4" t="s">
        <v>16943</v>
      </c>
      <c r="TSV1" s="4" t="s">
        <v>16944</v>
      </c>
      <c r="TSW1" s="4" t="s">
        <v>16945</v>
      </c>
      <c r="TSX1" s="4" t="s">
        <v>16946</v>
      </c>
      <c r="TSY1" s="4" t="s">
        <v>16947</v>
      </c>
      <c r="TSZ1" s="4" t="s">
        <v>16948</v>
      </c>
      <c r="TTA1" s="4" t="s">
        <v>16949</v>
      </c>
      <c r="TTB1" s="4" t="s">
        <v>16950</v>
      </c>
      <c r="TTC1" s="4" t="s">
        <v>16951</v>
      </c>
      <c r="TTD1" s="4" t="s">
        <v>16952</v>
      </c>
      <c r="TTE1" s="4" t="s">
        <v>16953</v>
      </c>
      <c r="TTF1" s="4" t="s">
        <v>16954</v>
      </c>
      <c r="TTG1" s="4" t="s">
        <v>16955</v>
      </c>
      <c r="TTH1" s="4" t="s">
        <v>16956</v>
      </c>
      <c r="TTI1" s="4" t="s">
        <v>16957</v>
      </c>
      <c r="TTJ1" s="4" t="s">
        <v>16958</v>
      </c>
      <c r="TTK1" s="4" t="s">
        <v>16959</v>
      </c>
      <c r="TTL1" s="4" t="s">
        <v>16960</v>
      </c>
      <c r="TTM1" s="4" t="s">
        <v>16961</v>
      </c>
      <c r="TTN1" s="4" t="s">
        <v>16962</v>
      </c>
      <c r="TTO1" s="4" t="s">
        <v>16963</v>
      </c>
      <c r="TTP1" s="4" t="s">
        <v>16964</v>
      </c>
      <c r="TTQ1" s="4" t="s">
        <v>16965</v>
      </c>
      <c r="TTR1" s="4" t="s">
        <v>16966</v>
      </c>
      <c r="TTS1" s="4" t="s">
        <v>16967</v>
      </c>
      <c r="TTT1" s="4" t="s">
        <v>16968</v>
      </c>
      <c r="TTU1" s="4" t="s">
        <v>16969</v>
      </c>
      <c r="TTV1" s="4" t="s">
        <v>16970</v>
      </c>
      <c r="TTW1" s="4" t="s">
        <v>16971</v>
      </c>
      <c r="TTX1" s="4" t="s">
        <v>16972</v>
      </c>
      <c r="TTY1" s="4" t="s">
        <v>16973</v>
      </c>
      <c r="TTZ1" s="4" t="s">
        <v>16974</v>
      </c>
      <c r="TUA1" s="4" t="s">
        <v>16975</v>
      </c>
      <c r="TUB1" s="4" t="s">
        <v>16976</v>
      </c>
      <c r="TUC1" s="4" t="s">
        <v>16977</v>
      </c>
      <c r="TUD1" s="4" t="s">
        <v>16978</v>
      </c>
      <c r="TUE1" s="4" t="s">
        <v>16979</v>
      </c>
      <c r="TUF1" s="4" t="s">
        <v>16980</v>
      </c>
      <c r="TUG1" s="4" t="s">
        <v>16981</v>
      </c>
      <c r="TUH1" s="4" t="s">
        <v>16982</v>
      </c>
      <c r="TUI1" s="4" t="s">
        <v>16983</v>
      </c>
      <c r="TUJ1" s="4" t="s">
        <v>16984</v>
      </c>
      <c r="TUK1" s="4" t="s">
        <v>16985</v>
      </c>
      <c r="TUL1" s="4" t="s">
        <v>16986</v>
      </c>
      <c r="TUM1" s="4" t="s">
        <v>16987</v>
      </c>
      <c r="TUN1" s="4" t="s">
        <v>16988</v>
      </c>
      <c r="TUO1" s="4" t="s">
        <v>16989</v>
      </c>
      <c r="TUP1" s="4" t="s">
        <v>16990</v>
      </c>
      <c r="TUQ1" s="4" t="s">
        <v>16991</v>
      </c>
      <c r="TUR1" s="4" t="s">
        <v>16992</v>
      </c>
      <c r="TUS1" s="4" t="s">
        <v>16993</v>
      </c>
      <c r="TUT1" s="4" t="s">
        <v>16994</v>
      </c>
      <c r="TUU1" s="4" t="s">
        <v>16995</v>
      </c>
      <c r="TUV1" s="4" t="s">
        <v>16996</v>
      </c>
      <c r="TUW1" s="4" t="s">
        <v>16997</v>
      </c>
      <c r="TUX1" s="4" t="s">
        <v>16998</v>
      </c>
      <c r="TUY1" s="4" t="s">
        <v>16999</v>
      </c>
      <c r="TUZ1" s="4" t="s">
        <v>17000</v>
      </c>
      <c r="TVA1" s="4" t="s">
        <v>17001</v>
      </c>
      <c r="TVB1" s="4" t="s">
        <v>17002</v>
      </c>
      <c r="TVC1" s="4" t="s">
        <v>17003</v>
      </c>
      <c r="TVD1" s="4" t="s">
        <v>17004</v>
      </c>
      <c r="TVE1" s="4" t="s">
        <v>17005</v>
      </c>
      <c r="TVF1" s="4" t="s">
        <v>17006</v>
      </c>
      <c r="TVG1" s="4" t="s">
        <v>17007</v>
      </c>
      <c r="TVH1" s="4" t="s">
        <v>17008</v>
      </c>
      <c r="TVI1" s="4" t="s">
        <v>17009</v>
      </c>
      <c r="TVJ1" s="4" t="s">
        <v>17010</v>
      </c>
      <c r="TVK1" s="4" t="s">
        <v>17011</v>
      </c>
      <c r="TVL1" s="4" t="s">
        <v>17012</v>
      </c>
      <c r="TVM1" s="4" t="s">
        <v>17013</v>
      </c>
      <c r="TVN1" s="4" t="s">
        <v>17014</v>
      </c>
      <c r="TVO1" s="4" t="s">
        <v>17015</v>
      </c>
      <c r="TVP1" s="4" t="s">
        <v>17016</v>
      </c>
      <c r="TVQ1" s="4" t="s">
        <v>17017</v>
      </c>
      <c r="TVR1" s="4" t="s">
        <v>17018</v>
      </c>
      <c r="TVS1" s="4" t="s">
        <v>17019</v>
      </c>
      <c r="TVT1" s="4" t="s">
        <v>17020</v>
      </c>
      <c r="TVU1" s="4" t="s">
        <v>17021</v>
      </c>
      <c r="TVV1" s="4" t="s">
        <v>17022</v>
      </c>
      <c r="TVW1" s="4" t="s">
        <v>17023</v>
      </c>
      <c r="TVX1" s="4" t="s">
        <v>17024</v>
      </c>
      <c r="TVY1" s="4" t="s">
        <v>17025</v>
      </c>
      <c r="TVZ1" s="4" t="s">
        <v>17026</v>
      </c>
      <c r="TWA1" s="4" t="s">
        <v>17027</v>
      </c>
      <c r="TWB1" s="4" t="s">
        <v>17028</v>
      </c>
      <c r="TWC1" s="4" t="s">
        <v>17029</v>
      </c>
      <c r="TWD1" s="4" t="s">
        <v>17030</v>
      </c>
      <c r="TWE1" s="4" t="s">
        <v>17031</v>
      </c>
      <c r="TWF1" s="4" t="s">
        <v>17032</v>
      </c>
      <c r="TWG1" s="4" t="s">
        <v>17033</v>
      </c>
      <c r="TWH1" s="4" t="s">
        <v>17034</v>
      </c>
      <c r="TWI1" s="4" t="s">
        <v>17035</v>
      </c>
      <c r="TWJ1" s="4" t="s">
        <v>17036</v>
      </c>
      <c r="TWK1" s="4" t="s">
        <v>17037</v>
      </c>
      <c r="TWL1" s="4" t="s">
        <v>17038</v>
      </c>
      <c r="TWM1" s="4" t="s">
        <v>17039</v>
      </c>
      <c r="TWN1" s="4" t="s">
        <v>17040</v>
      </c>
      <c r="TWO1" s="4" t="s">
        <v>17041</v>
      </c>
      <c r="TWP1" s="4" t="s">
        <v>17042</v>
      </c>
      <c r="TWQ1" s="4" t="s">
        <v>17043</v>
      </c>
      <c r="TWR1" s="4" t="s">
        <v>17044</v>
      </c>
      <c r="TWS1" s="4" t="s">
        <v>17045</v>
      </c>
      <c r="TWT1" s="4" t="s">
        <v>17046</v>
      </c>
      <c r="TWU1" s="4" t="s">
        <v>17047</v>
      </c>
      <c r="TWV1" s="4" t="s">
        <v>17048</v>
      </c>
      <c r="TWW1" s="4" t="s">
        <v>17049</v>
      </c>
      <c r="TWX1" s="4" t="s">
        <v>17050</v>
      </c>
      <c r="TWY1" s="4" t="s">
        <v>17051</v>
      </c>
      <c r="TWZ1" s="4" t="s">
        <v>17052</v>
      </c>
      <c r="TXA1" s="4" t="s">
        <v>17053</v>
      </c>
      <c r="TXB1" s="4" t="s">
        <v>17054</v>
      </c>
      <c r="TXC1" s="4" t="s">
        <v>17055</v>
      </c>
      <c r="TXD1" s="4" t="s">
        <v>17056</v>
      </c>
      <c r="TXE1" s="4" t="s">
        <v>17057</v>
      </c>
      <c r="TXF1" s="4" t="s">
        <v>17058</v>
      </c>
      <c r="TXG1" s="4" t="s">
        <v>17059</v>
      </c>
      <c r="TXH1" s="4" t="s">
        <v>17060</v>
      </c>
      <c r="TXI1" s="4" t="s">
        <v>17061</v>
      </c>
      <c r="TXJ1" s="4" t="s">
        <v>17062</v>
      </c>
      <c r="TXK1" s="4" t="s">
        <v>17063</v>
      </c>
      <c r="TXL1" s="4" t="s">
        <v>17064</v>
      </c>
      <c r="TXM1" s="4" t="s">
        <v>17065</v>
      </c>
      <c r="TXN1" s="4" t="s">
        <v>17066</v>
      </c>
      <c r="TXO1" s="4" t="s">
        <v>17067</v>
      </c>
      <c r="TXP1" s="4" t="s">
        <v>17068</v>
      </c>
      <c r="TXQ1" s="4" t="s">
        <v>17069</v>
      </c>
      <c r="TXR1" s="4" t="s">
        <v>17070</v>
      </c>
      <c r="TXS1" s="4" t="s">
        <v>17071</v>
      </c>
      <c r="TXT1" s="4" t="s">
        <v>17072</v>
      </c>
      <c r="TXU1" s="4" t="s">
        <v>17073</v>
      </c>
      <c r="TXV1" s="4" t="s">
        <v>17074</v>
      </c>
      <c r="TXW1" s="4" t="s">
        <v>17075</v>
      </c>
      <c r="TXX1" s="4" t="s">
        <v>17076</v>
      </c>
      <c r="TXY1" s="4" t="s">
        <v>17077</v>
      </c>
      <c r="TXZ1" s="4" t="s">
        <v>17078</v>
      </c>
      <c r="TYA1" s="4" t="s">
        <v>17079</v>
      </c>
      <c r="TYB1" s="4" t="s">
        <v>17080</v>
      </c>
      <c r="TYC1" s="4" t="s">
        <v>17081</v>
      </c>
      <c r="TYD1" s="4" t="s">
        <v>17082</v>
      </c>
      <c r="TYE1" s="4" t="s">
        <v>17083</v>
      </c>
      <c r="TYF1" s="4" t="s">
        <v>17084</v>
      </c>
      <c r="TYG1" s="4" t="s">
        <v>17085</v>
      </c>
      <c r="TYH1" s="4" t="s">
        <v>17086</v>
      </c>
      <c r="TYI1" s="4" t="s">
        <v>17087</v>
      </c>
      <c r="TYJ1" s="4" t="s">
        <v>17088</v>
      </c>
      <c r="TYK1" s="4" t="s">
        <v>17089</v>
      </c>
      <c r="TYL1" s="4" t="s">
        <v>17090</v>
      </c>
      <c r="TYM1" s="4" t="s">
        <v>17091</v>
      </c>
      <c r="TYN1" s="4" t="s">
        <v>17092</v>
      </c>
      <c r="TYO1" s="4" t="s">
        <v>17093</v>
      </c>
      <c r="TYP1" s="4" t="s">
        <v>17094</v>
      </c>
      <c r="TYQ1" s="4" t="s">
        <v>17095</v>
      </c>
      <c r="TYR1" s="4" t="s">
        <v>17096</v>
      </c>
      <c r="TYS1" s="4" t="s">
        <v>17097</v>
      </c>
      <c r="TYT1" s="4" t="s">
        <v>17098</v>
      </c>
      <c r="TYU1" s="4" t="s">
        <v>17099</v>
      </c>
      <c r="TYV1" s="4" t="s">
        <v>17100</v>
      </c>
      <c r="TYW1" s="4" t="s">
        <v>17101</v>
      </c>
      <c r="TYX1" s="4" t="s">
        <v>17102</v>
      </c>
      <c r="TYY1" s="4" t="s">
        <v>17103</v>
      </c>
      <c r="TYZ1" s="4" t="s">
        <v>17104</v>
      </c>
      <c r="TZA1" s="4" t="s">
        <v>17105</v>
      </c>
      <c r="TZB1" s="4" t="s">
        <v>17106</v>
      </c>
      <c r="TZC1" s="4" t="s">
        <v>17107</v>
      </c>
      <c r="TZD1" s="4" t="s">
        <v>17108</v>
      </c>
      <c r="TZE1" s="4" t="s">
        <v>17109</v>
      </c>
      <c r="TZF1" s="4" t="s">
        <v>17110</v>
      </c>
      <c r="TZG1" s="4" t="s">
        <v>17111</v>
      </c>
      <c r="TZH1" s="4" t="s">
        <v>17112</v>
      </c>
      <c r="TZI1" s="4" t="s">
        <v>17113</v>
      </c>
      <c r="TZJ1" s="4" t="s">
        <v>17114</v>
      </c>
      <c r="TZK1" s="4" t="s">
        <v>17115</v>
      </c>
      <c r="TZL1" s="4" t="s">
        <v>17116</v>
      </c>
      <c r="TZM1" s="4" t="s">
        <v>17117</v>
      </c>
      <c r="TZN1" s="4" t="s">
        <v>17118</v>
      </c>
      <c r="TZO1" s="4" t="s">
        <v>17119</v>
      </c>
      <c r="TZP1" s="4" t="s">
        <v>17120</v>
      </c>
      <c r="TZQ1" s="4" t="s">
        <v>17121</v>
      </c>
      <c r="TZR1" s="4" t="s">
        <v>17122</v>
      </c>
      <c r="TZS1" s="4" t="s">
        <v>17123</v>
      </c>
      <c r="TZT1" s="4" t="s">
        <v>17124</v>
      </c>
      <c r="TZU1" s="4" t="s">
        <v>17125</v>
      </c>
      <c r="TZV1" s="4" t="s">
        <v>17126</v>
      </c>
      <c r="TZW1" s="4" t="s">
        <v>17127</v>
      </c>
      <c r="TZX1" s="4" t="s">
        <v>17128</v>
      </c>
      <c r="TZY1" s="4" t="s">
        <v>17129</v>
      </c>
      <c r="TZZ1" s="4" t="s">
        <v>17130</v>
      </c>
      <c r="UAA1" s="4" t="s">
        <v>17131</v>
      </c>
      <c r="UAB1" s="4" t="s">
        <v>17132</v>
      </c>
      <c r="UAC1" s="4" t="s">
        <v>17133</v>
      </c>
      <c r="UAD1" s="4" t="s">
        <v>17134</v>
      </c>
      <c r="UAE1" s="4" t="s">
        <v>17135</v>
      </c>
      <c r="UAF1" s="4" t="s">
        <v>17136</v>
      </c>
      <c r="UAG1" s="4" t="s">
        <v>17137</v>
      </c>
      <c r="UAH1" s="4" t="s">
        <v>17138</v>
      </c>
      <c r="UAI1" s="4" t="s">
        <v>17139</v>
      </c>
      <c r="UAJ1" s="4" t="s">
        <v>17140</v>
      </c>
      <c r="UAK1" s="4" t="s">
        <v>17141</v>
      </c>
      <c r="UAL1" s="4" t="s">
        <v>17142</v>
      </c>
      <c r="UAM1" s="4" t="s">
        <v>17143</v>
      </c>
      <c r="UAN1" s="4" t="s">
        <v>17144</v>
      </c>
      <c r="UAO1" s="4" t="s">
        <v>17145</v>
      </c>
      <c r="UAP1" s="4" t="s">
        <v>17146</v>
      </c>
      <c r="UAQ1" s="4" t="s">
        <v>17147</v>
      </c>
      <c r="UAR1" s="4" t="s">
        <v>17148</v>
      </c>
      <c r="UAS1" s="4" t="s">
        <v>17149</v>
      </c>
      <c r="UAT1" s="4" t="s">
        <v>17150</v>
      </c>
      <c r="UAU1" s="4" t="s">
        <v>17151</v>
      </c>
      <c r="UAV1" s="4" t="s">
        <v>17152</v>
      </c>
      <c r="UAW1" s="4" t="s">
        <v>17153</v>
      </c>
      <c r="UAX1" s="4" t="s">
        <v>17154</v>
      </c>
      <c r="UAY1" s="4" t="s">
        <v>17155</v>
      </c>
      <c r="UAZ1" s="4" t="s">
        <v>17156</v>
      </c>
      <c r="UBA1" s="4" t="s">
        <v>17157</v>
      </c>
      <c r="UBB1" s="4" t="s">
        <v>17158</v>
      </c>
      <c r="UBC1" s="4" t="s">
        <v>17159</v>
      </c>
      <c r="UBD1" s="4" t="s">
        <v>17160</v>
      </c>
      <c r="UBE1" s="4" t="s">
        <v>17161</v>
      </c>
      <c r="UBF1" s="4" t="s">
        <v>17162</v>
      </c>
      <c r="UBG1" s="4" t="s">
        <v>17163</v>
      </c>
      <c r="UBH1" s="4" t="s">
        <v>17164</v>
      </c>
      <c r="UBI1" s="4" t="s">
        <v>17165</v>
      </c>
      <c r="UBJ1" s="4" t="s">
        <v>17166</v>
      </c>
      <c r="UBK1" s="4" t="s">
        <v>17167</v>
      </c>
      <c r="UBL1" s="4" t="s">
        <v>17168</v>
      </c>
      <c r="UBM1" s="4" t="s">
        <v>17169</v>
      </c>
      <c r="UBN1" s="4" t="s">
        <v>17170</v>
      </c>
      <c r="UBO1" s="4" t="s">
        <v>17171</v>
      </c>
      <c r="UBP1" s="4" t="s">
        <v>17172</v>
      </c>
      <c r="UBQ1" s="4" t="s">
        <v>17173</v>
      </c>
      <c r="UBR1" s="4" t="s">
        <v>17174</v>
      </c>
      <c r="UBS1" s="4" t="s">
        <v>17175</v>
      </c>
      <c r="UBT1" s="4" t="s">
        <v>17176</v>
      </c>
      <c r="UBU1" s="4" t="s">
        <v>17177</v>
      </c>
      <c r="UBV1" s="4" t="s">
        <v>17178</v>
      </c>
      <c r="UBW1" s="4" t="s">
        <v>17179</v>
      </c>
      <c r="UBX1" s="4" t="s">
        <v>17180</v>
      </c>
      <c r="UBY1" s="4" t="s">
        <v>17181</v>
      </c>
      <c r="UBZ1" s="4" t="s">
        <v>17182</v>
      </c>
      <c r="UCA1" s="4" t="s">
        <v>17183</v>
      </c>
      <c r="UCB1" s="4" t="s">
        <v>17184</v>
      </c>
      <c r="UCC1" s="4" t="s">
        <v>17185</v>
      </c>
      <c r="UCD1" s="4" t="s">
        <v>17186</v>
      </c>
      <c r="UCE1" s="4" t="s">
        <v>17187</v>
      </c>
      <c r="UCF1" s="4" t="s">
        <v>17188</v>
      </c>
      <c r="UCG1" s="4" t="s">
        <v>17189</v>
      </c>
      <c r="UCH1" s="4" t="s">
        <v>17190</v>
      </c>
      <c r="UCI1" s="4" t="s">
        <v>17191</v>
      </c>
      <c r="UCJ1" s="4" t="s">
        <v>17192</v>
      </c>
      <c r="UCK1" s="4" t="s">
        <v>17193</v>
      </c>
      <c r="UCL1" s="4" t="s">
        <v>17194</v>
      </c>
      <c r="UCM1" s="4" t="s">
        <v>17195</v>
      </c>
      <c r="UCN1" s="4" t="s">
        <v>17196</v>
      </c>
      <c r="UCO1" s="4" t="s">
        <v>17197</v>
      </c>
      <c r="UCP1" s="4" t="s">
        <v>17198</v>
      </c>
      <c r="UCQ1" s="4" t="s">
        <v>17199</v>
      </c>
      <c r="UCR1" s="4" t="s">
        <v>17200</v>
      </c>
      <c r="UCS1" s="4" t="s">
        <v>17201</v>
      </c>
      <c r="UCT1" s="4" t="s">
        <v>17202</v>
      </c>
      <c r="UCU1" s="4" t="s">
        <v>17203</v>
      </c>
      <c r="UCV1" s="4" t="s">
        <v>17204</v>
      </c>
      <c r="UCW1" s="4" t="s">
        <v>17205</v>
      </c>
      <c r="UCX1" s="4" t="s">
        <v>17206</v>
      </c>
      <c r="UCY1" s="4" t="s">
        <v>17207</v>
      </c>
      <c r="UCZ1" s="4" t="s">
        <v>17208</v>
      </c>
      <c r="UDA1" s="4" t="s">
        <v>17209</v>
      </c>
      <c r="UDB1" s="4" t="s">
        <v>17210</v>
      </c>
      <c r="UDC1" s="4" t="s">
        <v>17211</v>
      </c>
      <c r="UDD1" s="4" t="s">
        <v>17212</v>
      </c>
      <c r="UDE1" s="4" t="s">
        <v>17213</v>
      </c>
      <c r="UDF1" s="4" t="s">
        <v>17214</v>
      </c>
      <c r="UDG1" s="4" t="s">
        <v>17215</v>
      </c>
      <c r="UDH1" s="4" t="s">
        <v>17216</v>
      </c>
      <c r="UDI1" s="4" t="s">
        <v>17217</v>
      </c>
      <c r="UDJ1" s="4" t="s">
        <v>17218</v>
      </c>
      <c r="UDK1" s="4" t="s">
        <v>17219</v>
      </c>
      <c r="UDL1" s="4" t="s">
        <v>17220</v>
      </c>
      <c r="UDM1" s="4" t="s">
        <v>17221</v>
      </c>
      <c r="UDN1" s="4" t="s">
        <v>17222</v>
      </c>
      <c r="UDO1" s="4" t="s">
        <v>17223</v>
      </c>
      <c r="UDP1" s="4" t="s">
        <v>17224</v>
      </c>
      <c r="UDQ1" s="4" t="s">
        <v>17225</v>
      </c>
      <c r="UDR1" s="4" t="s">
        <v>17226</v>
      </c>
      <c r="UDS1" s="4" t="s">
        <v>17227</v>
      </c>
      <c r="UDT1" s="4" t="s">
        <v>17228</v>
      </c>
      <c r="UDU1" s="4" t="s">
        <v>17229</v>
      </c>
      <c r="UDV1" s="4" t="s">
        <v>17230</v>
      </c>
      <c r="UDW1" s="4" t="s">
        <v>17231</v>
      </c>
      <c r="UDX1" s="4" t="s">
        <v>17232</v>
      </c>
      <c r="UDY1" s="4" t="s">
        <v>17233</v>
      </c>
      <c r="UDZ1" s="4" t="s">
        <v>17234</v>
      </c>
      <c r="UEA1" s="4" t="s">
        <v>17235</v>
      </c>
      <c r="UEB1" s="4" t="s">
        <v>17236</v>
      </c>
      <c r="UEC1" s="4" t="s">
        <v>17237</v>
      </c>
      <c r="UED1" s="4" t="s">
        <v>17238</v>
      </c>
      <c r="UEE1" s="4" t="s">
        <v>17239</v>
      </c>
      <c r="UEF1" s="4" t="s">
        <v>17240</v>
      </c>
      <c r="UEG1" s="4" t="s">
        <v>17241</v>
      </c>
      <c r="UEH1" s="4" t="s">
        <v>17242</v>
      </c>
      <c r="UEI1" s="4" t="s">
        <v>17243</v>
      </c>
      <c r="UEJ1" s="4" t="s">
        <v>17244</v>
      </c>
      <c r="UEK1" s="4" t="s">
        <v>17245</v>
      </c>
      <c r="UEL1" s="4" t="s">
        <v>17246</v>
      </c>
      <c r="UEM1" s="4" t="s">
        <v>17247</v>
      </c>
      <c r="UEN1" s="4" t="s">
        <v>17248</v>
      </c>
      <c r="UEO1" s="4" t="s">
        <v>17249</v>
      </c>
      <c r="UEP1" s="4" t="s">
        <v>17250</v>
      </c>
      <c r="UEQ1" s="4" t="s">
        <v>17251</v>
      </c>
      <c r="UER1" s="4" t="s">
        <v>17252</v>
      </c>
      <c r="UES1" s="4" t="s">
        <v>17253</v>
      </c>
      <c r="UET1" s="4" t="s">
        <v>17254</v>
      </c>
      <c r="UEU1" s="4" t="s">
        <v>17255</v>
      </c>
      <c r="UEV1" s="4" t="s">
        <v>17256</v>
      </c>
      <c r="UEW1" s="4" t="s">
        <v>17257</v>
      </c>
      <c r="UEX1" s="4" t="s">
        <v>17258</v>
      </c>
      <c r="UEY1" s="4" t="s">
        <v>17259</v>
      </c>
      <c r="UEZ1" s="4" t="s">
        <v>17260</v>
      </c>
      <c r="UFA1" s="4" t="s">
        <v>17261</v>
      </c>
      <c r="UFB1" s="4" t="s">
        <v>17262</v>
      </c>
      <c r="UFC1" s="4" t="s">
        <v>17263</v>
      </c>
      <c r="UFD1" s="4" t="s">
        <v>17264</v>
      </c>
      <c r="UFE1" s="4" t="s">
        <v>17265</v>
      </c>
      <c r="UFF1" s="4" t="s">
        <v>17266</v>
      </c>
      <c r="UFG1" s="4" t="s">
        <v>17267</v>
      </c>
      <c r="UFH1" s="4" t="s">
        <v>17268</v>
      </c>
      <c r="UFI1" s="4" t="s">
        <v>17269</v>
      </c>
      <c r="UFJ1" s="4" t="s">
        <v>17270</v>
      </c>
      <c r="UFK1" s="4" t="s">
        <v>17271</v>
      </c>
      <c r="UFL1" s="4" t="s">
        <v>17272</v>
      </c>
      <c r="UFM1" s="4" t="s">
        <v>17273</v>
      </c>
      <c r="UFN1" s="4" t="s">
        <v>17274</v>
      </c>
      <c r="UFO1" s="4" t="s">
        <v>17275</v>
      </c>
      <c r="UFP1" s="4" t="s">
        <v>17276</v>
      </c>
      <c r="UFQ1" s="4" t="s">
        <v>17277</v>
      </c>
      <c r="UFR1" s="4" t="s">
        <v>17278</v>
      </c>
      <c r="UFS1" s="4" t="s">
        <v>17279</v>
      </c>
      <c r="UFT1" s="4" t="s">
        <v>17280</v>
      </c>
      <c r="UFU1" s="4" t="s">
        <v>17281</v>
      </c>
      <c r="UFV1" s="4" t="s">
        <v>17282</v>
      </c>
      <c r="UFW1" s="4" t="s">
        <v>17283</v>
      </c>
      <c r="UFX1" s="4" t="s">
        <v>17284</v>
      </c>
      <c r="UFY1" s="4" t="s">
        <v>17285</v>
      </c>
      <c r="UFZ1" s="4" t="s">
        <v>17286</v>
      </c>
      <c r="UGA1" s="4" t="s">
        <v>17287</v>
      </c>
      <c r="UGB1" s="4" t="s">
        <v>17288</v>
      </c>
      <c r="UGC1" s="4" t="s">
        <v>17289</v>
      </c>
      <c r="UGD1" s="4" t="s">
        <v>17290</v>
      </c>
      <c r="UGE1" s="4" t="s">
        <v>17291</v>
      </c>
      <c r="UGF1" s="4" t="s">
        <v>17292</v>
      </c>
      <c r="UGG1" s="4" t="s">
        <v>17293</v>
      </c>
      <c r="UGH1" s="4" t="s">
        <v>17294</v>
      </c>
      <c r="UGI1" s="4" t="s">
        <v>17295</v>
      </c>
      <c r="UGJ1" s="4" t="s">
        <v>17296</v>
      </c>
      <c r="UGK1" s="4" t="s">
        <v>17297</v>
      </c>
      <c r="UGL1" s="4" t="s">
        <v>17298</v>
      </c>
      <c r="UGM1" s="4" t="s">
        <v>17299</v>
      </c>
      <c r="UGN1" s="4" t="s">
        <v>17300</v>
      </c>
      <c r="UGO1" s="4" t="s">
        <v>17301</v>
      </c>
      <c r="UGP1" s="4" t="s">
        <v>17302</v>
      </c>
      <c r="UGQ1" s="4" t="s">
        <v>17303</v>
      </c>
      <c r="UGR1" s="4" t="s">
        <v>17304</v>
      </c>
      <c r="UGS1" s="4" t="s">
        <v>17305</v>
      </c>
      <c r="UGT1" s="4" t="s">
        <v>17306</v>
      </c>
      <c r="UGU1" s="4" t="s">
        <v>17307</v>
      </c>
      <c r="UGV1" s="4" t="s">
        <v>17308</v>
      </c>
      <c r="UGW1" s="4" t="s">
        <v>17309</v>
      </c>
      <c r="UGX1" s="4" t="s">
        <v>17310</v>
      </c>
      <c r="UGY1" s="4" t="s">
        <v>17311</v>
      </c>
      <c r="UGZ1" s="4" t="s">
        <v>17312</v>
      </c>
      <c r="UHA1" s="4" t="s">
        <v>17313</v>
      </c>
      <c r="UHB1" s="4" t="s">
        <v>17314</v>
      </c>
      <c r="UHC1" s="4" t="s">
        <v>17315</v>
      </c>
      <c r="UHD1" s="4" t="s">
        <v>17316</v>
      </c>
      <c r="UHE1" s="4" t="s">
        <v>17317</v>
      </c>
      <c r="UHF1" s="4" t="s">
        <v>17318</v>
      </c>
      <c r="UHG1" s="4" t="s">
        <v>17319</v>
      </c>
      <c r="UHH1" s="4" t="s">
        <v>17320</v>
      </c>
      <c r="UHI1" s="4" t="s">
        <v>17321</v>
      </c>
      <c r="UHJ1" s="4" t="s">
        <v>17322</v>
      </c>
      <c r="UHK1" s="4" t="s">
        <v>17323</v>
      </c>
      <c r="UHL1" s="4" t="s">
        <v>17324</v>
      </c>
      <c r="UHM1" s="4" t="s">
        <v>17325</v>
      </c>
      <c r="UHN1" s="4" t="s">
        <v>17326</v>
      </c>
      <c r="UHO1" s="4" t="s">
        <v>17327</v>
      </c>
      <c r="UHP1" s="4" t="s">
        <v>17328</v>
      </c>
      <c r="UHQ1" s="4" t="s">
        <v>17329</v>
      </c>
      <c r="UHR1" s="4" t="s">
        <v>17330</v>
      </c>
      <c r="UHS1" s="4" t="s">
        <v>17331</v>
      </c>
      <c r="UHT1" s="4" t="s">
        <v>17332</v>
      </c>
      <c r="UHU1" s="4" t="s">
        <v>17333</v>
      </c>
      <c r="UHV1" s="4" t="s">
        <v>17334</v>
      </c>
      <c r="UHW1" s="4" t="s">
        <v>17335</v>
      </c>
      <c r="UHX1" s="4" t="s">
        <v>17336</v>
      </c>
      <c r="UHY1" s="4" t="s">
        <v>17337</v>
      </c>
      <c r="UHZ1" s="4" t="s">
        <v>17338</v>
      </c>
      <c r="UIA1" s="4" t="s">
        <v>17339</v>
      </c>
      <c r="UIB1" s="4" t="s">
        <v>17340</v>
      </c>
      <c r="UIC1" s="4" t="s">
        <v>17341</v>
      </c>
      <c r="UID1" s="4" t="s">
        <v>17342</v>
      </c>
      <c r="UIE1" s="4" t="s">
        <v>17343</v>
      </c>
      <c r="UIF1" s="4" t="s">
        <v>17344</v>
      </c>
      <c r="UIG1" s="4" t="s">
        <v>17345</v>
      </c>
      <c r="UIH1" s="4" t="s">
        <v>17346</v>
      </c>
      <c r="UII1" s="4" t="s">
        <v>17347</v>
      </c>
      <c r="UIJ1" s="4" t="s">
        <v>17348</v>
      </c>
      <c r="UIK1" s="4" t="s">
        <v>17349</v>
      </c>
      <c r="UIL1" s="4" t="s">
        <v>17350</v>
      </c>
      <c r="UIM1" s="4" t="s">
        <v>17351</v>
      </c>
      <c r="UIN1" s="4" t="s">
        <v>17352</v>
      </c>
      <c r="UIO1" s="4" t="s">
        <v>17353</v>
      </c>
      <c r="UIP1" s="4" t="s">
        <v>17354</v>
      </c>
      <c r="UIQ1" s="4" t="s">
        <v>17355</v>
      </c>
      <c r="UIR1" s="4" t="s">
        <v>17356</v>
      </c>
      <c r="UIS1" s="4" t="s">
        <v>17357</v>
      </c>
      <c r="UIT1" s="4" t="s">
        <v>17358</v>
      </c>
      <c r="UIU1" s="4" t="s">
        <v>17359</v>
      </c>
      <c r="UIV1" s="4" t="s">
        <v>17360</v>
      </c>
      <c r="UIW1" s="4" t="s">
        <v>17361</v>
      </c>
      <c r="UIX1" s="4" t="s">
        <v>17362</v>
      </c>
      <c r="UIY1" s="4" t="s">
        <v>17363</v>
      </c>
      <c r="UIZ1" s="4" t="s">
        <v>17364</v>
      </c>
      <c r="UJA1" s="4" t="s">
        <v>17365</v>
      </c>
      <c r="UJB1" s="4" t="s">
        <v>17366</v>
      </c>
      <c r="UJC1" s="4" t="s">
        <v>17367</v>
      </c>
      <c r="UJD1" s="4" t="s">
        <v>17368</v>
      </c>
      <c r="UJE1" s="4" t="s">
        <v>17369</v>
      </c>
      <c r="UJF1" s="4" t="s">
        <v>17370</v>
      </c>
      <c r="UJG1" s="4" t="s">
        <v>17371</v>
      </c>
      <c r="UJH1" s="4" t="s">
        <v>17372</v>
      </c>
      <c r="UJI1" s="4" t="s">
        <v>17373</v>
      </c>
      <c r="UJJ1" s="4" t="s">
        <v>17374</v>
      </c>
      <c r="UJK1" s="4" t="s">
        <v>17375</v>
      </c>
      <c r="UJL1" s="4" t="s">
        <v>17376</v>
      </c>
      <c r="UJM1" s="4" t="s">
        <v>17377</v>
      </c>
      <c r="UJN1" s="4" t="s">
        <v>17378</v>
      </c>
      <c r="UJO1" s="4" t="s">
        <v>17379</v>
      </c>
      <c r="UJP1" s="4" t="s">
        <v>17380</v>
      </c>
      <c r="UJQ1" s="4" t="s">
        <v>17381</v>
      </c>
      <c r="UJR1" s="4" t="s">
        <v>17382</v>
      </c>
      <c r="UJS1" s="4" t="s">
        <v>17383</v>
      </c>
      <c r="UJT1" s="4" t="s">
        <v>17384</v>
      </c>
      <c r="UJU1" s="4" t="s">
        <v>17385</v>
      </c>
      <c r="UJV1" s="4" t="s">
        <v>17386</v>
      </c>
      <c r="UJW1" s="4" t="s">
        <v>17387</v>
      </c>
      <c r="UJX1" s="4" t="s">
        <v>17388</v>
      </c>
      <c r="UJY1" s="4" t="s">
        <v>17389</v>
      </c>
      <c r="UJZ1" s="4" t="s">
        <v>17390</v>
      </c>
      <c r="UKA1" s="4" t="s">
        <v>17391</v>
      </c>
      <c r="UKB1" s="4" t="s">
        <v>17392</v>
      </c>
      <c r="UKC1" s="4" t="s">
        <v>17393</v>
      </c>
      <c r="UKD1" s="4" t="s">
        <v>17394</v>
      </c>
      <c r="UKE1" s="4" t="s">
        <v>17395</v>
      </c>
      <c r="UKF1" s="4" t="s">
        <v>17396</v>
      </c>
      <c r="UKG1" s="4" t="s">
        <v>17397</v>
      </c>
      <c r="UKH1" s="4" t="s">
        <v>17398</v>
      </c>
      <c r="UKI1" s="4" t="s">
        <v>17399</v>
      </c>
      <c r="UKJ1" s="4" t="s">
        <v>17400</v>
      </c>
      <c r="UKK1" s="4" t="s">
        <v>17401</v>
      </c>
      <c r="UKL1" s="4" t="s">
        <v>17402</v>
      </c>
      <c r="UKM1" s="4" t="s">
        <v>17403</v>
      </c>
      <c r="UKN1" s="4" t="s">
        <v>17404</v>
      </c>
      <c r="UKO1" s="4" t="s">
        <v>17405</v>
      </c>
      <c r="UKP1" s="4" t="s">
        <v>17406</v>
      </c>
      <c r="UKQ1" s="4" t="s">
        <v>17407</v>
      </c>
      <c r="UKR1" s="4" t="s">
        <v>17408</v>
      </c>
      <c r="UKS1" s="4" t="s">
        <v>17409</v>
      </c>
      <c r="UKT1" s="4" t="s">
        <v>17410</v>
      </c>
      <c r="UKU1" s="4" t="s">
        <v>17411</v>
      </c>
      <c r="UKV1" s="4" t="s">
        <v>17412</v>
      </c>
      <c r="UKW1" s="4" t="s">
        <v>17413</v>
      </c>
      <c r="UKX1" s="4" t="s">
        <v>17414</v>
      </c>
      <c r="UKY1" s="4" t="s">
        <v>17415</v>
      </c>
      <c r="UKZ1" s="4" t="s">
        <v>17416</v>
      </c>
      <c r="ULA1" s="4" t="s">
        <v>17417</v>
      </c>
      <c r="ULB1" s="4" t="s">
        <v>17418</v>
      </c>
      <c r="ULC1" s="4" t="s">
        <v>17419</v>
      </c>
      <c r="ULD1" s="4" t="s">
        <v>17420</v>
      </c>
      <c r="ULE1" s="4" t="s">
        <v>17421</v>
      </c>
      <c r="ULF1" s="4" t="s">
        <v>17422</v>
      </c>
      <c r="ULG1" s="4" t="s">
        <v>17423</v>
      </c>
      <c r="ULH1" s="4" t="s">
        <v>17424</v>
      </c>
      <c r="ULI1" s="4" t="s">
        <v>17425</v>
      </c>
      <c r="ULJ1" s="4" t="s">
        <v>17426</v>
      </c>
      <c r="ULK1" s="4" t="s">
        <v>17427</v>
      </c>
      <c r="ULL1" s="4" t="s">
        <v>17428</v>
      </c>
      <c r="ULM1" s="4" t="s">
        <v>17429</v>
      </c>
      <c r="ULN1" s="4" t="s">
        <v>17430</v>
      </c>
      <c r="ULO1" s="4" t="s">
        <v>17431</v>
      </c>
      <c r="ULP1" s="4" t="s">
        <v>17432</v>
      </c>
      <c r="ULQ1" s="4" t="s">
        <v>17433</v>
      </c>
      <c r="ULR1" s="4" t="s">
        <v>17434</v>
      </c>
      <c r="ULS1" s="4" t="s">
        <v>17435</v>
      </c>
      <c r="ULT1" s="4" t="s">
        <v>17436</v>
      </c>
      <c r="ULU1" s="4" t="s">
        <v>17437</v>
      </c>
      <c r="ULV1" s="4" t="s">
        <v>17438</v>
      </c>
      <c r="ULW1" s="4" t="s">
        <v>17439</v>
      </c>
      <c r="ULX1" s="4" t="s">
        <v>17440</v>
      </c>
      <c r="ULY1" s="4" t="s">
        <v>17441</v>
      </c>
      <c r="ULZ1" s="4" t="s">
        <v>17442</v>
      </c>
      <c r="UMA1" s="4" t="s">
        <v>17443</v>
      </c>
      <c r="UMB1" s="4" t="s">
        <v>17444</v>
      </c>
      <c r="UMC1" s="4" t="s">
        <v>17445</v>
      </c>
      <c r="UMD1" s="4" t="s">
        <v>17446</v>
      </c>
      <c r="UME1" s="4" t="s">
        <v>17447</v>
      </c>
      <c r="UMF1" s="4" t="s">
        <v>17448</v>
      </c>
      <c r="UMG1" s="4" t="s">
        <v>17449</v>
      </c>
      <c r="UMH1" s="4" t="s">
        <v>17450</v>
      </c>
      <c r="UMI1" s="4" t="s">
        <v>17451</v>
      </c>
      <c r="UMJ1" s="4" t="s">
        <v>17452</v>
      </c>
      <c r="UMK1" s="4" t="s">
        <v>17453</v>
      </c>
      <c r="UML1" s="4" t="s">
        <v>17454</v>
      </c>
      <c r="UMM1" s="4" t="s">
        <v>17455</v>
      </c>
      <c r="UMN1" s="4" t="s">
        <v>17456</v>
      </c>
      <c r="UMO1" s="4" t="s">
        <v>17457</v>
      </c>
      <c r="UMP1" s="4" t="s">
        <v>17458</v>
      </c>
      <c r="UMQ1" s="4" t="s">
        <v>17459</v>
      </c>
      <c r="UMR1" s="4" t="s">
        <v>17460</v>
      </c>
      <c r="UMS1" s="4" t="s">
        <v>17461</v>
      </c>
      <c r="UMT1" s="4" t="s">
        <v>17462</v>
      </c>
      <c r="UMU1" s="4" t="s">
        <v>17463</v>
      </c>
      <c r="UMV1" s="4" t="s">
        <v>17464</v>
      </c>
      <c r="UMW1" s="4" t="s">
        <v>17465</v>
      </c>
      <c r="UMX1" s="4" t="s">
        <v>17466</v>
      </c>
      <c r="UMY1" s="4" t="s">
        <v>17467</v>
      </c>
      <c r="UMZ1" s="4" t="s">
        <v>17468</v>
      </c>
      <c r="UNA1" s="4" t="s">
        <v>17469</v>
      </c>
      <c r="UNB1" s="4" t="s">
        <v>17470</v>
      </c>
      <c r="UNC1" s="4" t="s">
        <v>17471</v>
      </c>
      <c r="UND1" s="4" t="s">
        <v>17472</v>
      </c>
      <c r="UNE1" s="4" t="s">
        <v>17473</v>
      </c>
      <c r="UNF1" s="4" t="s">
        <v>17474</v>
      </c>
      <c r="UNG1" s="4" t="s">
        <v>17475</v>
      </c>
      <c r="UNH1" s="4" t="s">
        <v>17476</v>
      </c>
      <c r="UNI1" s="4" t="s">
        <v>17477</v>
      </c>
      <c r="UNJ1" s="4" t="s">
        <v>17478</v>
      </c>
      <c r="UNK1" s="4" t="s">
        <v>17479</v>
      </c>
      <c r="UNL1" s="4" t="s">
        <v>17480</v>
      </c>
      <c r="UNM1" s="4" t="s">
        <v>17481</v>
      </c>
      <c r="UNN1" s="4" t="s">
        <v>17482</v>
      </c>
      <c r="UNO1" s="4" t="s">
        <v>17483</v>
      </c>
      <c r="UNP1" s="4" t="s">
        <v>17484</v>
      </c>
      <c r="UNQ1" s="4" t="s">
        <v>17485</v>
      </c>
      <c r="UNR1" s="4" t="s">
        <v>17486</v>
      </c>
      <c r="UNS1" s="4" t="s">
        <v>17487</v>
      </c>
      <c r="UNT1" s="4" t="s">
        <v>17488</v>
      </c>
      <c r="UNU1" s="4" t="s">
        <v>17489</v>
      </c>
      <c r="UNV1" s="4" t="s">
        <v>17490</v>
      </c>
      <c r="UNW1" s="4" t="s">
        <v>17491</v>
      </c>
      <c r="UNX1" s="4" t="s">
        <v>17492</v>
      </c>
      <c r="UNY1" s="4" t="s">
        <v>17493</v>
      </c>
      <c r="UNZ1" s="4" t="s">
        <v>17494</v>
      </c>
      <c r="UOA1" s="4" t="s">
        <v>17495</v>
      </c>
      <c r="UOB1" s="4" t="s">
        <v>17496</v>
      </c>
      <c r="UOC1" s="4" t="s">
        <v>17497</v>
      </c>
      <c r="UOD1" s="4" t="s">
        <v>17498</v>
      </c>
      <c r="UOE1" s="4" t="s">
        <v>17499</v>
      </c>
      <c r="UOF1" s="4" t="s">
        <v>17500</v>
      </c>
      <c r="UOG1" s="4" t="s">
        <v>17501</v>
      </c>
      <c r="UOH1" s="4" t="s">
        <v>17502</v>
      </c>
      <c r="UOI1" s="4" t="s">
        <v>17503</v>
      </c>
      <c r="UOJ1" s="4" t="s">
        <v>17504</v>
      </c>
      <c r="UOK1" s="4" t="s">
        <v>17505</v>
      </c>
      <c r="UOL1" s="4" t="s">
        <v>17506</v>
      </c>
      <c r="UOM1" s="4" t="s">
        <v>17507</v>
      </c>
      <c r="UON1" s="4" t="s">
        <v>17508</v>
      </c>
      <c r="UOO1" s="4" t="s">
        <v>17509</v>
      </c>
      <c r="UOP1" s="4" t="s">
        <v>17510</v>
      </c>
      <c r="UOQ1" s="4" t="s">
        <v>17511</v>
      </c>
      <c r="UOR1" s="4" t="s">
        <v>17512</v>
      </c>
      <c r="UOS1" s="4" t="s">
        <v>17513</v>
      </c>
      <c r="UOT1" s="4" t="s">
        <v>17514</v>
      </c>
      <c r="UOU1" s="4" t="s">
        <v>17515</v>
      </c>
      <c r="UOV1" s="4" t="s">
        <v>17516</v>
      </c>
      <c r="UOW1" s="4" t="s">
        <v>17517</v>
      </c>
      <c r="UOX1" s="4" t="s">
        <v>17518</v>
      </c>
      <c r="UOY1" s="4" t="s">
        <v>17519</v>
      </c>
      <c r="UOZ1" s="4" t="s">
        <v>17520</v>
      </c>
      <c r="UPA1" s="4" t="s">
        <v>17521</v>
      </c>
      <c r="UPB1" s="4" t="s">
        <v>17522</v>
      </c>
      <c r="UPC1" s="4" t="s">
        <v>17523</v>
      </c>
      <c r="UPD1" s="4" t="s">
        <v>17524</v>
      </c>
      <c r="UPE1" s="4" t="s">
        <v>17525</v>
      </c>
      <c r="UPF1" s="4" t="s">
        <v>17526</v>
      </c>
      <c r="UPG1" s="4" t="s">
        <v>17527</v>
      </c>
      <c r="UPH1" s="4" t="s">
        <v>17528</v>
      </c>
      <c r="UPI1" s="4" t="s">
        <v>17529</v>
      </c>
      <c r="UPJ1" s="4" t="s">
        <v>17530</v>
      </c>
      <c r="UPK1" s="4" t="s">
        <v>17531</v>
      </c>
      <c r="UPL1" s="4" t="s">
        <v>17532</v>
      </c>
      <c r="UPM1" s="4" t="s">
        <v>17533</v>
      </c>
      <c r="UPN1" s="4" t="s">
        <v>17534</v>
      </c>
      <c r="UPO1" s="4" t="s">
        <v>17535</v>
      </c>
      <c r="UPP1" s="4" t="s">
        <v>17536</v>
      </c>
      <c r="UPQ1" s="4" t="s">
        <v>17537</v>
      </c>
      <c r="UPR1" s="4" t="s">
        <v>17538</v>
      </c>
      <c r="UPS1" s="4" t="s">
        <v>17539</v>
      </c>
      <c r="UPT1" s="4" t="s">
        <v>17540</v>
      </c>
      <c r="UPU1" s="4" t="s">
        <v>17541</v>
      </c>
      <c r="UPV1" s="4" t="s">
        <v>17542</v>
      </c>
      <c r="UPW1" s="4" t="s">
        <v>17543</v>
      </c>
      <c r="UPX1" s="4" t="s">
        <v>17544</v>
      </c>
      <c r="UPY1" s="4" t="s">
        <v>17545</v>
      </c>
      <c r="UPZ1" s="4" t="s">
        <v>17546</v>
      </c>
      <c r="UQA1" s="4" t="s">
        <v>17547</v>
      </c>
      <c r="UQB1" s="4" t="s">
        <v>17548</v>
      </c>
      <c r="UQC1" s="4" t="s">
        <v>17549</v>
      </c>
      <c r="UQD1" s="4" t="s">
        <v>17550</v>
      </c>
      <c r="UQE1" s="4" t="s">
        <v>17551</v>
      </c>
      <c r="UQF1" s="4" t="s">
        <v>17552</v>
      </c>
      <c r="UQG1" s="4" t="s">
        <v>17553</v>
      </c>
      <c r="UQH1" s="4" t="s">
        <v>17554</v>
      </c>
      <c r="UQI1" s="4" t="s">
        <v>17555</v>
      </c>
      <c r="UQJ1" s="4" t="s">
        <v>17556</v>
      </c>
      <c r="UQK1" s="4" t="s">
        <v>17557</v>
      </c>
      <c r="UQL1" s="4" t="s">
        <v>17558</v>
      </c>
      <c r="UQM1" s="4" t="s">
        <v>17559</v>
      </c>
      <c r="UQN1" s="4" t="s">
        <v>17560</v>
      </c>
      <c r="UQO1" s="4" t="s">
        <v>17561</v>
      </c>
      <c r="UQP1" s="4" t="s">
        <v>17562</v>
      </c>
      <c r="UQQ1" s="4" t="s">
        <v>17563</v>
      </c>
      <c r="UQR1" s="4" t="s">
        <v>17564</v>
      </c>
      <c r="UQS1" s="4" t="s">
        <v>17565</v>
      </c>
      <c r="UQT1" s="4" t="s">
        <v>17566</v>
      </c>
      <c r="UQU1" s="4" t="s">
        <v>17567</v>
      </c>
      <c r="UQV1" s="4" t="s">
        <v>17568</v>
      </c>
      <c r="UQW1" s="4" t="s">
        <v>17569</v>
      </c>
      <c r="UQX1" s="4" t="s">
        <v>17570</v>
      </c>
      <c r="UQY1" s="4" t="s">
        <v>17571</v>
      </c>
      <c r="UQZ1" s="4" t="s">
        <v>17572</v>
      </c>
      <c r="URA1" s="4" t="s">
        <v>17573</v>
      </c>
      <c r="URB1" s="4" t="s">
        <v>17574</v>
      </c>
      <c r="URC1" s="4" t="s">
        <v>17575</v>
      </c>
      <c r="URD1" s="4" t="s">
        <v>17576</v>
      </c>
      <c r="URE1" s="4" t="s">
        <v>17577</v>
      </c>
      <c r="URF1" s="4" t="s">
        <v>17578</v>
      </c>
      <c r="URG1" s="4" t="s">
        <v>17579</v>
      </c>
      <c r="URH1" s="4" t="s">
        <v>17580</v>
      </c>
      <c r="URI1" s="4" t="s">
        <v>17581</v>
      </c>
      <c r="URJ1" s="4" t="s">
        <v>17582</v>
      </c>
      <c r="URK1" s="4" t="s">
        <v>17583</v>
      </c>
      <c r="URL1" s="4" t="s">
        <v>17584</v>
      </c>
      <c r="URM1" s="4" t="s">
        <v>17585</v>
      </c>
      <c r="URN1" s="4" t="s">
        <v>17586</v>
      </c>
      <c r="URO1" s="4" t="s">
        <v>17587</v>
      </c>
      <c r="URP1" s="4" t="s">
        <v>17588</v>
      </c>
      <c r="URQ1" s="4" t="s">
        <v>17589</v>
      </c>
      <c r="URR1" s="4" t="s">
        <v>17590</v>
      </c>
      <c r="URS1" s="4" t="s">
        <v>17591</v>
      </c>
      <c r="URT1" s="4" t="s">
        <v>17592</v>
      </c>
      <c r="URU1" s="4" t="s">
        <v>17593</v>
      </c>
      <c r="URV1" s="4" t="s">
        <v>17594</v>
      </c>
      <c r="URW1" s="4" t="s">
        <v>17595</v>
      </c>
      <c r="URX1" s="4" t="s">
        <v>17596</v>
      </c>
      <c r="URY1" s="4" t="s">
        <v>17597</v>
      </c>
      <c r="URZ1" s="4" t="s">
        <v>17598</v>
      </c>
      <c r="USA1" s="4" t="s">
        <v>17599</v>
      </c>
      <c r="USB1" s="4" t="s">
        <v>17600</v>
      </c>
      <c r="USC1" s="4" t="s">
        <v>17601</v>
      </c>
      <c r="USD1" s="4" t="s">
        <v>17602</v>
      </c>
      <c r="USE1" s="4" t="s">
        <v>17603</v>
      </c>
      <c r="USF1" s="4" t="s">
        <v>17604</v>
      </c>
      <c r="USG1" s="4" t="s">
        <v>17605</v>
      </c>
      <c r="USH1" s="4" t="s">
        <v>17606</v>
      </c>
      <c r="USI1" s="4" t="s">
        <v>17607</v>
      </c>
      <c r="USJ1" s="4" t="s">
        <v>17608</v>
      </c>
      <c r="USK1" s="4" t="s">
        <v>17609</v>
      </c>
      <c r="USL1" s="4" t="s">
        <v>17610</v>
      </c>
      <c r="USM1" s="4" t="s">
        <v>17611</v>
      </c>
      <c r="USN1" s="4" t="s">
        <v>17612</v>
      </c>
      <c r="USO1" s="4" t="s">
        <v>17613</v>
      </c>
      <c r="USP1" s="4" t="s">
        <v>17614</v>
      </c>
      <c r="USQ1" s="4" t="s">
        <v>17615</v>
      </c>
      <c r="USR1" s="4" t="s">
        <v>17616</v>
      </c>
      <c r="USS1" s="4" t="s">
        <v>17617</v>
      </c>
      <c r="UST1" s="4" t="s">
        <v>17618</v>
      </c>
      <c r="USU1" s="4" t="s">
        <v>17619</v>
      </c>
      <c r="USV1" s="4" t="s">
        <v>17620</v>
      </c>
      <c r="USW1" s="4" t="s">
        <v>17621</v>
      </c>
      <c r="USX1" s="4" t="s">
        <v>17622</v>
      </c>
      <c r="USY1" s="4" t="s">
        <v>17623</v>
      </c>
      <c r="USZ1" s="4" t="s">
        <v>17624</v>
      </c>
      <c r="UTA1" s="4" t="s">
        <v>17625</v>
      </c>
      <c r="UTB1" s="4" t="s">
        <v>17626</v>
      </c>
      <c r="UTC1" s="4" t="s">
        <v>17627</v>
      </c>
      <c r="UTD1" s="4" t="s">
        <v>17628</v>
      </c>
      <c r="UTE1" s="4" t="s">
        <v>17629</v>
      </c>
      <c r="UTF1" s="4" t="s">
        <v>17630</v>
      </c>
      <c r="UTG1" s="4" t="s">
        <v>17631</v>
      </c>
      <c r="UTH1" s="4" t="s">
        <v>17632</v>
      </c>
      <c r="UTI1" s="4" t="s">
        <v>17633</v>
      </c>
      <c r="UTJ1" s="4" t="s">
        <v>17634</v>
      </c>
      <c r="UTK1" s="4" t="s">
        <v>17635</v>
      </c>
      <c r="UTL1" s="4" t="s">
        <v>17636</v>
      </c>
      <c r="UTM1" s="4" t="s">
        <v>17637</v>
      </c>
      <c r="UTN1" s="4" t="s">
        <v>17638</v>
      </c>
      <c r="UTO1" s="4" t="s">
        <v>17639</v>
      </c>
      <c r="UTP1" s="4" t="s">
        <v>17640</v>
      </c>
      <c r="UTQ1" s="4" t="s">
        <v>17641</v>
      </c>
      <c r="UTR1" s="4" t="s">
        <v>17642</v>
      </c>
      <c r="UTS1" s="4" t="s">
        <v>17643</v>
      </c>
      <c r="UTT1" s="4" t="s">
        <v>17644</v>
      </c>
      <c r="UTU1" s="4" t="s">
        <v>17645</v>
      </c>
      <c r="UTV1" s="4" t="s">
        <v>17646</v>
      </c>
      <c r="UTW1" s="4" t="s">
        <v>17647</v>
      </c>
      <c r="UTX1" s="4" t="s">
        <v>17648</v>
      </c>
      <c r="UTY1" s="4" t="s">
        <v>17649</v>
      </c>
      <c r="UTZ1" s="4" t="s">
        <v>17650</v>
      </c>
      <c r="UUA1" s="4" t="s">
        <v>17651</v>
      </c>
      <c r="UUB1" s="4" t="s">
        <v>17652</v>
      </c>
      <c r="UUC1" s="4" t="s">
        <v>17653</v>
      </c>
      <c r="UUD1" s="4" t="s">
        <v>17654</v>
      </c>
      <c r="UUE1" s="4" t="s">
        <v>17655</v>
      </c>
      <c r="UUF1" s="4" t="s">
        <v>17656</v>
      </c>
      <c r="UUG1" s="4" t="s">
        <v>17657</v>
      </c>
      <c r="UUH1" s="4" t="s">
        <v>17658</v>
      </c>
      <c r="UUI1" s="4" t="s">
        <v>17659</v>
      </c>
      <c r="UUJ1" s="4" t="s">
        <v>17660</v>
      </c>
      <c r="UUK1" s="4" t="s">
        <v>17661</v>
      </c>
      <c r="UUL1" s="4" t="s">
        <v>17662</v>
      </c>
      <c r="UUM1" s="4" t="s">
        <v>17663</v>
      </c>
      <c r="UUN1" s="4" t="s">
        <v>17664</v>
      </c>
      <c r="UUO1" s="4" t="s">
        <v>17665</v>
      </c>
      <c r="UUP1" s="4" t="s">
        <v>17666</v>
      </c>
      <c r="UUQ1" s="4" t="s">
        <v>17667</v>
      </c>
      <c r="UUR1" s="4" t="s">
        <v>17668</v>
      </c>
      <c r="UUS1" s="4" t="s">
        <v>17669</v>
      </c>
      <c r="UUT1" s="4" t="s">
        <v>17670</v>
      </c>
      <c r="UUU1" s="4" t="s">
        <v>17671</v>
      </c>
      <c r="UUV1" s="4" t="s">
        <v>17672</v>
      </c>
      <c r="UUW1" s="4" t="s">
        <v>17673</v>
      </c>
      <c r="UUX1" s="4" t="s">
        <v>17674</v>
      </c>
      <c r="UUY1" s="4" t="s">
        <v>17675</v>
      </c>
      <c r="UUZ1" s="4" t="s">
        <v>17676</v>
      </c>
      <c r="UVA1" s="4" t="s">
        <v>17677</v>
      </c>
      <c r="UVB1" s="4" t="s">
        <v>17678</v>
      </c>
      <c r="UVC1" s="4" t="s">
        <v>17679</v>
      </c>
      <c r="UVD1" s="4" t="s">
        <v>17680</v>
      </c>
      <c r="UVE1" s="4" t="s">
        <v>17681</v>
      </c>
      <c r="UVF1" s="4" t="s">
        <v>17682</v>
      </c>
      <c r="UVG1" s="4" t="s">
        <v>17683</v>
      </c>
      <c r="UVH1" s="4" t="s">
        <v>17684</v>
      </c>
      <c r="UVI1" s="4" t="s">
        <v>17685</v>
      </c>
      <c r="UVJ1" s="4" t="s">
        <v>17686</v>
      </c>
      <c r="UVK1" s="4" t="s">
        <v>17687</v>
      </c>
      <c r="UVL1" s="4" t="s">
        <v>17688</v>
      </c>
      <c r="UVM1" s="4" t="s">
        <v>17689</v>
      </c>
      <c r="UVN1" s="4" t="s">
        <v>17690</v>
      </c>
      <c r="UVO1" s="4" t="s">
        <v>17691</v>
      </c>
      <c r="UVP1" s="4" t="s">
        <v>17692</v>
      </c>
      <c r="UVQ1" s="4" t="s">
        <v>17693</v>
      </c>
      <c r="UVR1" s="4" t="s">
        <v>17694</v>
      </c>
      <c r="UVS1" s="4" t="s">
        <v>17695</v>
      </c>
      <c r="UVT1" s="4" t="s">
        <v>17696</v>
      </c>
      <c r="UVU1" s="4" t="s">
        <v>17697</v>
      </c>
      <c r="UVV1" s="4" t="s">
        <v>17698</v>
      </c>
      <c r="UVW1" s="4" t="s">
        <v>17699</v>
      </c>
      <c r="UVX1" s="4" t="s">
        <v>17700</v>
      </c>
      <c r="UVY1" s="4" t="s">
        <v>17701</v>
      </c>
      <c r="UVZ1" s="4" t="s">
        <v>17702</v>
      </c>
      <c r="UWA1" s="4" t="s">
        <v>17703</v>
      </c>
      <c r="UWB1" s="4" t="s">
        <v>17704</v>
      </c>
      <c r="UWC1" s="4" t="s">
        <v>17705</v>
      </c>
      <c r="UWD1" s="4" t="s">
        <v>17706</v>
      </c>
      <c r="UWE1" s="4" t="s">
        <v>17707</v>
      </c>
      <c r="UWF1" s="4" t="s">
        <v>17708</v>
      </c>
      <c r="UWG1" s="4" t="s">
        <v>17709</v>
      </c>
      <c r="UWH1" s="4" t="s">
        <v>17710</v>
      </c>
      <c r="UWI1" s="4" t="s">
        <v>17711</v>
      </c>
      <c r="UWJ1" s="4" t="s">
        <v>17712</v>
      </c>
      <c r="UWK1" s="4" t="s">
        <v>17713</v>
      </c>
      <c r="UWL1" s="4" t="s">
        <v>17714</v>
      </c>
      <c r="UWM1" s="4" t="s">
        <v>17715</v>
      </c>
      <c r="UWN1" s="4" t="s">
        <v>17716</v>
      </c>
      <c r="UWO1" s="4" t="s">
        <v>17717</v>
      </c>
      <c r="UWP1" s="4" t="s">
        <v>17718</v>
      </c>
      <c r="UWQ1" s="4" t="s">
        <v>17719</v>
      </c>
      <c r="UWR1" s="4" t="s">
        <v>17720</v>
      </c>
      <c r="UWS1" s="4" t="s">
        <v>17721</v>
      </c>
      <c r="UWT1" s="4" t="s">
        <v>17722</v>
      </c>
      <c r="UWU1" s="4" t="s">
        <v>17723</v>
      </c>
      <c r="UWV1" s="4" t="s">
        <v>17724</v>
      </c>
      <c r="UWW1" s="4" t="s">
        <v>17725</v>
      </c>
      <c r="UWX1" s="4" t="s">
        <v>17726</v>
      </c>
      <c r="UWY1" s="4" t="s">
        <v>17727</v>
      </c>
      <c r="UWZ1" s="4" t="s">
        <v>17728</v>
      </c>
      <c r="UXA1" s="4" t="s">
        <v>17729</v>
      </c>
      <c r="UXB1" s="4" t="s">
        <v>17730</v>
      </c>
      <c r="UXC1" s="4" t="s">
        <v>17731</v>
      </c>
      <c r="UXD1" s="4" t="s">
        <v>17732</v>
      </c>
      <c r="UXE1" s="4" t="s">
        <v>17733</v>
      </c>
      <c r="UXF1" s="4" t="s">
        <v>17734</v>
      </c>
      <c r="UXG1" s="4" t="s">
        <v>17735</v>
      </c>
      <c r="UXH1" s="4" t="s">
        <v>17736</v>
      </c>
      <c r="UXI1" s="4" t="s">
        <v>17737</v>
      </c>
      <c r="UXJ1" s="4" t="s">
        <v>17738</v>
      </c>
      <c r="UXK1" s="4" t="s">
        <v>17739</v>
      </c>
      <c r="UXL1" s="4" t="s">
        <v>17740</v>
      </c>
      <c r="UXM1" s="4" t="s">
        <v>17741</v>
      </c>
      <c r="UXN1" s="4" t="s">
        <v>17742</v>
      </c>
      <c r="UXO1" s="4" t="s">
        <v>17743</v>
      </c>
      <c r="UXP1" s="4" t="s">
        <v>17744</v>
      </c>
      <c r="UXQ1" s="4" t="s">
        <v>17745</v>
      </c>
      <c r="UXR1" s="4" t="s">
        <v>17746</v>
      </c>
      <c r="UXS1" s="4" t="s">
        <v>17747</v>
      </c>
      <c r="UXT1" s="4" t="s">
        <v>17748</v>
      </c>
      <c r="UXU1" s="4" t="s">
        <v>17749</v>
      </c>
      <c r="UXV1" s="4" t="s">
        <v>17750</v>
      </c>
      <c r="UXW1" s="4" t="s">
        <v>17751</v>
      </c>
      <c r="UXX1" s="4" t="s">
        <v>17752</v>
      </c>
      <c r="UXY1" s="4" t="s">
        <v>17753</v>
      </c>
      <c r="UXZ1" s="4" t="s">
        <v>17754</v>
      </c>
      <c r="UYA1" s="4" t="s">
        <v>17755</v>
      </c>
      <c r="UYB1" s="4" t="s">
        <v>17756</v>
      </c>
      <c r="UYC1" s="4" t="s">
        <v>17757</v>
      </c>
      <c r="UYD1" s="4" t="s">
        <v>17758</v>
      </c>
      <c r="UYE1" s="4" t="s">
        <v>17759</v>
      </c>
      <c r="UYF1" s="4" t="s">
        <v>17760</v>
      </c>
      <c r="UYG1" s="4" t="s">
        <v>17761</v>
      </c>
      <c r="UYH1" s="4" t="s">
        <v>17762</v>
      </c>
      <c r="UYI1" s="4" t="s">
        <v>17763</v>
      </c>
      <c r="UYJ1" s="4" t="s">
        <v>17764</v>
      </c>
      <c r="UYK1" s="4" t="s">
        <v>17765</v>
      </c>
      <c r="UYL1" s="4" t="s">
        <v>17766</v>
      </c>
      <c r="UYM1" s="4" t="s">
        <v>17767</v>
      </c>
      <c r="UYN1" s="4" t="s">
        <v>17768</v>
      </c>
      <c r="UYO1" s="4" t="s">
        <v>17769</v>
      </c>
      <c r="UYP1" s="4" t="s">
        <v>17770</v>
      </c>
      <c r="UYQ1" s="4" t="s">
        <v>17771</v>
      </c>
      <c r="UYR1" s="4" t="s">
        <v>17772</v>
      </c>
      <c r="UYS1" s="4" t="s">
        <v>17773</v>
      </c>
      <c r="UYT1" s="4" t="s">
        <v>17774</v>
      </c>
      <c r="UYU1" s="4" t="s">
        <v>17775</v>
      </c>
      <c r="UYV1" s="4" t="s">
        <v>17776</v>
      </c>
      <c r="UYW1" s="4" t="s">
        <v>17777</v>
      </c>
      <c r="UYX1" s="4" t="s">
        <v>17778</v>
      </c>
      <c r="UYY1" s="4" t="s">
        <v>17779</v>
      </c>
      <c r="UYZ1" s="4" t="s">
        <v>17780</v>
      </c>
      <c r="UZA1" s="4" t="s">
        <v>17781</v>
      </c>
      <c r="UZB1" s="4" t="s">
        <v>17782</v>
      </c>
      <c r="UZC1" s="4" t="s">
        <v>17783</v>
      </c>
      <c r="UZD1" s="4" t="s">
        <v>17784</v>
      </c>
      <c r="UZE1" s="4" t="s">
        <v>17785</v>
      </c>
      <c r="UZF1" s="4" t="s">
        <v>17786</v>
      </c>
      <c r="UZG1" s="4" t="s">
        <v>17787</v>
      </c>
      <c r="UZH1" s="4" t="s">
        <v>17788</v>
      </c>
      <c r="UZI1" s="4" t="s">
        <v>17789</v>
      </c>
      <c r="UZJ1" s="4" t="s">
        <v>17790</v>
      </c>
      <c r="UZK1" s="4" t="s">
        <v>17791</v>
      </c>
      <c r="UZL1" s="4" t="s">
        <v>17792</v>
      </c>
      <c r="UZM1" s="4" t="s">
        <v>17793</v>
      </c>
      <c r="UZN1" s="4" t="s">
        <v>17794</v>
      </c>
      <c r="UZO1" s="4" t="s">
        <v>17795</v>
      </c>
      <c r="UZP1" s="4" t="s">
        <v>17796</v>
      </c>
      <c r="UZQ1" s="4" t="s">
        <v>17797</v>
      </c>
      <c r="UZR1" s="4" t="s">
        <v>17798</v>
      </c>
      <c r="UZS1" s="4" t="s">
        <v>17799</v>
      </c>
      <c r="UZT1" s="4" t="s">
        <v>17800</v>
      </c>
      <c r="UZU1" s="4" t="s">
        <v>17801</v>
      </c>
      <c r="UZV1" s="4" t="s">
        <v>17802</v>
      </c>
      <c r="UZW1" s="4" t="s">
        <v>17803</v>
      </c>
      <c r="UZX1" s="4" t="s">
        <v>17804</v>
      </c>
      <c r="UZY1" s="4" t="s">
        <v>17805</v>
      </c>
      <c r="UZZ1" s="4" t="s">
        <v>17806</v>
      </c>
      <c r="VAA1" s="4" t="s">
        <v>17807</v>
      </c>
      <c r="VAB1" s="4" t="s">
        <v>17808</v>
      </c>
      <c r="VAC1" s="4" t="s">
        <v>17809</v>
      </c>
      <c r="VAD1" s="4" t="s">
        <v>17810</v>
      </c>
      <c r="VAE1" s="4" t="s">
        <v>17811</v>
      </c>
      <c r="VAF1" s="4" t="s">
        <v>17812</v>
      </c>
      <c r="VAG1" s="4" t="s">
        <v>17813</v>
      </c>
      <c r="VAH1" s="4" t="s">
        <v>17814</v>
      </c>
      <c r="VAI1" s="4" t="s">
        <v>17815</v>
      </c>
      <c r="VAJ1" s="4" t="s">
        <v>17816</v>
      </c>
      <c r="VAK1" s="4" t="s">
        <v>17817</v>
      </c>
      <c r="VAL1" s="4" t="s">
        <v>17818</v>
      </c>
      <c r="VAM1" s="4" t="s">
        <v>17819</v>
      </c>
      <c r="VAN1" s="4" t="s">
        <v>17820</v>
      </c>
      <c r="VAO1" s="4" t="s">
        <v>17821</v>
      </c>
      <c r="VAP1" s="4" t="s">
        <v>17822</v>
      </c>
      <c r="VAQ1" s="4" t="s">
        <v>17823</v>
      </c>
      <c r="VAR1" s="4" t="s">
        <v>17824</v>
      </c>
      <c r="VAS1" s="4" t="s">
        <v>17825</v>
      </c>
      <c r="VAT1" s="4" t="s">
        <v>17826</v>
      </c>
      <c r="VAU1" s="4" t="s">
        <v>17827</v>
      </c>
      <c r="VAV1" s="4" t="s">
        <v>17828</v>
      </c>
      <c r="VAW1" s="4" t="s">
        <v>17829</v>
      </c>
      <c r="VAX1" s="4" t="s">
        <v>17830</v>
      </c>
      <c r="VAY1" s="4" t="s">
        <v>17831</v>
      </c>
      <c r="VAZ1" s="4" t="s">
        <v>17832</v>
      </c>
      <c r="VBA1" s="4" t="s">
        <v>17833</v>
      </c>
      <c r="VBB1" s="4" t="s">
        <v>17834</v>
      </c>
      <c r="VBC1" s="4" t="s">
        <v>17835</v>
      </c>
      <c r="VBD1" s="4" t="s">
        <v>17836</v>
      </c>
      <c r="VBE1" s="4" t="s">
        <v>17837</v>
      </c>
      <c r="VBF1" s="4" t="s">
        <v>17838</v>
      </c>
      <c r="VBG1" s="4" t="s">
        <v>17839</v>
      </c>
      <c r="VBH1" s="4" t="s">
        <v>17840</v>
      </c>
      <c r="VBI1" s="4" t="s">
        <v>17841</v>
      </c>
      <c r="VBJ1" s="4" t="s">
        <v>17842</v>
      </c>
      <c r="VBK1" s="4" t="s">
        <v>17843</v>
      </c>
      <c r="VBL1" s="4" t="s">
        <v>17844</v>
      </c>
      <c r="VBM1" s="4" t="s">
        <v>17845</v>
      </c>
      <c r="VBN1" s="4" t="s">
        <v>17846</v>
      </c>
      <c r="VBO1" s="4" t="s">
        <v>17847</v>
      </c>
      <c r="VBP1" s="4" t="s">
        <v>17848</v>
      </c>
      <c r="VBQ1" s="4" t="s">
        <v>17849</v>
      </c>
      <c r="VBR1" s="4" t="s">
        <v>17850</v>
      </c>
      <c r="VBS1" s="4" t="s">
        <v>17851</v>
      </c>
      <c r="VBT1" s="4" t="s">
        <v>17852</v>
      </c>
      <c r="VBU1" s="4" t="s">
        <v>17853</v>
      </c>
      <c r="VBV1" s="4" t="s">
        <v>17854</v>
      </c>
      <c r="VBW1" s="4" t="s">
        <v>17855</v>
      </c>
      <c r="VBX1" s="4" t="s">
        <v>17856</v>
      </c>
      <c r="VBY1" s="4" t="s">
        <v>17857</v>
      </c>
      <c r="VBZ1" s="4" t="s">
        <v>17858</v>
      </c>
      <c r="VCA1" s="4" t="s">
        <v>17859</v>
      </c>
      <c r="VCB1" s="4" t="s">
        <v>17860</v>
      </c>
      <c r="VCC1" s="4" t="s">
        <v>17861</v>
      </c>
      <c r="VCD1" s="4" t="s">
        <v>17862</v>
      </c>
      <c r="VCE1" s="4" t="s">
        <v>17863</v>
      </c>
      <c r="VCF1" s="4" t="s">
        <v>17864</v>
      </c>
      <c r="VCG1" s="4" t="s">
        <v>17865</v>
      </c>
      <c r="VCH1" s="4" t="s">
        <v>17866</v>
      </c>
      <c r="VCI1" s="4" t="s">
        <v>17867</v>
      </c>
      <c r="VCJ1" s="4" t="s">
        <v>17868</v>
      </c>
      <c r="VCK1" s="4" t="s">
        <v>17869</v>
      </c>
      <c r="VCL1" s="4" t="s">
        <v>17870</v>
      </c>
      <c r="VCM1" s="4" t="s">
        <v>17871</v>
      </c>
      <c r="VCN1" s="4" t="s">
        <v>17872</v>
      </c>
      <c r="VCO1" s="4" t="s">
        <v>17873</v>
      </c>
      <c r="VCP1" s="4" t="s">
        <v>17874</v>
      </c>
      <c r="VCQ1" s="4" t="s">
        <v>17875</v>
      </c>
      <c r="VCR1" s="4" t="s">
        <v>17876</v>
      </c>
      <c r="VCS1" s="4" t="s">
        <v>17877</v>
      </c>
      <c r="VCT1" s="4" t="s">
        <v>17878</v>
      </c>
      <c r="VCU1" s="4" t="s">
        <v>17879</v>
      </c>
      <c r="VCV1" s="4" t="s">
        <v>17880</v>
      </c>
      <c r="VCW1" s="4" t="s">
        <v>17881</v>
      </c>
      <c r="VCX1" s="4" t="s">
        <v>17882</v>
      </c>
      <c r="VCY1" s="4" t="s">
        <v>17883</v>
      </c>
      <c r="VCZ1" s="4" t="s">
        <v>17884</v>
      </c>
      <c r="VDA1" s="4" t="s">
        <v>17885</v>
      </c>
      <c r="VDB1" s="4" t="s">
        <v>17886</v>
      </c>
      <c r="VDC1" s="4" t="s">
        <v>17887</v>
      </c>
      <c r="VDD1" s="4" t="s">
        <v>17888</v>
      </c>
      <c r="VDE1" s="4" t="s">
        <v>17889</v>
      </c>
      <c r="VDF1" s="4" t="s">
        <v>17890</v>
      </c>
      <c r="VDG1" s="4" t="s">
        <v>17891</v>
      </c>
      <c r="VDH1" s="4" t="s">
        <v>17892</v>
      </c>
      <c r="VDI1" s="4" t="s">
        <v>17893</v>
      </c>
      <c r="VDJ1" s="4" t="s">
        <v>17894</v>
      </c>
      <c r="VDK1" s="4" t="s">
        <v>17895</v>
      </c>
      <c r="VDL1" s="4" t="s">
        <v>17896</v>
      </c>
      <c r="VDM1" s="4" t="s">
        <v>17897</v>
      </c>
      <c r="VDN1" s="4" t="s">
        <v>17898</v>
      </c>
      <c r="VDO1" s="4" t="s">
        <v>17899</v>
      </c>
      <c r="VDP1" s="4" t="s">
        <v>17900</v>
      </c>
      <c r="VDQ1" s="4" t="s">
        <v>17901</v>
      </c>
      <c r="VDR1" s="4" t="s">
        <v>17902</v>
      </c>
      <c r="VDS1" s="4" t="s">
        <v>17903</v>
      </c>
      <c r="VDT1" s="4" t="s">
        <v>17904</v>
      </c>
      <c r="VDU1" s="4" t="s">
        <v>17905</v>
      </c>
      <c r="VDV1" s="4" t="s">
        <v>17906</v>
      </c>
      <c r="VDW1" s="4" t="s">
        <v>17907</v>
      </c>
      <c r="VDX1" s="4" t="s">
        <v>17908</v>
      </c>
      <c r="VDY1" s="4" t="s">
        <v>17909</v>
      </c>
      <c r="VDZ1" s="4" t="s">
        <v>17910</v>
      </c>
      <c r="VEA1" s="4" t="s">
        <v>17911</v>
      </c>
      <c r="VEB1" s="4" t="s">
        <v>17912</v>
      </c>
      <c r="VEC1" s="4" t="s">
        <v>17913</v>
      </c>
      <c r="VED1" s="4" t="s">
        <v>17914</v>
      </c>
      <c r="VEE1" s="4" t="s">
        <v>17915</v>
      </c>
      <c r="VEF1" s="4" t="s">
        <v>17916</v>
      </c>
      <c r="VEG1" s="4" t="s">
        <v>17917</v>
      </c>
      <c r="VEH1" s="4" t="s">
        <v>17918</v>
      </c>
      <c r="VEI1" s="4" t="s">
        <v>17919</v>
      </c>
      <c r="VEJ1" s="4" t="s">
        <v>17920</v>
      </c>
      <c r="VEK1" s="4" t="s">
        <v>17921</v>
      </c>
      <c r="VEL1" s="4" t="s">
        <v>17922</v>
      </c>
      <c r="VEM1" s="4" t="s">
        <v>17923</v>
      </c>
      <c r="VEN1" s="4" t="s">
        <v>17924</v>
      </c>
      <c r="VEO1" s="4" t="s">
        <v>17925</v>
      </c>
      <c r="VEP1" s="4" t="s">
        <v>17926</v>
      </c>
      <c r="VEQ1" s="4" t="s">
        <v>17927</v>
      </c>
      <c r="VER1" s="4" t="s">
        <v>17928</v>
      </c>
      <c r="VES1" s="4" t="s">
        <v>17929</v>
      </c>
      <c r="VET1" s="4" t="s">
        <v>17930</v>
      </c>
      <c r="VEU1" s="4" t="s">
        <v>17931</v>
      </c>
      <c r="VEV1" s="4" t="s">
        <v>17932</v>
      </c>
      <c r="VEW1" s="4" t="s">
        <v>17933</v>
      </c>
      <c r="VEX1" s="4" t="s">
        <v>17934</v>
      </c>
      <c r="VEY1" s="4" t="s">
        <v>17935</v>
      </c>
      <c r="VEZ1" s="4" t="s">
        <v>17936</v>
      </c>
      <c r="VFA1" s="4" t="s">
        <v>17937</v>
      </c>
      <c r="VFB1" s="4" t="s">
        <v>17938</v>
      </c>
      <c r="VFC1" s="4" t="s">
        <v>17939</v>
      </c>
      <c r="VFD1" s="4" t="s">
        <v>17940</v>
      </c>
      <c r="VFE1" s="4" t="s">
        <v>17941</v>
      </c>
      <c r="VFF1" s="4" t="s">
        <v>17942</v>
      </c>
      <c r="VFG1" s="4" t="s">
        <v>17943</v>
      </c>
      <c r="VFH1" s="4" t="s">
        <v>17944</v>
      </c>
      <c r="VFI1" s="4" t="s">
        <v>17945</v>
      </c>
      <c r="VFJ1" s="4" t="s">
        <v>17946</v>
      </c>
      <c r="VFK1" s="4" t="s">
        <v>17947</v>
      </c>
      <c r="VFL1" s="4" t="s">
        <v>17948</v>
      </c>
      <c r="VFM1" s="4" t="s">
        <v>17949</v>
      </c>
      <c r="VFN1" s="4" t="s">
        <v>17950</v>
      </c>
      <c r="VFO1" s="4" t="s">
        <v>17951</v>
      </c>
      <c r="VFP1" s="4" t="s">
        <v>17952</v>
      </c>
      <c r="VFQ1" s="4" t="s">
        <v>17953</v>
      </c>
      <c r="VFR1" s="4" t="s">
        <v>17954</v>
      </c>
      <c r="VFS1" s="4" t="s">
        <v>17955</v>
      </c>
      <c r="VFT1" s="4" t="s">
        <v>17956</v>
      </c>
      <c r="VFU1" s="4" t="s">
        <v>17957</v>
      </c>
      <c r="VFV1" s="4" t="s">
        <v>17958</v>
      </c>
      <c r="VFW1" s="4" t="s">
        <v>17959</v>
      </c>
      <c r="VFX1" s="4" t="s">
        <v>17960</v>
      </c>
      <c r="VFY1" s="4" t="s">
        <v>17961</v>
      </c>
      <c r="VFZ1" s="4" t="s">
        <v>17962</v>
      </c>
      <c r="VGA1" s="4" t="s">
        <v>17963</v>
      </c>
      <c r="VGB1" s="4" t="s">
        <v>17964</v>
      </c>
      <c r="VGC1" s="4" t="s">
        <v>17965</v>
      </c>
      <c r="VGD1" s="4" t="s">
        <v>17966</v>
      </c>
      <c r="VGE1" s="4" t="s">
        <v>17967</v>
      </c>
      <c r="VGF1" s="4" t="s">
        <v>17968</v>
      </c>
      <c r="VGG1" s="4" t="s">
        <v>17969</v>
      </c>
      <c r="VGH1" s="4" t="s">
        <v>17970</v>
      </c>
      <c r="VGI1" s="4" t="s">
        <v>17971</v>
      </c>
      <c r="VGJ1" s="4" t="s">
        <v>17972</v>
      </c>
      <c r="VGK1" s="4" t="s">
        <v>17973</v>
      </c>
      <c r="VGL1" s="4" t="s">
        <v>17974</v>
      </c>
      <c r="VGM1" s="4" t="s">
        <v>17975</v>
      </c>
      <c r="VGN1" s="4" t="s">
        <v>17976</v>
      </c>
      <c r="VGO1" s="4" t="s">
        <v>17977</v>
      </c>
      <c r="VGP1" s="4" t="s">
        <v>17978</v>
      </c>
      <c r="VGQ1" s="4" t="s">
        <v>17979</v>
      </c>
      <c r="VGR1" s="4" t="s">
        <v>17980</v>
      </c>
      <c r="VGS1" s="4" t="s">
        <v>17981</v>
      </c>
      <c r="VGT1" s="4" t="s">
        <v>17982</v>
      </c>
      <c r="VGU1" s="4" t="s">
        <v>17983</v>
      </c>
      <c r="VGV1" s="4" t="s">
        <v>17984</v>
      </c>
      <c r="VGW1" s="4" t="s">
        <v>17985</v>
      </c>
      <c r="VGX1" s="4" t="s">
        <v>17986</v>
      </c>
      <c r="VGY1" s="4" t="s">
        <v>17987</v>
      </c>
      <c r="VGZ1" s="4" t="s">
        <v>17988</v>
      </c>
      <c r="VHA1" s="4" t="s">
        <v>17989</v>
      </c>
      <c r="VHB1" s="4" t="s">
        <v>17990</v>
      </c>
      <c r="VHC1" s="4" t="s">
        <v>17991</v>
      </c>
      <c r="VHD1" s="4" t="s">
        <v>17992</v>
      </c>
      <c r="VHE1" s="4" t="s">
        <v>17993</v>
      </c>
      <c r="VHF1" s="4" t="s">
        <v>17994</v>
      </c>
      <c r="VHG1" s="4" t="s">
        <v>17995</v>
      </c>
      <c r="VHH1" s="4" t="s">
        <v>17996</v>
      </c>
      <c r="VHI1" s="4" t="s">
        <v>17997</v>
      </c>
      <c r="VHJ1" s="4" t="s">
        <v>17998</v>
      </c>
      <c r="VHK1" s="4" t="s">
        <v>17999</v>
      </c>
      <c r="VHL1" s="4" t="s">
        <v>18000</v>
      </c>
      <c r="VHM1" s="4" t="s">
        <v>18001</v>
      </c>
      <c r="VHN1" s="4" t="s">
        <v>18002</v>
      </c>
      <c r="VHO1" s="4" t="s">
        <v>18003</v>
      </c>
      <c r="VHP1" s="4" t="s">
        <v>18004</v>
      </c>
      <c r="VHQ1" s="4" t="s">
        <v>18005</v>
      </c>
      <c r="VHR1" s="4" t="s">
        <v>18006</v>
      </c>
      <c r="VHS1" s="4" t="s">
        <v>18007</v>
      </c>
      <c r="VHT1" s="4" t="s">
        <v>18008</v>
      </c>
      <c r="VHU1" s="4" t="s">
        <v>18009</v>
      </c>
      <c r="VHV1" s="4" t="s">
        <v>18010</v>
      </c>
      <c r="VHW1" s="4" t="s">
        <v>18011</v>
      </c>
      <c r="VHX1" s="4" t="s">
        <v>18012</v>
      </c>
      <c r="VHY1" s="4" t="s">
        <v>18013</v>
      </c>
      <c r="VHZ1" s="4" t="s">
        <v>18014</v>
      </c>
      <c r="VIA1" s="4" t="s">
        <v>18015</v>
      </c>
      <c r="VIB1" s="4" t="s">
        <v>18016</v>
      </c>
      <c r="VIC1" s="4" t="s">
        <v>18017</v>
      </c>
      <c r="VID1" s="4" t="s">
        <v>18018</v>
      </c>
      <c r="VIE1" s="4" t="s">
        <v>18019</v>
      </c>
      <c r="VIF1" s="4" t="s">
        <v>18020</v>
      </c>
      <c r="VIG1" s="4" t="s">
        <v>18021</v>
      </c>
      <c r="VIH1" s="4" t="s">
        <v>18022</v>
      </c>
      <c r="VII1" s="4" t="s">
        <v>18023</v>
      </c>
      <c r="VIJ1" s="4" t="s">
        <v>18024</v>
      </c>
      <c r="VIK1" s="4" t="s">
        <v>18025</v>
      </c>
      <c r="VIL1" s="4" t="s">
        <v>18026</v>
      </c>
      <c r="VIM1" s="4" t="s">
        <v>18027</v>
      </c>
      <c r="VIN1" s="4" t="s">
        <v>18028</v>
      </c>
      <c r="VIO1" s="4" t="s">
        <v>18029</v>
      </c>
      <c r="VIP1" s="4" t="s">
        <v>18030</v>
      </c>
      <c r="VIQ1" s="4" t="s">
        <v>18031</v>
      </c>
      <c r="VIR1" s="4" t="s">
        <v>18032</v>
      </c>
      <c r="VIS1" s="4" t="s">
        <v>18033</v>
      </c>
      <c r="VIT1" s="4" t="s">
        <v>18034</v>
      </c>
      <c r="VIU1" s="4" t="s">
        <v>18035</v>
      </c>
      <c r="VIV1" s="4" t="s">
        <v>18036</v>
      </c>
      <c r="VIW1" s="4" t="s">
        <v>18037</v>
      </c>
      <c r="VIX1" s="4" t="s">
        <v>18038</v>
      </c>
      <c r="VIY1" s="4" t="s">
        <v>18039</v>
      </c>
      <c r="VIZ1" s="4" t="s">
        <v>18040</v>
      </c>
      <c r="VJA1" s="4" t="s">
        <v>18041</v>
      </c>
      <c r="VJB1" s="4" t="s">
        <v>18042</v>
      </c>
      <c r="VJC1" s="4" t="s">
        <v>18043</v>
      </c>
      <c r="VJD1" s="4" t="s">
        <v>18044</v>
      </c>
      <c r="VJE1" s="4" t="s">
        <v>18045</v>
      </c>
      <c r="VJF1" s="4" t="s">
        <v>18046</v>
      </c>
      <c r="VJG1" s="4" t="s">
        <v>18047</v>
      </c>
      <c r="VJH1" s="4" t="s">
        <v>18048</v>
      </c>
      <c r="VJI1" s="4" t="s">
        <v>18049</v>
      </c>
      <c r="VJJ1" s="4" t="s">
        <v>18050</v>
      </c>
      <c r="VJK1" s="4" t="s">
        <v>18051</v>
      </c>
      <c r="VJL1" s="4" t="s">
        <v>18052</v>
      </c>
      <c r="VJM1" s="4" t="s">
        <v>18053</v>
      </c>
      <c r="VJN1" s="4" t="s">
        <v>18054</v>
      </c>
      <c r="VJO1" s="4" t="s">
        <v>18055</v>
      </c>
      <c r="VJP1" s="4" t="s">
        <v>18056</v>
      </c>
      <c r="VJQ1" s="4" t="s">
        <v>18057</v>
      </c>
      <c r="VJR1" s="4" t="s">
        <v>18058</v>
      </c>
      <c r="VJS1" s="4" t="s">
        <v>18059</v>
      </c>
      <c r="VJT1" s="4" t="s">
        <v>18060</v>
      </c>
      <c r="VJU1" s="4" t="s">
        <v>18061</v>
      </c>
      <c r="VJV1" s="4" t="s">
        <v>18062</v>
      </c>
      <c r="VJW1" s="4" t="s">
        <v>18063</v>
      </c>
      <c r="VJX1" s="4" t="s">
        <v>18064</v>
      </c>
      <c r="VJY1" s="4" t="s">
        <v>18065</v>
      </c>
      <c r="VJZ1" s="4" t="s">
        <v>18066</v>
      </c>
      <c r="VKA1" s="4" t="s">
        <v>18067</v>
      </c>
      <c r="VKB1" s="4" t="s">
        <v>18068</v>
      </c>
      <c r="VKC1" s="4" t="s">
        <v>18069</v>
      </c>
      <c r="VKD1" s="4" t="s">
        <v>18070</v>
      </c>
      <c r="VKE1" s="4" t="s">
        <v>18071</v>
      </c>
      <c r="VKF1" s="4" t="s">
        <v>18072</v>
      </c>
      <c r="VKG1" s="4" t="s">
        <v>18073</v>
      </c>
      <c r="VKH1" s="4" t="s">
        <v>18074</v>
      </c>
      <c r="VKI1" s="4" t="s">
        <v>18075</v>
      </c>
      <c r="VKJ1" s="4" t="s">
        <v>18076</v>
      </c>
      <c r="VKK1" s="4" t="s">
        <v>18077</v>
      </c>
      <c r="VKL1" s="4" t="s">
        <v>18078</v>
      </c>
      <c r="VKM1" s="4" t="s">
        <v>18079</v>
      </c>
      <c r="VKN1" s="4" t="s">
        <v>18080</v>
      </c>
      <c r="VKO1" s="4" t="s">
        <v>18081</v>
      </c>
      <c r="VKP1" s="4" t="s">
        <v>18082</v>
      </c>
      <c r="VKQ1" s="4" t="s">
        <v>18083</v>
      </c>
      <c r="VKR1" s="4" t="s">
        <v>18084</v>
      </c>
      <c r="VKS1" s="4" t="s">
        <v>18085</v>
      </c>
      <c r="VKT1" s="4" t="s">
        <v>18086</v>
      </c>
      <c r="VKU1" s="4" t="s">
        <v>18087</v>
      </c>
      <c r="VKV1" s="4" t="s">
        <v>18088</v>
      </c>
      <c r="VKW1" s="4" t="s">
        <v>18089</v>
      </c>
      <c r="VKX1" s="4" t="s">
        <v>18090</v>
      </c>
      <c r="VKY1" s="4" t="s">
        <v>18091</v>
      </c>
      <c r="VKZ1" s="4" t="s">
        <v>18092</v>
      </c>
      <c r="VLA1" s="4" t="s">
        <v>18093</v>
      </c>
      <c r="VLB1" s="4" t="s">
        <v>18094</v>
      </c>
      <c r="VLC1" s="4" t="s">
        <v>18095</v>
      </c>
      <c r="VLD1" s="4" t="s">
        <v>18096</v>
      </c>
      <c r="VLE1" s="4" t="s">
        <v>18097</v>
      </c>
      <c r="VLF1" s="4" t="s">
        <v>18098</v>
      </c>
      <c r="VLG1" s="4" t="s">
        <v>18099</v>
      </c>
      <c r="VLH1" s="4" t="s">
        <v>18100</v>
      </c>
      <c r="VLI1" s="4" t="s">
        <v>18101</v>
      </c>
      <c r="VLJ1" s="4" t="s">
        <v>18102</v>
      </c>
      <c r="VLK1" s="4" t="s">
        <v>18103</v>
      </c>
      <c r="VLL1" s="4" t="s">
        <v>18104</v>
      </c>
      <c r="VLM1" s="4" t="s">
        <v>18105</v>
      </c>
      <c r="VLN1" s="4" t="s">
        <v>18106</v>
      </c>
      <c r="VLO1" s="4" t="s">
        <v>18107</v>
      </c>
      <c r="VLP1" s="4" t="s">
        <v>18108</v>
      </c>
      <c r="VLQ1" s="4" t="s">
        <v>18109</v>
      </c>
      <c r="VLR1" s="4" t="s">
        <v>18110</v>
      </c>
      <c r="VLS1" s="4" t="s">
        <v>18111</v>
      </c>
      <c r="VLT1" s="4" t="s">
        <v>18112</v>
      </c>
      <c r="VLU1" s="4" t="s">
        <v>18113</v>
      </c>
      <c r="VLV1" s="4" t="s">
        <v>18114</v>
      </c>
      <c r="VLW1" s="4" t="s">
        <v>18115</v>
      </c>
      <c r="VLX1" s="4" t="s">
        <v>18116</v>
      </c>
      <c r="VLY1" s="4" t="s">
        <v>18117</v>
      </c>
      <c r="VLZ1" s="4" t="s">
        <v>18118</v>
      </c>
      <c r="VMA1" s="4" t="s">
        <v>18119</v>
      </c>
      <c r="VMB1" s="4" t="s">
        <v>18120</v>
      </c>
      <c r="VMC1" s="4" t="s">
        <v>18121</v>
      </c>
      <c r="VMD1" s="4" t="s">
        <v>18122</v>
      </c>
      <c r="VME1" s="4" t="s">
        <v>18123</v>
      </c>
      <c r="VMF1" s="4" t="s">
        <v>18124</v>
      </c>
      <c r="VMG1" s="4" t="s">
        <v>18125</v>
      </c>
      <c r="VMH1" s="4" t="s">
        <v>18126</v>
      </c>
      <c r="VMI1" s="4" t="s">
        <v>18127</v>
      </c>
      <c r="VMJ1" s="4" t="s">
        <v>18128</v>
      </c>
      <c r="VMK1" s="4" t="s">
        <v>18129</v>
      </c>
      <c r="VML1" s="4" t="s">
        <v>18130</v>
      </c>
      <c r="VMM1" s="4" t="s">
        <v>18131</v>
      </c>
      <c r="VMN1" s="4" t="s">
        <v>18132</v>
      </c>
      <c r="VMO1" s="4" t="s">
        <v>18133</v>
      </c>
      <c r="VMP1" s="4" t="s">
        <v>18134</v>
      </c>
      <c r="VMQ1" s="4" t="s">
        <v>18135</v>
      </c>
      <c r="VMR1" s="4" t="s">
        <v>18136</v>
      </c>
      <c r="VMS1" s="4" t="s">
        <v>18137</v>
      </c>
      <c r="VMT1" s="4" t="s">
        <v>18138</v>
      </c>
      <c r="VMU1" s="4" t="s">
        <v>18139</v>
      </c>
      <c r="VMV1" s="4" t="s">
        <v>18140</v>
      </c>
      <c r="VMW1" s="4" t="s">
        <v>18141</v>
      </c>
      <c r="VMX1" s="4" t="s">
        <v>18142</v>
      </c>
      <c r="VMY1" s="4" t="s">
        <v>18143</v>
      </c>
      <c r="VMZ1" s="4" t="s">
        <v>18144</v>
      </c>
      <c r="VNA1" s="4" t="s">
        <v>18145</v>
      </c>
      <c r="VNB1" s="4" t="s">
        <v>18146</v>
      </c>
      <c r="VNC1" s="4" t="s">
        <v>18147</v>
      </c>
      <c r="VND1" s="4" t="s">
        <v>18148</v>
      </c>
      <c r="VNE1" s="4" t="s">
        <v>18149</v>
      </c>
      <c r="VNF1" s="4" t="s">
        <v>18150</v>
      </c>
      <c r="VNG1" s="4" t="s">
        <v>18151</v>
      </c>
      <c r="VNH1" s="4" t="s">
        <v>18152</v>
      </c>
      <c r="VNI1" s="4" t="s">
        <v>18153</v>
      </c>
      <c r="VNJ1" s="4" t="s">
        <v>18154</v>
      </c>
      <c r="VNK1" s="4" t="s">
        <v>18155</v>
      </c>
      <c r="VNL1" s="4" t="s">
        <v>18156</v>
      </c>
      <c r="VNM1" s="4" t="s">
        <v>18157</v>
      </c>
      <c r="VNN1" s="4" t="s">
        <v>18158</v>
      </c>
      <c r="VNO1" s="4" t="s">
        <v>18159</v>
      </c>
      <c r="VNP1" s="4" t="s">
        <v>18160</v>
      </c>
      <c r="VNQ1" s="4" t="s">
        <v>18161</v>
      </c>
      <c r="VNR1" s="4" t="s">
        <v>18162</v>
      </c>
      <c r="VNS1" s="4" t="s">
        <v>18163</v>
      </c>
      <c r="VNT1" s="4" t="s">
        <v>18164</v>
      </c>
      <c r="VNU1" s="4" t="s">
        <v>18165</v>
      </c>
      <c r="VNV1" s="4" t="s">
        <v>18166</v>
      </c>
      <c r="VNW1" s="4" t="s">
        <v>18167</v>
      </c>
      <c r="VNX1" s="4" t="s">
        <v>18168</v>
      </c>
      <c r="VNY1" s="4" t="s">
        <v>18169</v>
      </c>
      <c r="VNZ1" s="4" t="s">
        <v>18170</v>
      </c>
      <c r="VOA1" s="4" t="s">
        <v>18171</v>
      </c>
      <c r="VOB1" s="4" t="s">
        <v>18172</v>
      </c>
      <c r="VOC1" s="4" t="s">
        <v>18173</v>
      </c>
      <c r="VOD1" s="4" t="s">
        <v>18174</v>
      </c>
      <c r="VOE1" s="4" t="s">
        <v>18175</v>
      </c>
      <c r="VOF1" s="4" t="s">
        <v>18176</v>
      </c>
      <c r="VOG1" s="4" t="s">
        <v>18177</v>
      </c>
      <c r="VOH1" s="4" t="s">
        <v>18178</v>
      </c>
      <c r="VOI1" s="4" t="s">
        <v>18179</v>
      </c>
      <c r="VOJ1" s="4" t="s">
        <v>18180</v>
      </c>
      <c r="VOK1" s="4" t="s">
        <v>18181</v>
      </c>
      <c r="VOL1" s="4" t="s">
        <v>18182</v>
      </c>
      <c r="VOM1" s="4" t="s">
        <v>18183</v>
      </c>
      <c r="VON1" s="4" t="s">
        <v>18184</v>
      </c>
      <c r="VOO1" s="4" t="s">
        <v>18185</v>
      </c>
      <c r="VOP1" s="4" t="s">
        <v>18186</v>
      </c>
      <c r="VOQ1" s="4" t="s">
        <v>18187</v>
      </c>
      <c r="VOR1" s="4" t="s">
        <v>18188</v>
      </c>
      <c r="VOS1" s="4" t="s">
        <v>18189</v>
      </c>
      <c r="VOT1" s="4" t="s">
        <v>18190</v>
      </c>
      <c r="VOU1" s="4" t="s">
        <v>18191</v>
      </c>
      <c r="VOV1" s="4" t="s">
        <v>18192</v>
      </c>
      <c r="VOW1" s="4" t="s">
        <v>18193</v>
      </c>
      <c r="VOX1" s="4" t="s">
        <v>18194</v>
      </c>
      <c r="VOY1" s="4" t="s">
        <v>18195</v>
      </c>
      <c r="VOZ1" s="4" t="s">
        <v>18196</v>
      </c>
      <c r="VPA1" s="4" t="s">
        <v>18197</v>
      </c>
      <c r="VPB1" s="4" t="s">
        <v>18198</v>
      </c>
      <c r="VPC1" s="4" t="s">
        <v>18199</v>
      </c>
      <c r="VPD1" s="4" t="s">
        <v>18200</v>
      </c>
      <c r="VPE1" s="4" t="s">
        <v>18201</v>
      </c>
      <c r="VPF1" s="4" t="s">
        <v>18202</v>
      </c>
      <c r="VPG1" s="4" t="s">
        <v>18203</v>
      </c>
      <c r="VPH1" s="4" t="s">
        <v>18204</v>
      </c>
      <c r="VPI1" s="4" t="s">
        <v>18205</v>
      </c>
      <c r="VPJ1" s="4" t="s">
        <v>18206</v>
      </c>
      <c r="VPK1" s="4" t="s">
        <v>18207</v>
      </c>
      <c r="VPL1" s="4" t="s">
        <v>18208</v>
      </c>
      <c r="VPM1" s="4" t="s">
        <v>18209</v>
      </c>
      <c r="VPN1" s="4" t="s">
        <v>18210</v>
      </c>
      <c r="VPO1" s="4" t="s">
        <v>18211</v>
      </c>
      <c r="VPP1" s="4" t="s">
        <v>18212</v>
      </c>
      <c r="VPQ1" s="4" t="s">
        <v>18213</v>
      </c>
      <c r="VPR1" s="4" t="s">
        <v>18214</v>
      </c>
      <c r="VPS1" s="4" t="s">
        <v>18215</v>
      </c>
      <c r="VPT1" s="4" t="s">
        <v>18216</v>
      </c>
      <c r="VPU1" s="4" t="s">
        <v>18217</v>
      </c>
      <c r="VPV1" s="4" t="s">
        <v>18218</v>
      </c>
      <c r="VPW1" s="4" t="s">
        <v>18219</v>
      </c>
      <c r="VPX1" s="4" t="s">
        <v>18220</v>
      </c>
      <c r="VPY1" s="4" t="s">
        <v>18221</v>
      </c>
      <c r="VPZ1" s="4" t="s">
        <v>18222</v>
      </c>
      <c r="VQA1" s="4" t="s">
        <v>18223</v>
      </c>
      <c r="VQB1" s="4" t="s">
        <v>18224</v>
      </c>
      <c r="VQC1" s="4" t="s">
        <v>18225</v>
      </c>
      <c r="VQD1" s="4" t="s">
        <v>18226</v>
      </c>
      <c r="VQE1" s="4" t="s">
        <v>18227</v>
      </c>
      <c r="VQF1" s="4" t="s">
        <v>18228</v>
      </c>
      <c r="VQG1" s="4" t="s">
        <v>18229</v>
      </c>
      <c r="VQH1" s="4" t="s">
        <v>18230</v>
      </c>
      <c r="VQI1" s="4" t="s">
        <v>18231</v>
      </c>
      <c r="VQJ1" s="4" t="s">
        <v>18232</v>
      </c>
      <c r="VQK1" s="4" t="s">
        <v>18233</v>
      </c>
      <c r="VQL1" s="4" t="s">
        <v>18234</v>
      </c>
      <c r="VQM1" s="4" t="s">
        <v>18235</v>
      </c>
      <c r="VQN1" s="4" t="s">
        <v>18236</v>
      </c>
      <c r="VQO1" s="4" t="s">
        <v>18237</v>
      </c>
      <c r="VQP1" s="4" t="s">
        <v>18238</v>
      </c>
      <c r="VQQ1" s="4" t="s">
        <v>18239</v>
      </c>
      <c r="VQR1" s="4" t="s">
        <v>18240</v>
      </c>
      <c r="VQS1" s="4" t="s">
        <v>18241</v>
      </c>
      <c r="VQT1" s="4" t="s">
        <v>18242</v>
      </c>
      <c r="VQU1" s="4" t="s">
        <v>18243</v>
      </c>
      <c r="VQV1" s="4" t="s">
        <v>18244</v>
      </c>
      <c r="VQW1" s="4" t="s">
        <v>18245</v>
      </c>
      <c r="VQX1" s="4" t="s">
        <v>18246</v>
      </c>
      <c r="VQY1" s="4" t="s">
        <v>18247</v>
      </c>
      <c r="VQZ1" s="4" t="s">
        <v>18248</v>
      </c>
      <c r="VRA1" s="4" t="s">
        <v>18249</v>
      </c>
      <c r="VRB1" s="4" t="s">
        <v>18250</v>
      </c>
      <c r="VRC1" s="4" t="s">
        <v>18251</v>
      </c>
      <c r="VRD1" s="4" t="s">
        <v>18252</v>
      </c>
      <c r="VRE1" s="4" t="s">
        <v>18253</v>
      </c>
      <c r="VRF1" s="4" t="s">
        <v>18254</v>
      </c>
      <c r="VRG1" s="4" t="s">
        <v>18255</v>
      </c>
      <c r="VRH1" s="4" t="s">
        <v>18256</v>
      </c>
      <c r="VRI1" s="4" t="s">
        <v>18257</v>
      </c>
      <c r="VRJ1" s="4" t="s">
        <v>18258</v>
      </c>
      <c r="VRK1" s="4" t="s">
        <v>18259</v>
      </c>
      <c r="VRL1" s="4" t="s">
        <v>18260</v>
      </c>
      <c r="VRM1" s="4" t="s">
        <v>18261</v>
      </c>
      <c r="VRN1" s="4" t="s">
        <v>18262</v>
      </c>
      <c r="VRO1" s="4" t="s">
        <v>18263</v>
      </c>
      <c r="VRP1" s="4" t="s">
        <v>18264</v>
      </c>
      <c r="VRQ1" s="4" t="s">
        <v>18265</v>
      </c>
      <c r="VRR1" s="4" t="s">
        <v>18266</v>
      </c>
      <c r="VRS1" s="4" t="s">
        <v>18267</v>
      </c>
      <c r="VRT1" s="4" t="s">
        <v>18268</v>
      </c>
      <c r="VRU1" s="4" t="s">
        <v>18269</v>
      </c>
      <c r="VRV1" s="4" t="s">
        <v>18270</v>
      </c>
      <c r="VRW1" s="4" t="s">
        <v>18271</v>
      </c>
      <c r="VRX1" s="4" t="s">
        <v>18272</v>
      </c>
      <c r="VRY1" s="4" t="s">
        <v>18273</v>
      </c>
      <c r="VRZ1" s="4" t="s">
        <v>18274</v>
      </c>
      <c r="VSA1" s="4" t="s">
        <v>18275</v>
      </c>
      <c r="VSB1" s="4" t="s">
        <v>18276</v>
      </c>
      <c r="VSC1" s="4" t="s">
        <v>18277</v>
      </c>
      <c r="VSD1" s="4" t="s">
        <v>18278</v>
      </c>
      <c r="VSE1" s="4" t="s">
        <v>18279</v>
      </c>
      <c r="VSF1" s="4" t="s">
        <v>18280</v>
      </c>
      <c r="VSG1" s="4" t="s">
        <v>18281</v>
      </c>
      <c r="VSH1" s="4" t="s">
        <v>18282</v>
      </c>
      <c r="VSI1" s="4" t="s">
        <v>18283</v>
      </c>
      <c r="VSJ1" s="4" t="s">
        <v>18284</v>
      </c>
      <c r="VSK1" s="4" t="s">
        <v>18285</v>
      </c>
      <c r="VSL1" s="4" t="s">
        <v>18286</v>
      </c>
      <c r="VSM1" s="4" t="s">
        <v>18287</v>
      </c>
      <c r="VSN1" s="4" t="s">
        <v>18288</v>
      </c>
      <c r="VSO1" s="4" t="s">
        <v>18289</v>
      </c>
      <c r="VSP1" s="4" t="s">
        <v>18290</v>
      </c>
      <c r="VSQ1" s="4" t="s">
        <v>18291</v>
      </c>
      <c r="VSR1" s="4" t="s">
        <v>18292</v>
      </c>
      <c r="VSS1" s="4" t="s">
        <v>18293</v>
      </c>
      <c r="VST1" s="4" t="s">
        <v>18294</v>
      </c>
      <c r="VSU1" s="4" t="s">
        <v>18295</v>
      </c>
      <c r="VSV1" s="4" t="s">
        <v>18296</v>
      </c>
      <c r="VSW1" s="4" t="s">
        <v>18297</v>
      </c>
      <c r="VSX1" s="4" t="s">
        <v>18298</v>
      </c>
      <c r="VSY1" s="4" t="s">
        <v>18299</v>
      </c>
      <c r="VSZ1" s="4" t="s">
        <v>18300</v>
      </c>
      <c r="VTA1" s="4" t="s">
        <v>18301</v>
      </c>
      <c r="VTB1" s="4" t="s">
        <v>18302</v>
      </c>
      <c r="VTC1" s="4" t="s">
        <v>18303</v>
      </c>
      <c r="VTD1" s="4" t="s">
        <v>18304</v>
      </c>
      <c r="VTE1" s="4" t="s">
        <v>18305</v>
      </c>
      <c r="VTF1" s="4" t="s">
        <v>18306</v>
      </c>
      <c r="VTG1" s="4" t="s">
        <v>18307</v>
      </c>
      <c r="VTH1" s="4" t="s">
        <v>18308</v>
      </c>
      <c r="VTI1" s="4" t="s">
        <v>18309</v>
      </c>
      <c r="VTJ1" s="4" t="s">
        <v>18310</v>
      </c>
      <c r="VTK1" s="4" t="s">
        <v>18311</v>
      </c>
      <c r="VTL1" s="4" t="s">
        <v>18312</v>
      </c>
      <c r="VTM1" s="4" t="s">
        <v>18313</v>
      </c>
      <c r="VTN1" s="4" t="s">
        <v>18314</v>
      </c>
      <c r="VTO1" s="4" t="s">
        <v>18315</v>
      </c>
      <c r="VTP1" s="4" t="s">
        <v>18316</v>
      </c>
      <c r="VTQ1" s="4" t="s">
        <v>18317</v>
      </c>
      <c r="VTR1" s="4" t="s">
        <v>18318</v>
      </c>
      <c r="VTS1" s="4" t="s">
        <v>18319</v>
      </c>
      <c r="VTT1" s="4" t="s">
        <v>18320</v>
      </c>
      <c r="VTU1" s="4" t="s">
        <v>18321</v>
      </c>
      <c r="VTV1" s="4" t="s">
        <v>18322</v>
      </c>
      <c r="VTW1" s="4" t="s">
        <v>18323</v>
      </c>
      <c r="VTX1" s="4" t="s">
        <v>18324</v>
      </c>
      <c r="VTY1" s="4" t="s">
        <v>18325</v>
      </c>
      <c r="VTZ1" s="4" t="s">
        <v>18326</v>
      </c>
      <c r="VUA1" s="4" t="s">
        <v>18327</v>
      </c>
      <c r="VUB1" s="4" t="s">
        <v>18328</v>
      </c>
      <c r="VUC1" s="4" t="s">
        <v>18329</v>
      </c>
      <c r="VUD1" s="4" t="s">
        <v>18330</v>
      </c>
      <c r="VUE1" s="4" t="s">
        <v>18331</v>
      </c>
      <c r="VUF1" s="4" t="s">
        <v>18332</v>
      </c>
      <c r="VUG1" s="4" t="s">
        <v>18333</v>
      </c>
      <c r="VUH1" s="4" t="s">
        <v>18334</v>
      </c>
      <c r="VUI1" s="4" t="s">
        <v>18335</v>
      </c>
      <c r="VUJ1" s="4" t="s">
        <v>18336</v>
      </c>
      <c r="VUK1" s="4" t="s">
        <v>18337</v>
      </c>
      <c r="VUL1" s="4" t="s">
        <v>18338</v>
      </c>
      <c r="VUM1" s="4" t="s">
        <v>18339</v>
      </c>
      <c r="VUN1" s="4" t="s">
        <v>18340</v>
      </c>
      <c r="VUO1" s="4" t="s">
        <v>18341</v>
      </c>
      <c r="VUP1" s="4" t="s">
        <v>18342</v>
      </c>
      <c r="VUQ1" s="4" t="s">
        <v>18343</v>
      </c>
      <c r="VUR1" s="4" t="s">
        <v>18344</v>
      </c>
      <c r="VUS1" s="4" t="s">
        <v>18345</v>
      </c>
      <c r="VUT1" s="4" t="s">
        <v>18346</v>
      </c>
      <c r="VUU1" s="4" t="s">
        <v>18347</v>
      </c>
      <c r="VUV1" s="4" t="s">
        <v>18348</v>
      </c>
      <c r="VUW1" s="4" t="s">
        <v>18349</v>
      </c>
      <c r="VUX1" s="4" t="s">
        <v>18350</v>
      </c>
      <c r="VUY1" s="4" t="s">
        <v>18351</v>
      </c>
      <c r="VUZ1" s="4" t="s">
        <v>18352</v>
      </c>
      <c r="VVA1" s="4" t="s">
        <v>18353</v>
      </c>
      <c r="VVB1" s="4" t="s">
        <v>18354</v>
      </c>
      <c r="VVC1" s="4" t="s">
        <v>18355</v>
      </c>
      <c r="VVD1" s="4" t="s">
        <v>18356</v>
      </c>
      <c r="VVE1" s="4" t="s">
        <v>18357</v>
      </c>
      <c r="VVF1" s="4" t="s">
        <v>18358</v>
      </c>
      <c r="VVG1" s="4" t="s">
        <v>18359</v>
      </c>
      <c r="VVH1" s="4" t="s">
        <v>18360</v>
      </c>
      <c r="VVI1" s="4" t="s">
        <v>18361</v>
      </c>
      <c r="VVJ1" s="4" t="s">
        <v>18362</v>
      </c>
      <c r="VVK1" s="4" t="s">
        <v>18363</v>
      </c>
      <c r="VVL1" s="4" t="s">
        <v>18364</v>
      </c>
      <c r="VVM1" s="4" t="s">
        <v>18365</v>
      </c>
      <c r="VVN1" s="4" t="s">
        <v>18366</v>
      </c>
      <c r="VVO1" s="4" t="s">
        <v>18367</v>
      </c>
      <c r="VVP1" s="4" t="s">
        <v>18368</v>
      </c>
      <c r="VVQ1" s="4" t="s">
        <v>18369</v>
      </c>
      <c r="VVR1" s="4" t="s">
        <v>18370</v>
      </c>
      <c r="VVS1" s="4" t="s">
        <v>18371</v>
      </c>
      <c r="VVT1" s="4" t="s">
        <v>18372</v>
      </c>
      <c r="VVU1" s="4" t="s">
        <v>18373</v>
      </c>
      <c r="VVV1" s="4" t="s">
        <v>18374</v>
      </c>
      <c r="VVW1" s="4" t="s">
        <v>18375</v>
      </c>
      <c r="VVX1" s="4" t="s">
        <v>18376</v>
      </c>
      <c r="VVY1" s="4" t="s">
        <v>18377</v>
      </c>
      <c r="VVZ1" s="4" t="s">
        <v>18378</v>
      </c>
      <c r="VWA1" s="4" t="s">
        <v>18379</v>
      </c>
      <c r="VWB1" s="4" t="s">
        <v>18380</v>
      </c>
      <c r="VWC1" s="4" t="s">
        <v>18381</v>
      </c>
      <c r="VWD1" s="4" t="s">
        <v>18382</v>
      </c>
      <c r="VWE1" s="4" t="s">
        <v>18383</v>
      </c>
      <c r="VWF1" s="4" t="s">
        <v>18384</v>
      </c>
      <c r="VWG1" s="4" t="s">
        <v>18385</v>
      </c>
      <c r="VWH1" s="4" t="s">
        <v>18386</v>
      </c>
      <c r="VWI1" s="4" t="s">
        <v>18387</v>
      </c>
      <c r="VWJ1" s="4" t="s">
        <v>18388</v>
      </c>
      <c r="VWK1" s="4" t="s">
        <v>18389</v>
      </c>
      <c r="VWL1" s="4" t="s">
        <v>18390</v>
      </c>
      <c r="VWM1" s="4" t="s">
        <v>18391</v>
      </c>
      <c r="VWN1" s="4" t="s">
        <v>18392</v>
      </c>
      <c r="VWO1" s="4" t="s">
        <v>18393</v>
      </c>
      <c r="VWP1" s="4" t="s">
        <v>18394</v>
      </c>
      <c r="VWQ1" s="4" t="s">
        <v>18395</v>
      </c>
      <c r="VWR1" s="4" t="s">
        <v>18396</v>
      </c>
      <c r="VWS1" s="4" t="s">
        <v>18397</v>
      </c>
      <c r="VWT1" s="4" t="s">
        <v>18398</v>
      </c>
      <c r="VWU1" s="4" t="s">
        <v>18399</v>
      </c>
      <c r="VWV1" s="4" t="s">
        <v>18400</v>
      </c>
      <c r="VWW1" s="4" t="s">
        <v>18401</v>
      </c>
      <c r="VWX1" s="4" t="s">
        <v>18402</v>
      </c>
      <c r="VWY1" s="4" t="s">
        <v>18403</v>
      </c>
      <c r="VWZ1" s="4" t="s">
        <v>18404</v>
      </c>
      <c r="VXA1" s="4" t="s">
        <v>18405</v>
      </c>
      <c r="VXB1" s="4" t="s">
        <v>18406</v>
      </c>
      <c r="VXC1" s="4" t="s">
        <v>18407</v>
      </c>
      <c r="VXD1" s="4" t="s">
        <v>18408</v>
      </c>
      <c r="VXE1" s="4" t="s">
        <v>18409</v>
      </c>
      <c r="VXF1" s="4" t="s">
        <v>18410</v>
      </c>
      <c r="VXG1" s="4" t="s">
        <v>18411</v>
      </c>
      <c r="VXH1" s="4" t="s">
        <v>18412</v>
      </c>
      <c r="VXI1" s="4" t="s">
        <v>18413</v>
      </c>
      <c r="VXJ1" s="4" t="s">
        <v>18414</v>
      </c>
      <c r="VXK1" s="4" t="s">
        <v>18415</v>
      </c>
      <c r="VXL1" s="4" t="s">
        <v>18416</v>
      </c>
      <c r="VXM1" s="4" t="s">
        <v>18417</v>
      </c>
      <c r="VXN1" s="4" t="s">
        <v>18418</v>
      </c>
      <c r="VXO1" s="4" t="s">
        <v>18419</v>
      </c>
      <c r="VXP1" s="4" t="s">
        <v>18420</v>
      </c>
      <c r="VXQ1" s="4" t="s">
        <v>18421</v>
      </c>
      <c r="VXR1" s="4" t="s">
        <v>18422</v>
      </c>
      <c r="VXS1" s="4" t="s">
        <v>18423</v>
      </c>
      <c r="VXT1" s="4" t="s">
        <v>18424</v>
      </c>
      <c r="VXU1" s="4" t="s">
        <v>18425</v>
      </c>
      <c r="VXV1" s="4" t="s">
        <v>18426</v>
      </c>
      <c r="VXW1" s="4" t="s">
        <v>18427</v>
      </c>
      <c r="VXX1" s="4" t="s">
        <v>18428</v>
      </c>
      <c r="VXY1" s="4" t="s">
        <v>18429</v>
      </c>
      <c r="VXZ1" s="4" t="s">
        <v>18430</v>
      </c>
      <c r="VYA1" s="4" t="s">
        <v>18431</v>
      </c>
      <c r="VYB1" s="4" t="s">
        <v>18432</v>
      </c>
      <c r="VYC1" s="4" t="s">
        <v>18433</v>
      </c>
      <c r="VYD1" s="4" t="s">
        <v>18434</v>
      </c>
      <c r="VYE1" s="4" t="s">
        <v>18435</v>
      </c>
      <c r="VYF1" s="4" t="s">
        <v>18436</v>
      </c>
      <c r="VYG1" s="4" t="s">
        <v>18437</v>
      </c>
      <c r="VYH1" s="4" t="s">
        <v>18438</v>
      </c>
      <c r="VYI1" s="4" t="s">
        <v>18439</v>
      </c>
      <c r="VYJ1" s="4" t="s">
        <v>18440</v>
      </c>
      <c r="VYK1" s="4" t="s">
        <v>18441</v>
      </c>
      <c r="VYL1" s="4" t="s">
        <v>18442</v>
      </c>
      <c r="VYM1" s="4" t="s">
        <v>18443</v>
      </c>
      <c r="VYN1" s="4" t="s">
        <v>18444</v>
      </c>
      <c r="VYO1" s="4" t="s">
        <v>18445</v>
      </c>
      <c r="VYP1" s="4" t="s">
        <v>18446</v>
      </c>
      <c r="VYQ1" s="4" t="s">
        <v>18447</v>
      </c>
      <c r="VYR1" s="4" t="s">
        <v>18448</v>
      </c>
      <c r="VYS1" s="4" t="s">
        <v>18449</v>
      </c>
      <c r="VYT1" s="4" t="s">
        <v>18450</v>
      </c>
      <c r="VYU1" s="4" t="s">
        <v>18451</v>
      </c>
      <c r="VYV1" s="4" t="s">
        <v>18452</v>
      </c>
      <c r="VYW1" s="4" t="s">
        <v>18453</v>
      </c>
      <c r="VYX1" s="4" t="s">
        <v>18454</v>
      </c>
      <c r="VYY1" s="4" t="s">
        <v>18455</v>
      </c>
      <c r="VYZ1" s="4" t="s">
        <v>18456</v>
      </c>
      <c r="VZA1" s="4" t="s">
        <v>18457</v>
      </c>
      <c r="VZB1" s="4" t="s">
        <v>18458</v>
      </c>
      <c r="VZC1" s="4" t="s">
        <v>18459</v>
      </c>
      <c r="VZD1" s="4" t="s">
        <v>18460</v>
      </c>
      <c r="VZE1" s="4" t="s">
        <v>18461</v>
      </c>
      <c r="VZF1" s="4" t="s">
        <v>18462</v>
      </c>
      <c r="VZG1" s="4" t="s">
        <v>18463</v>
      </c>
      <c r="VZH1" s="4" t="s">
        <v>18464</v>
      </c>
      <c r="VZI1" s="4" t="s">
        <v>18465</v>
      </c>
      <c r="VZJ1" s="4" t="s">
        <v>18466</v>
      </c>
      <c r="VZK1" s="4" t="s">
        <v>18467</v>
      </c>
      <c r="VZL1" s="4" t="s">
        <v>18468</v>
      </c>
      <c r="VZM1" s="4" t="s">
        <v>18469</v>
      </c>
      <c r="VZN1" s="4" t="s">
        <v>18470</v>
      </c>
      <c r="VZO1" s="4" t="s">
        <v>18471</v>
      </c>
      <c r="VZP1" s="4" t="s">
        <v>18472</v>
      </c>
      <c r="VZQ1" s="4" t="s">
        <v>18473</v>
      </c>
      <c r="VZR1" s="4" t="s">
        <v>18474</v>
      </c>
      <c r="VZS1" s="4" t="s">
        <v>18475</v>
      </c>
      <c r="VZT1" s="4" t="s">
        <v>18476</v>
      </c>
      <c r="VZU1" s="4" t="s">
        <v>18477</v>
      </c>
      <c r="VZV1" s="4" t="s">
        <v>18478</v>
      </c>
      <c r="VZW1" s="4" t="s">
        <v>18479</v>
      </c>
      <c r="VZX1" s="4" t="s">
        <v>18480</v>
      </c>
      <c r="VZY1" s="4" t="s">
        <v>18481</v>
      </c>
      <c r="VZZ1" s="4" t="s">
        <v>18482</v>
      </c>
      <c r="WAA1" s="4" t="s">
        <v>18483</v>
      </c>
      <c r="WAB1" s="4" t="s">
        <v>18484</v>
      </c>
      <c r="WAC1" s="4" t="s">
        <v>18485</v>
      </c>
      <c r="WAD1" s="4" t="s">
        <v>18486</v>
      </c>
      <c r="WAE1" s="4" t="s">
        <v>18487</v>
      </c>
      <c r="WAF1" s="4" t="s">
        <v>18488</v>
      </c>
      <c r="WAG1" s="4" t="s">
        <v>18489</v>
      </c>
      <c r="WAH1" s="4" t="s">
        <v>18490</v>
      </c>
      <c r="WAI1" s="4" t="s">
        <v>18491</v>
      </c>
      <c r="WAJ1" s="4" t="s">
        <v>18492</v>
      </c>
      <c r="WAK1" s="4" t="s">
        <v>18493</v>
      </c>
      <c r="WAL1" s="4" t="s">
        <v>18494</v>
      </c>
      <c r="WAM1" s="4" t="s">
        <v>18495</v>
      </c>
      <c r="WAN1" s="4" t="s">
        <v>18496</v>
      </c>
      <c r="WAO1" s="4" t="s">
        <v>18497</v>
      </c>
      <c r="WAP1" s="4" t="s">
        <v>18498</v>
      </c>
      <c r="WAQ1" s="4" t="s">
        <v>18499</v>
      </c>
      <c r="WAR1" s="4" t="s">
        <v>18500</v>
      </c>
      <c r="WAS1" s="4" t="s">
        <v>18501</v>
      </c>
      <c r="WAT1" s="4" t="s">
        <v>18502</v>
      </c>
      <c r="WAU1" s="4" t="s">
        <v>18503</v>
      </c>
      <c r="WAV1" s="4" t="s">
        <v>18504</v>
      </c>
      <c r="WAW1" s="4" t="s">
        <v>18505</v>
      </c>
      <c r="WAX1" s="4" t="s">
        <v>18506</v>
      </c>
      <c r="WAY1" s="4" t="s">
        <v>18507</v>
      </c>
      <c r="WAZ1" s="4" t="s">
        <v>18508</v>
      </c>
      <c r="WBA1" s="4" t="s">
        <v>18509</v>
      </c>
      <c r="WBB1" s="4" t="s">
        <v>18510</v>
      </c>
      <c r="WBC1" s="4" t="s">
        <v>18511</v>
      </c>
      <c r="WBD1" s="4" t="s">
        <v>18512</v>
      </c>
      <c r="WBE1" s="4" t="s">
        <v>18513</v>
      </c>
      <c r="WBF1" s="4" t="s">
        <v>18514</v>
      </c>
      <c r="WBG1" s="4" t="s">
        <v>18515</v>
      </c>
      <c r="WBH1" s="4" t="s">
        <v>18516</v>
      </c>
      <c r="WBI1" s="4" t="s">
        <v>18517</v>
      </c>
      <c r="WBJ1" s="4" t="s">
        <v>18518</v>
      </c>
      <c r="WBK1" s="4" t="s">
        <v>18519</v>
      </c>
      <c r="WBL1" s="4" t="s">
        <v>18520</v>
      </c>
      <c r="WBM1" s="4" t="s">
        <v>18521</v>
      </c>
      <c r="WBN1" s="4" t="s">
        <v>18522</v>
      </c>
      <c r="WBO1" s="4" t="s">
        <v>18523</v>
      </c>
      <c r="WBP1" s="4" t="s">
        <v>18524</v>
      </c>
      <c r="WBQ1" s="4" t="s">
        <v>18525</v>
      </c>
      <c r="WBR1" s="4" t="s">
        <v>18526</v>
      </c>
      <c r="WBS1" s="4" t="s">
        <v>18527</v>
      </c>
      <c r="WBT1" s="4" t="s">
        <v>18528</v>
      </c>
      <c r="WBU1" s="4" t="s">
        <v>18529</v>
      </c>
      <c r="WBV1" s="4" t="s">
        <v>18530</v>
      </c>
      <c r="WBW1" s="4" t="s">
        <v>18531</v>
      </c>
      <c r="WBX1" s="4" t="s">
        <v>18532</v>
      </c>
      <c r="WBY1" s="4" t="s">
        <v>18533</v>
      </c>
      <c r="WBZ1" s="4" t="s">
        <v>18534</v>
      </c>
      <c r="WCA1" s="4" t="s">
        <v>18535</v>
      </c>
      <c r="WCB1" s="4" t="s">
        <v>18536</v>
      </c>
      <c r="WCC1" s="4" t="s">
        <v>18537</v>
      </c>
      <c r="WCD1" s="4" t="s">
        <v>18538</v>
      </c>
      <c r="WCE1" s="4" t="s">
        <v>18539</v>
      </c>
      <c r="WCF1" s="4" t="s">
        <v>18540</v>
      </c>
      <c r="WCG1" s="4" t="s">
        <v>18541</v>
      </c>
      <c r="WCH1" s="4" t="s">
        <v>18542</v>
      </c>
      <c r="WCI1" s="4" t="s">
        <v>18543</v>
      </c>
      <c r="WCJ1" s="4" t="s">
        <v>18544</v>
      </c>
      <c r="WCK1" s="4" t="s">
        <v>18545</v>
      </c>
      <c r="WCL1" s="4" t="s">
        <v>18546</v>
      </c>
      <c r="WCM1" s="4" t="s">
        <v>18547</v>
      </c>
      <c r="WCN1" s="4" t="s">
        <v>18548</v>
      </c>
      <c r="WCO1" s="4" t="s">
        <v>18549</v>
      </c>
      <c r="WCP1" s="4" t="s">
        <v>18550</v>
      </c>
      <c r="WCQ1" s="4" t="s">
        <v>18551</v>
      </c>
      <c r="WCR1" s="4" t="s">
        <v>18552</v>
      </c>
      <c r="WCS1" s="4" t="s">
        <v>18553</v>
      </c>
      <c r="WCT1" s="4" t="s">
        <v>18554</v>
      </c>
      <c r="WCU1" s="4" t="s">
        <v>18555</v>
      </c>
      <c r="WCV1" s="4" t="s">
        <v>18556</v>
      </c>
      <c r="WCW1" s="4" t="s">
        <v>18557</v>
      </c>
      <c r="WCX1" s="4" t="s">
        <v>18558</v>
      </c>
      <c r="WCY1" s="4" t="s">
        <v>18559</v>
      </c>
      <c r="WCZ1" s="4" t="s">
        <v>18560</v>
      </c>
      <c r="WDA1" s="4" t="s">
        <v>18561</v>
      </c>
      <c r="WDB1" s="4" t="s">
        <v>18562</v>
      </c>
      <c r="WDC1" s="4" t="s">
        <v>18563</v>
      </c>
      <c r="WDD1" s="4" t="s">
        <v>18564</v>
      </c>
      <c r="WDE1" s="4" t="s">
        <v>18565</v>
      </c>
      <c r="WDF1" s="4" t="s">
        <v>18566</v>
      </c>
      <c r="WDG1" s="4" t="s">
        <v>18567</v>
      </c>
      <c r="WDH1" s="4" t="s">
        <v>18568</v>
      </c>
      <c r="WDI1" s="4" t="s">
        <v>18569</v>
      </c>
      <c r="WDJ1" s="4" t="s">
        <v>18570</v>
      </c>
      <c r="WDK1" s="4" t="s">
        <v>18571</v>
      </c>
      <c r="WDL1" s="4" t="s">
        <v>18572</v>
      </c>
      <c r="WDM1" s="4" t="s">
        <v>18573</v>
      </c>
      <c r="WDN1" s="4" t="s">
        <v>18574</v>
      </c>
      <c r="WDO1" s="4" t="s">
        <v>18575</v>
      </c>
      <c r="WDP1" s="4" t="s">
        <v>18576</v>
      </c>
      <c r="WDQ1" s="4" t="s">
        <v>18577</v>
      </c>
      <c r="WDR1" s="4" t="s">
        <v>18578</v>
      </c>
      <c r="WDS1" s="4" t="s">
        <v>18579</v>
      </c>
      <c r="WDT1" s="4" t="s">
        <v>18580</v>
      </c>
      <c r="WDU1" s="4" t="s">
        <v>18581</v>
      </c>
      <c r="WDV1" s="4" t="s">
        <v>18582</v>
      </c>
      <c r="WDW1" s="4" t="s">
        <v>18583</v>
      </c>
      <c r="WDX1" s="4" t="s">
        <v>18584</v>
      </c>
      <c r="WDY1" s="4" t="s">
        <v>18585</v>
      </c>
      <c r="WDZ1" s="4" t="s">
        <v>18586</v>
      </c>
      <c r="WEA1" s="4" t="s">
        <v>18587</v>
      </c>
      <c r="WEB1" s="4" t="s">
        <v>18588</v>
      </c>
      <c r="WEC1" s="4" t="s">
        <v>18589</v>
      </c>
      <c r="WED1" s="4" t="s">
        <v>18590</v>
      </c>
      <c r="WEE1" s="4" t="s">
        <v>18591</v>
      </c>
      <c r="WEF1" s="4" t="s">
        <v>18592</v>
      </c>
      <c r="WEG1" s="4" t="s">
        <v>18593</v>
      </c>
      <c r="WEH1" s="4" t="s">
        <v>18594</v>
      </c>
      <c r="WEI1" s="4" t="s">
        <v>18595</v>
      </c>
      <c r="WEJ1" s="4" t="s">
        <v>18596</v>
      </c>
      <c r="WEK1" s="4" t="s">
        <v>18597</v>
      </c>
      <c r="WEL1" s="4" t="s">
        <v>18598</v>
      </c>
      <c r="WEM1" s="4" t="s">
        <v>18599</v>
      </c>
      <c r="WEN1" s="4" t="s">
        <v>18600</v>
      </c>
      <c r="WEO1" s="4" t="s">
        <v>18601</v>
      </c>
      <c r="WEP1" s="4" t="s">
        <v>18602</v>
      </c>
      <c r="WEQ1" s="4" t="s">
        <v>18603</v>
      </c>
      <c r="WER1" s="4" t="s">
        <v>18604</v>
      </c>
      <c r="WES1" s="4" t="s">
        <v>18605</v>
      </c>
      <c r="WET1" s="4" t="s">
        <v>18606</v>
      </c>
      <c r="WEU1" s="4" t="s">
        <v>18607</v>
      </c>
      <c r="WEV1" s="4" t="s">
        <v>18608</v>
      </c>
      <c r="WEW1" s="4" t="s">
        <v>18609</v>
      </c>
      <c r="WEX1" s="4" t="s">
        <v>18610</v>
      </c>
      <c r="WEY1" s="4" t="s">
        <v>18611</v>
      </c>
      <c r="WEZ1" s="4" t="s">
        <v>18612</v>
      </c>
      <c r="WFA1" s="4" t="s">
        <v>18613</v>
      </c>
      <c r="WFB1" s="4" t="s">
        <v>18614</v>
      </c>
      <c r="WFC1" s="4" t="s">
        <v>18615</v>
      </c>
      <c r="WFD1" s="4" t="s">
        <v>18616</v>
      </c>
      <c r="WFE1" s="4" t="s">
        <v>18617</v>
      </c>
      <c r="WFF1" s="4" t="s">
        <v>18618</v>
      </c>
      <c r="WFG1" s="4" t="s">
        <v>18619</v>
      </c>
      <c r="WFH1" s="4" t="s">
        <v>18620</v>
      </c>
      <c r="WFI1" s="4" t="s">
        <v>18621</v>
      </c>
      <c r="WFJ1" s="4" t="s">
        <v>18622</v>
      </c>
      <c r="WFK1" s="4" t="s">
        <v>18623</v>
      </c>
      <c r="WFL1" s="4" t="s">
        <v>18624</v>
      </c>
      <c r="WFM1" s="4" t="s">
        <v>18625</v>
      </c>
      <c r="WFN1" s="4" t="s">
        <v>18626</v>
      </c>
      <c r="WFO1" s="4" t="s">
        <v>18627</v>
      </c>
      <c r="WFP1" s="4" t="s">
        <v>18628</v>
      </c>
      <c r="WFQ1" s="4" t="s">
        <v>18629</v>
      </c>
      <c r="WFR1" s="4" t="s">
        <v>18630</v>
      </c>
      <c r="WFS1" s="4" t="s">
        <v>18631</v>
      </c>
      <c r="WFT1" s="4" t="s">
        <v>18632</v>
      </c>
      <c r="WFU1" s="4" t="s">
        <v>18633</v>
      </c>
      <c r="WFV1" s="4" t="s">
        <v>18634</v>
      </c>
      <c r="WFW1" s="4" t="s">
        <v>18635</v>
      </c>
      <c r="WFX1" s="4" t="s">
        <v>18636</v>
      </c>
      <c r="WFY1" s="4" t="s">
        <v>18637</v>
      </c>
      <c r="WFZ1" s="4" t="s">
        <v>18638</v>
      </c>
      <c r="WGA1" s="4" t="s">
        <v>18639</v>
      </c>
      <c r="WGB1" s="4" t="s">
        <v>18640</v>
      </c>
      <c r="WGC1" s="4" t="s">
        <v>18641</v>
      </c>
      <c r="WGD1" s="4" t="s">
        <v>18642</v>
      </c>
      <c r="WGE1" s="4" t="s">
        <v>18643</v>
      </c>
      <c r="WGF1" s="4" t="s">
        <v>18644</v>
      </c>
      <c r="WGG1" s="4" t="s">
        <v>18645</v>
      </c>
      <c r="WGH1" s="4" t="s">
        <v>18646</v>
      </c>
      <c r="WGI1" s="4" t="s">
        <v>18647</v>
      </c>
      <c r="WGJ1" s="4" t="s">
        <v>18648</v>
      </c>
      <c r="WGK1" s="4" t="s">
        <v>18649</v>
      </c>
      <c r="WGL1" s="4" t="s">
        <v>18650</v>
      </c>
      <c r="WGM1" s="4" t="s">
        <v>18651</v>
      </c>
      <c r="WGN1" s="4" t="s">
        <v>18652</v>
      </c>
      <c r="WGO1" s="4" t="s">
        <v>18653</v>
      </c>
      <c r="WGP1" s="4" t="s">
        <v>18654</v>
      </c>
      <c r="WGQ1" s="4" t="s">
        <v>18655</v>
      </c>
      <c r="WGR1" s="4" t="s">
        <v>18656</v>
      </c>
      <c r="WGS1" s="4" t="s">
        <v>18657</v>
      </c>
      <c r="WGT1" s="4" t="s">
        <v>18658</v>
      </c>
      <c r="WGU1" s="4" t="s">
        <v>18659</v>
      </c>
      <c r="WGV1" s="4" t="s">
        <v>18660</v>
      </c>
      <c r="WGW1" s="4" t="s">
        <v>18661</v>
      </c>
      <c r="WGX1" s="4" t="s">
        <v>18662</v>
      </c>
      <c r="WGY1" s="4" t="s">
        <v>18663</v>
      </c>
      <c r="WGZ1" s="4" t="s">
        <v>18664</v>
      </c>
      <c r="WHA1" s="4" t="s">
        <v>18665</v>
      </c>
      <c r="WHB1" s="4" t="s">
        <v>18666</v>
      </c>
      <c r="WHC1" s="4" t="s">
        <v>18667</v>
      </c>
      <c r="WHD1" s="4" t="s">
        <v>18668</v>
      </c>
      <c r="WHE1" s="4" t="s">
        <v>18669</v>
      </c>
      <c r="WHF1" s="4" t="s">
        <v>18670</v>
      </c>
      <c r="WHG1" s="4" t="s">
        <v>18671</v>
      </c>
      <c r="WHH1" s="4" t="s">
        <v>18672</v>
      </c>
      <c r="WHI1" s="4" t="s">
        <v>18673</v>
      </c>
      <c r="WHJ1" s="4" t="s">
        <v>18674</v>
      </c>
      <c r="WHK1" s="4" t="s">
        <v>18675</v>
      </c>
      <c r="WHL1" s="4" t="s">
        <v>18676</v>
      </c>
      <c r="WHM1" s="4" t="s">
        <v>18677</v>
      </c>
      <c r="WHN1" s="4" t="s">
        <v>18678</v>
      </c>
      <c r="WHO1" s="4" t="s">
        <v>18679</v>
      </c>
      <c r="WHP1" s="4" t="s">
        <v>18680</v>
      </c>
      <c r="WHQ1" s="4" t="s">
        <v>18681</v>
      </c>
      <c r="WHR1" s="4" t="s">
        <v>18682</v>
      </c>
      <c r="WHS1" s="4" t="s">
        <v>18683</v>
      </c>
      <c r="WHT1" s="4" t="s">
        <v>18684</v>
      </c>
      <c r="WHU1" s="4" t="s">
        <v>18685</v>
      </c>
      <c r="WHV1" s="4" t="s">
        <v>18686</v>
      </c>
      <c r="WHW1" s="4" t="s">
        <v>18687</v>
      </c>
      <c r="WHX1" s="4" t="s">
        <v>18688</v>
      </c>
      <c r="WHY1" s="4" t="s">
        <v>18689</v>
      </c>
      <c r="WHZ1" s="4" t="s">
        <v>18690</v>
      </c>
      <c r="WIA1" s="4" t="s">
        <v>18691</v>
      </c>
      <c r="WIB1" s="4" t="s">
        <v>18692</v>
      </c>
      <c r="WIC1" s="4" t="s">
        <v>18693</v>
      </c>
      <c r="WID1" s="4" t="s">
        <v>18694</v>
      </c>
      <c r="WIE1" s="4" t="s">
        <v>18695</v>
      </c>
      <c r="WIF1" s="4" t="s">
        <v>18696</v>
      </c>
      <c r="WIG1" s="4" t="s">
        <v>18697</v>
      </c>
      <c r="WIH1" s="4" t="s">
        <v>18698</v>
      </c>
      <c r="WII1" s="4" t="s">
        <v>18699</v>
      </c>
      <c r="WIJ1" s="4" t="s">
        <v>18700</v>
      </c>
      <c r="WIK1" s="4" t="s">
        <v>18701</v>
      </c>
      <c r="WIL1" s="4" t="s">
        <v>18702</v>
      </c>
      <c r="WIM1" s="4" t="s">
        <v>18703</v>
      </c>
      <c r="WIN1" s="4" t="s">
        <v>18704</v>
      </c>
      <c r="WIO1" s="4" t="s">
        <v>18705</v>
      </c>
      <c r="WIP1" s="4" t="s">
        <v>18706</v>
      </c>
      <c r="WIQ1" s="4" t="s">
        <v>18707</v>
      </c>
      <c r="WIR1" s="4" t="s">
        <v>18708</v>
      </c>
      <c r="WIS1" s="4" t="s">
        <v>18709</v>
      </c>
      <c r="WIT1" s="4" t="s">
        <v>18710</v>
      </c>
      <c r="WIU1" s="4" t="s">
        <v>18711</v>
      </c>
      <c r="WIV1" s="4" t="s">
        <v>18712</v>
      </c>
      <c r="WIW1" s="4" t="s">
        <v>18713</v>
      </c>
      <c r="WIX1" s="4" t="s">
        <v>18714</v>
      </c>
      <c r="WIY1" s="4" t="s">
        <v>18715</v>
      </c>
      <c r="WIZ1" s="4" t="s">
        <v>18716</v>
      </c>
      <c r="WJA1" s="4" t="s">
        <v>18717</v>
      </c>
      <c r="WJB1" s="4" t="s">
        <v>18718</v>
      </c>
      <c r="WJC1" s="4" t="s">
        <v>18719</v>
      </c>
      <c r="WJD1" s="4" t="s">
        <v>18720</v>
      </c>
      <c r="WJE1" s="4" t="s">
        <v>18721</v>
      </c>
      <c r="WJF1" s="4" t="s">
        <v>18722</v>
      </c>
      <c r="WJG1" s="4" t="s">
        <v>18723</v>
      </c>
      <c r="WJH1" s="4" t="s">
        <v>18724</v>
      </c>
      <c r="WJI1" s="4" t="s">
        <v>18725</v>
      </c>
      <c r="WJJ1" s="4" t="s">
        <v>18726</v>
      </c>
      <c r="WJK1" s="4" t="s">
        <v>18727</v>
      </c>
      <c r="WJL1" s="4" t="s">
        <v>18728</v>
      </c>
      <c r="WJM1" s="4" t="s">
        <v>18729</v>
      </c>
      <c r="WJN1" s="4" t="s">
        <v>18730</v>
      </c>
      <c r="WJO1" s="4" t="s">
        <v>18731</v>
      </c>
      <c r="WJP1" s="4" t="s">
        <v>18732</v>
      </c>
      <c r="WJQ1" s="4" t="s">
        <v>18733</v>
      </c>
      <c r="WJR1" s="4" t="s">
        <v>18734</v>
      </c>
      <c r="WJS1" s="4" t="s">
        <v>18735</v>
      </c>
      <c r="WJT1" s="4" t="s">
        <v>18736</v>
      </c>
      <c r="WJU1" s="4" t="s">
        <v>18737</v>
      </c>
      <c r="WJV1" s="4" t="s">
        <v>18738</v>
      </c>
      <c r="WJW1" s="4" t="s">
        <v>18739</v>
      </c>
      <c r="WJX1" s="4" t="s">
        <v>18740</v>
      </c>
      <c r="WJY1" s="4" t="s">
        <v>18741</v>
      </c>
      <c r="WJZ1" s="4" t="s">
        <v>18742</v>
      </c>
      <c r="WKA1" s="4" t="s">
        <v>18743</v>
      </c>
      <c r="WKB1" s="4" t="s">
        <v>18744</v>
      </c>
      <c r="WKC1" s="4" t="s">
        <v>18745</v>
      </c>
      <c r="WKD1" s="4" t="s">
        <v>18746</v>
      </c>
      <c r="WKE1" s="4" t="s">
        <v>18747</v>
      </c>
      <c r="WKF1" s="4" t="s">
        <v>18748</v>
      </c>
      <c r="WKG1" s="4" t="s">
        <v>18749</v>
      </c>
      <c r="WKH1" s="4" t="s">
        <v>18750</v>
      </c>
      <c r="WKI1" s="4" t="s">
        <v>18751</v>
      </c>
      <c r="WKJ1" s="4" t="s">
        <v>18752</v>
      </c>
      <c r="WKK1" s="4" t="s">
        <v>18753</v>
      </c>
      <c r="WKL1" s="4" t="s">
        <v>18754</v>
      </c>
      <c r="WKM1" s="4" t="s">
        <v>18755</v>
      </c>
      <c r="WKN1" s="4" t="s">
        <v>18756</v>
      </c>
      <c r="WKO1" s="4" t="s">
        <v>18757</v>
      </c>
      <c r="WKP1" s="4" t="s">
        <v>18758</v>
      </c>
      <c r="WKQ1" s="4" t="s">
        <v>18759</v>
      </c>
      <c r="WKR1" s="4" t="s">
        <v>18760</v>
      </c>
      <c r="WKS1" s="4" t="s">
        <v>18761</v>
      </c>
      <c r="WKT1" s="4" t="s">
        <v>18762</v>
      </c>
      <c r="WKU1" s="4" t="s">
        <v>18763</v>
      </c>
      <c r="WKV1" s="4" t="s">
        <v>18764</v>
      </c>
      <c r="WKW1" s="4" t="s">
        <v>18765</v>
      </c>
      <c r="WKX1" s="4" t="s">
        <v>18766</v>
      </c>
      <c r="WKY1" s="4" t="s">
        <v>18767</v>
      </c>
      <c r="WKZ1" s="4" t="s">
        <v>18768</v>
      </c>
      <c r="WLA1" s="4" t="s">
        <v>18769</v>
      </c>
      <c r="WLB1" s="4" t="s">
        <v>18770</v>
      </c>
      <c r="WLC1" s="4" t="s">
        <v>18771</v>
      </c>
      <c r="WLD1" s="4" t="s">
        <v>18772</v>
      </c>
      <c r="WLE1" s="4" t="s">
        <v>18773</v>
      </c>
      <c r="WLF1" s="4" t="s">
        <v>18774</v>
      </c>
      <c r="WLG1" s="4" t="s">
        <v>18775</v>
      </c>
      <c r="WLH1" s="4" t="s">
        <v>18776</v>
      </c>
      <c r="WLI1" s="4" t="s">
        <v>18777</v>
      </c>
      <c r="WLJ1" s="4" t="s">
        <v>18778</v>
      </c>
      <c r="WLK1" s="4" t="s">
        <v>18779</v>
      </c>
      <c r="WLL1" s="4" t="s">
        <v>18780</v>
      </c>
      <c r="WLM1" s="4" t="s">
        <v>18781</v>
      </c>
      <c r="WLN1" s="4" t="s">
        <v>18782</v>
      </c>
      <c r="WLO1" s="4" t="s">
        <v>18783</v>
      </c>
      <c r="WLP1" s="4" t="s">
        <v>18784</v>
      </c>
      <c r="WLQ1" s="4" t="s">
        <v>18785</v>
      </c>
      <c r="WLR1" s="4" t="s">
        <v>18786</v>
      </c>
      <c r="WLS1" s="4" t="s">
        <v>18787</v>
      </c>
      <c r="WLT1" s="4" t="s">
        <v>18788</v>
      </c>
      <c r="WLU1" s="4" t="s">
        <v>18789</v>
      </c>
      <c r="WLV1" s="4" t="s">
        <v>18790</v>
      </c>
      <c r="WLW1" s="4" t="s">
        <v>18791</v>
      </c>
      <c r="WLX1" s="4" t="s">
        <v>18792</v>
      </c>
      <c r="WLY1" s="4" t="s">
        <v>18793</v>
      </c>
      <c r="WLZ1" s="4" t="s">
        <v>18794</v>
      </c>
      <c r="WMA1" s="4" t="s">
        <v>18795</v>
      </c>
      <c r="WMB1" s="4" t="s">
        <v>18796</v>
      </c>
      <c r="WMC1" s="4" t="s">
        <v>18797</v>
      </c>
      <c r="WMD1" s="4" t="s">
        <v>18798</v>
      </c>
      <c r="WME1" s="4" t="s">
        <v>18799</v>
      </c>
      <c r="WMF1" s="4" t="s">
        <v>18800</v>
      </c>
      <c r="WMG1" s="4" t="s">
        <v>18801</v>
      </c>
      <c r="WMH1" s="4" t="s">
        <v>18802</v>
      </c>
      <c r="WMI1" s="4" t="s">
        <v>18803</v>
      </c>
      <c r="WMJ1" s="4" t="s">
        <v>18804</v>
      </c>
      <c r="WMK1" s="4" t="s">
        <v>18805</v>
      </c>
      <c r="WML1" s="4" t="s">
        <v>18806</v>
      </c>
      <c r="WMM1" s="4" t="s">
        <v>18807</v>
      </c>
      <c r="WMN1" s="4" t="s">
        <v>18808</v>
      </c>
      <c r="WMO1" s="4" t="s">
        <v>18809</v>
      </c>
      <c r="WMP1" s="4" t="s">
        <v>18810</v>
      </c>
      <c r="WMQ1" s="4" t="s">
        <v>18811</v>
      </c>
      <c r="WMR1" s="4" t="s">
        <v>18812</v>
      </c>
      <c r="WMS1" s="4" t="s">
        <v>18813</v>
      </c>
      <c r="WMT1" s="4" t="s">
        <v>18814</v>
      </c>
      <c r="WMU1" s="4" t="s">
        <v>18815</v>
      </c>
      <c r="WMV1" s="4" t="s">
        <v>18816</v>
      </c>
      <c r="WMW1" s="4" t="s">
        <v>18817</v>
      </c>
      <c r="WMX1" s="4" t="s">
        <v>18818</v>
      </c>
      <c r="WMY1" s="4" t="s">
        <v>18819</v>
      </c>
      <c r="WMZ1" s="4" t="s">
        <v>18820</v>
      </c>
      <c r="WNA1" s="4" t="s">
        <v>18821</v>
      </c>
      <c r="WNB1" s="4" t="s">
        <v>18822</v>
      </c>
      <c r="WNC1" s="4" t="s">
        <v>18823</v>
      </c>
      <c r="WND1" s="4" t="s">
        <v>18824</v>
      </c>
      <c r="WNE1" s="4" t="s">
        <v>18825</v>
      </c>
      <c r="WNF1" s="4" t="s">
        <v>18826</v>
      </c>
      <c r="WNG1" s="4" t="s">
        <v>18827</v>
      </c>
      <c r="WNH1" s="4" t="s">
        <v>18828</v>
      </c>
      <c r="WNI1" s="4" t="s">
        <v>18829</v>
      </c>
      <c r="WNJ1" s="4" t="s">
        <v>18830</v>
      </c>
      <c r="WNK1" s="4" t="s">
        <v>18831</v>
      </c>
      <c r="WNL1" s="4" t="s">
        <v>18832</v>
      </c>
      <c r="WNM1" s="4" t="s">
        <v>18833</v>
      </c>
      <c r="WNN1" s="4" t="s">
        <v>18834</v>
      </c>
      <c r="WNO1" s="4" t="s">
        <v>18835</v>
      </c>
      <c r="WNP1" s="4" t="s">
        <v>18836</v>
      </c>
      <c r="WNQ1" s="4" t="s">
        <v>18837</v>
      </c>
      <c r="WNR1" s="4" t="s">
        <v>18838</v>
      </c>
      <c r="WNS1" s="4" t="s">
        <v>18839</v>
      </c>
      <c r="WNT1" s="4" t="s">
        <v>18840</v>
      </c>
      <c r="WNU1" s="4" t="s">
        <v>18841</v>
      </c>
      <c r="WNV1" s="4" t="s">
        <v>18842</v>
      </c>
      <c r="WNW1" s="4" t="s">
        <v>18843</v>
      </c>
      <c r="WNX1" s="4" t="s">
        <v>18844</v>
      </c>
      <c r="WNY1" s="4" t="s">
        <v>18845</v>
      </c>
      <c r="WNZ1" s="4" t="s">
        <v>18846</v>
      </c>
      <c r="WOA1" s="4" t="s">
        <v>18847</v>
      </c>
      <c r="WOB1" s="4" t="s">
        <v>18848</v>
      </c>
      <c r="WOC1" s="4" t="s">
        <v>18849</v>
      </c>
      <c r="WOD1" s="4" t="s">
        <v>18850</v>
      </c>
      <c r="WOE1" s="4" t="s">
        <v>18851</v>
      </c>
      <c r="WOF1" s="4" t="s">
        <v>18852</v>
      </c>
      <c r="WOG1" s="4" t="s">
        <v>18853</v>
      </c>
      <c r="WOH1" s="4" t="s">
        <v>18854</v>
      </c>
      <c r="WOI1" s="4" t="s">
        <v>18855</v>
      </c>
      <c r="WOJ1" s="4" t="s">
        <v>18856</v>
      </c>
      <c r="WOK1" s="4" t="s">
        <v>18857</v>
      </c>
      <c r="WOL1" s="4" t="s">
        <v>18858</v>
      </c>
      <c r="WOM1" s="4" t="s">
        <v>18859</v>
      </c>
      <c r="WON1" s="4" t="s">
        <v>18860</v>
      </c>
      <c r="WOO1" s="4" t="s">
        <v>18861</v>
      </c>
      <c r="WOP1" s="4" t="s">
        <v>18862</v>
      </c>
      <c r="WOQ1" s="4" t="s">
        <v>18863</v>
      </c>
      <c r="WOR1" s="4" t="s">
        <v>18864</v>
      </c>
      <c r="WOS1" s="4" t="s">
        <v>18865</v>
      </c>
      <c r="WOT1" s="4" t="s">
        <v>18866</v>
      </c>
      <c r="WOU1" s="4" t="s">
        <v>18867</v>
      </c>
      <c r="WOV1" s="4" t="s">
        <v>18868</v>
      </c>
      <c r="WOW1" s="4" t="s">
        <v>18869</v>
      </c>
      <c r="WOX1" s="4" t="s">
        <v>18870</v>
      </c>
      <c r="WOY1" s="4" t="s">
        <v>18871</v>
      </c>
      <c r="WOZ1" s="4" t="s">
        <v>18872</v>
      </c>
      <c r="WPA1" s="4" t="s">
        <v>18873</v>
      </c>
      <c r="WPB1" s="4" t="s">
        <v>18874</v>
      </c>
      <c r="WPC1" s="4" t="s">
        <v>18875</v>
      </c>
      <c r="WPD1" s="4" t="s">
        <v>18876</v>
      </c>
      <c r="WPE1" s="4" t="s">
        <v>18877</v>
      </c>
      <c r="WPF1" s="4" t="s">
        <v>18878</v>
      </c>
      <c r="WPG1" s="4" t="s">
        <v>18879</v>
      </c>
      <c r="WPH1" s="4" t="s">
        <v>18880</v>
      </c>
      <c r="WPI1" s="4" t="s">
        <v>18881</v>
      </c>
      <c r="WPJ1" s="4" t="s">
        <v>18882</v>
      </c>
      <c r="WPK1" s="4" t="s">
        <v>18883</v>
      </c>
      <c r="WPL1" s="4" t="s">
        <v>18884</v>
      </c>
      <c r="WPM1" s="4" t="s">
        <v>18885</v>
      </c>
      <c r="WPN1" s="4" t="s">
        <v>18886</v>
      </c>
      <c r="WPO1" s="4" t="s">
        <v>18887</v>
      </c>
      <c r="WPP1" s="4" t="s">
        <v>18888</v>
      </c>
      <c r="WPQ1" s="4" t="s">
        <v>18889</v>
      </c>
      <c r="WPR1" s="4" t="s">
        <v>18890</v>
      </c>
      <c r="WPS1" s="4" t="s">
        <v>18891</v>
      </c>
      <c r="WPT1" s="4" t="s">
        <v>18892</v>
      </c>
      <c r="WPU1" s="4" t="s">
        <v>18893</v>
      </c>
      <c r="WPV1" s="4" t="s">
        <v>18894</v>
      </c>
      <c r="WPW1" s="4" t="s">
        <v>18895</v>
      </c>
      <c r="WPX1" s="4" t="s">
        <v>18896</v>
      </c>
      <c r="WPY1" s="4" t="s">
        <v>18897</v>
      </c>
      <c r="WPZ1" s="4" t="s">
        <v>18898</v>
      </c>
      <c r="WQA1" s="4" t="s">
        <v>18899</v>
      </c>
      <c r="WQB1" s="4" t="s">
        <v>18900</v>
      </c>
      <c r="WQC1" s="4" t="s">
        <v>18901</v>
      </c>
      <c r="WQD1" s="4" t="s">
        <v>18902</v>
      </c>
      <c r="WQE1" s="4" t="s">
        <v>18903</v>
      </c>
      <c r="WQF1" s="4" t="s">
        <v>18904</v>
      </c>
      <c r="WQG1" s="4" t="s">
        <v>18905</v>
      </c>
      <c r="WQH1" s="4" t="s">
        <v>18906</v>
      </c>
      <c r="WQI1" s="4" t="s">
        <v>18907</v>
      </c>
      <c r="WQJ1" s="4" t="s">
        <v>18908</v>
      </c>
      <c r="WQK1" s="4" t="s">
        <v>18909</v>
      </c>
      <c r="WQL1" s="4" t="s">
        <v>18910</v>
      </c>
      <c r="WQM1" s="4" t="s">
        <v>18911</v>
      </c>
      <c r="WQN1" s="4" t="s">
        <v>18912</v>
      </c>
      <c r="WQO1" s="4" t="s">
        <v>18913</v>
      </c>
      <c r="WQP1" s="4" t="s">
        <v>18914</v>
      </c>
      <c r="WQQ1" s="4" t="s">
        <v>18915</v>
      </c>
      <c r="WQR1" s="4" t="s">
        <v>18916</v>
      </c>
      <c r="WQS1" s="4" t="s">
        <v>18917</v>
      </c>
      <c r="WQT1" s="4" t="s">
        <v>18918</v>
      </c>
      <c r="WQU1" s="4" t="s">
        <v>18919</v>
      </c>
      <c r="WQV1" s="4" t="s">
        <v>18920</v>
      </c>
      <c r="WQW1" s="4" t="s">
        <v>18921</v>
      </c>
      <c r="WQX1" s="4" t="s">
        <v>18922</v>
      </c>
      <c r="WQY1" s="4" t="s">
        <v>18923</v>
      </c>
      <c r="WQZ1" s="4" t="s">
        <v>18924</v>
      </c>
      <c r="WRA1" s="4" t="s">
        <v>18925</v>
      </c>
      <c r="WRB1" s="4" t="s">
        <v>18926</v>
      </c>
      <c r="WRC1" s="4" t="s">
        <v>18927</v>
      </c>
      <c r="WRD1" s="4" t="s">
        <v>18928</v>
      </c>
      <c r="WRE1" s="4" t="s">
        <v>18929</v>
      </c>
      <c r="WRF1" s="4" t="s">
        <v>18930</v>
      </c>
      <c r="WRG1" s="4" t="s">
        <v>18931</v>
      </c>
      <c r="WRH1" s="4" t="s">
        <v>18932</v>
      </c>
      <c r="WRI1" s="4" t="s">
        <v>18933</v>
      </c>
      <c r="WRJ1" s="4" t="s">
        <v>18934</v>
      </c>
      <c r="WRK1" s="4" t="s">
        <v>18935</v>
      </c>
      <c r="WRL1" s="4" t="s">
        <v>18936</v>
      </c>
      <c r="WRM1" s="4" t="s">
        <v>18937</v>
      </c>
      <c r="WRN1" s="4" t="s">
        <v>18938</v>
      </c>
      <c r="WRO1" s="4" t="s">
        <v>18939</v>
      </c>
      <c r="WRP1" s="4" t="s">
        <v>18940</v>
      </c>
      <c r="WRQ1" s="4" t="s">
        <v>18941</v>
      </c>
      <c r="WRR1" s="4" t="s">
        <v>18942</v>
      </c>
      <c r="WRS1" s="4" t="s">
        <v>18943</v>
      </c>
      <c r="WRT1" s="4" t="s">
        <v>18944</v>
      </c>
      <c r="WRU1" s="4" t="s">
        <v>18945</v>
      </c>
      <c r="WRV1" s="4" t="s">
        <v>18946</v>
      </c>
      <c r="WRW1" s="4" t="s">
        <v>18947</v>
      </c>
      <c r="WRX1" s="4" t="s">
        <v>18948</v>
      </c>
      <c r="WRY1" s="4" t="s">
        <v>18949</v>
      </c>
      <c r="WRZ1" s="4" t="s">
        <v>18950</v>
      </c>
      <c r="WSA1" s="4" t="s">
        <v>18951</v>
      </c>
      <c r="WSB1" s="4" t="s">
        <v>18952</v>
      </c>
      <c r="WSC1" s="4" t="s">
        <v>18953</v>
      </c>
      <c r="WSD1" s="4" t="s">
        <v>18954</v>
      </c>
      <c r="WSE1" s="4" t="s">
        <v>18955</v>
      </c>
      <c r="WSF1" s="4" t="s">
        <v>18956</v>
      </c>
      <c r="WSG1" s="4" t="s">
        <v>18957</v>
      </c>
      <c r="WSH1" s="4" t="s">
        <v>18958</v>
      </c>
      <c r="WSI1" s="4" t="s">
        <v>18959</v>
      </c>
      <c r="WSJ1" s="4" t="s">
        <v>18960</v>
      </c>
      <c r="WSK1" s="4" t="s">
        <v>18961</v>
      </c>
      <c r="WSL1" s="4" t="s">
        <v>18962</v>
      </c>
      <c r="WSM1" s="4" t="s">
        <v>18963</v>
      </c>
      <c r="WSN1" s="4" t="s">
        <v>18964</v>
      </c>
      <c r="WSO1" s="4" t="s">
        <v>18965</v>
      </c>
      <c r="WSP1" s="4" t="s">
        <v>18966</v>
      </c>
      <c r="WSQ1" s="4" t="s">
        <v>18967</v>
      </c>
      <c r="WSR1" s="4" t="s">
        <v>18968</v>
      </c>
      <c r="WSS1" s="4" t="s">
        <v>18969</v>
      </c>
      <c r="WST1" s="4" t="s">
        <v>18970</v>
      </c>
      <c r="WSU1" s="4" t="s">
        <v>18971</v>
      </c>
      <c r="WSV1" s="4" t="s">
        <v>18972</v>
      </c>
      <c r="WSW1" s="4" t="s">
        <v>18973</v>
      </c>
      <c r="WSX1" s="4" t="s">
        <v>18974</v>
      </c>
      <c r="WSY1" s="4" t="s">
        <v>18975</v>
      </c>
      <c r="WSZ1" s="4" t="s">
        <v>18976</v>
      </c>
      <c r="WTA1" s="4" t="s">
        <v>18977</v>
      </c>
      <c r="WTB1" s="4" t="s">
        <v>18978</v>
      </c>
      <c r="WTC1" s="4" t="s">
        <v>18979</v>
      </c>
      <c r="WTD1" s="4" t="s">
        <v>18980</v>
      </c>
      <c r="WTE1" s="4" t="s">
        <v>18981</v>
      </c>
      <c r="WTF1" s="4" t="s">
        <v>18982</v>
      </c>
      <c r="WTG1" s="4" t="s">
        <v>18983</v>
      </c>
      <c r="WTH1" s="4" t="s">
        <v>18984</v>
      </c>
      <c r="WTI1" s="4" t="s">
        <v>18985</v>
      </c>
      <c r="WTJ1" s="4" t="s">
        <v>18986</v>
      </c>
      <c r="WTK1" s="4" t="s">
        <v>18987</v>
      </c>
      <c r="WTL1" s="4" t="s">
        <v>18988</v>
      </c>
      <c r="WTM1" s="4" t="s">
        <v>18989</v>
      </c>
      <c r="WTN1" s="4" t="s">
        <v>18990</v>
      </c>
      <c r="WTO1" s="4" t="s">
        <v>18991</v>
      </c>
      <c r="WTP1" s="4" t="s">
        <v>18992</v>
      </c>
      <c r="WTQ1" s="4" t="s">
        <v>18993</v>
      </c>
      <c r="WTR1" s="4" t="s">
        <v>18994</v>
      </c>
      <c r="WTS1" s="4" t="s">
        <v>18995</v>
      </c>
      <c r="WTT1" s="4" t="s">
        <v>18996</v>
      </c>
      <c r="WTU1" s="4" t="s">
        <v>18997</v>
      </c>
      <c r="WTV1" s="4" t="s">
        <v>18998</v>
      </c>
      <c r="WTW1" s="4" t="s">
        <v>18999</v>
      </c>
      <c r="WTX1" s="4" t="s">
        <v>19000</v>
      </c>
      <c r="WTY1" s="4" t="s">
        <v>19001</v>
      </c>
      <c r="WTZ1" s="4" t="s">
        <v>19002</v>
      </c>
      <c r="WUA1" s="4" t="s">
        <v>19003</v>
      </c>
      <c r="WUB1" s="4" t="s">
        <v>19004</v>
      </c>
      <c r="WUC1" s="4" t="s">
        <v>19005</v>
      </c>
      <c r="WUD1" s="4" t="s">
        <v>19006</v>
      </c>
      <c r="WUE1" s="4" t="s">
        <v>19007</v>
      </c>
      <c r="WUF1" s="4" t="s">
        <v>19008</v>
      </c>
      <c r="WUG1" s="4" t="s">
        <v>19009</v>
      </c>
      <c r="WUH1" s="4" t="s">
        <v>19010</v>
      </c>
      <c r="WUI1" s="4" t="s">
        <v>19011</v>
      </c>
      <c r="WUJ1" s="4" t="s">
        <v>19012</v>
      </c>
      <c r="WUK1" s="4" t="s">
        <v>19013</v>
      </c>
      <c r="WUL1" s="4" t="s">
        <v>19014</v>
      </c>
      <c r="WUM1" s="4" t="s">
        <v>19015</v>
      </c>
      <c r="WUN1" s="4" t="s">
        <v>19016</v>
      </c>
      <c r="WUO1" s="4" t="s">
        <v>19017</v>
      </c>
      <c r="WUP1" s="4" t="s">
        <v>19018</v>
      </c>
      <c r="WUQ1" s="4" t="s">
        <v>19019</v>
      </c>
      <c r="WUR1" s="4" t="s">
        <v>19020</v>
      </c>
      <c r="WUS1" s="4" t="s">
        <v>19021</v>
      </c>
      <c r="WUT1" s="4" t="s">
        <v>19022</v>
      </c>
      <c r="WUU1" s="4" t="s">
        <v>19023</v>
      </c>
      <c r="WUV1" s="4" t="s">
        <v>19024</v>
      </c>
      <c r="WUW1" s="4" t="s">
        <v>19025</v>
      </c>
      <c r="WUX1" s="4" t="s">
        <v>19026</v>
      </c>
      <c r="WUY1" s="4" t="s">
        <v>19027</v>
      </c>
      <c r="WUZ1" s="4" t="s">
        <v>19028</v>
      </c>
      <c r="WVA1" s="4" t="s">
        <v>19029</v>
      </c>
      <c r="WVB1" s="4" t="s">
        <v>19030</v>
      </c>
      <c r="WVC1" s="4" t="s">
        <v>19031</v>
      </c>
      <c r="WVD1" s="4" t="s">
        <v>19032</v>
      </c>
      <c r="WVE1" s="4" t="s">
        <v>19033</v>
      </c>
      <c r="WVF1" s="4" t="s">
        <v>19034</v>
      </c>
      <c r="WVG1" s="4" t="s">
        <v>19035</v>
      </c>
      <c r="WVH1" s="4" t="s">
        <v>19036</v>
      </c>
      <c r="WVI1" s="4" t="s">
        <v>19037</v>
      </c>
      <c r="WVJ1" s="4" t="s">
        <v>19038</v>
      </c>
      <c r="WVK1" s="4" t="s">
        <v>19039</v>
      </c>
      <c r="WVL1" s="4" t="s">
        <v>19040</v>
      </c>
      <c r="WVM1" s="4" t="s">
        <v>19041</v>
      </c>
      <c r="WVN1" s="4" t="s">
        <v>19042</v>
      </c>
      <c r="WVO1" s="4" t="s">
        <v>19043</v>
      </c>
      <c r="WVP1" s="4" t="s">
        <v>19044</v>
      </c>
      <c r="WVQ1" s="4" t="s">
        <v>19045</v>
      </c>
      <c r="WVR1" s="4" t="s">
        <v>19046</v>
      </c>
      <c r="WVS1" s="4" t="s">
        <v>19047</v>
      </c>
      <c r="WVT1" s="4" t="s">
        <v>19048</v>
      </c>
      <c r="WVU1" s="4" t="s">
        <v>19049</v>
      </c>
      <c r="WVV1" s="4" t="s">
        <v>19050</v>
      </c>
      <c r="WVW1" s="4" t="s">
        <v>19051</v>
      </c>
      <c r="WVX1" s="4" t="s">
        <v>19052</v>
      </c>
      <c r="WVY1" s="4" t="s">
        <v>19053</v>
      </c>
      <c r="WVZ1" s="4" t="s">
        <v>19054</v>
      </c>
      <c r="WWA1" s="4" t="s">
        <v>19055</v>
      </c>
      <c r="WWB1" s="4" t="s">
        <v>19056</v>
      </c>
      <c r="WWC1" s="4" t="s">
        <v>19057</v>
      </c>
      <c r="WWD1" s="4" t="s">
        <v>19058</v>
      </c>
      <c r="WWE1" s="4" t="s">
        <v>19059</v>
      </c>
      <c r="WWF1" s="4" t="s">
        <v>19060</v>
      </c>
      <c r="WWG1" s="4" t="s">
        <v>19061</v>
      </c>
      <c r="WWH1" s="4" t="s">
        <v>19062</v>
      </c>
      <c r="WWI1" s="4" t="s">
        <v>19063</v>
      </c>
      <c r="WWJ1" s="4" t="s">
        <v>19064</v>
      </c>
      <c r="WWK1" s="4" t="s">
        <v>19065</v>
      </c>
      <c r="WWL1" s="4" t="s">
        <v>19066</v>
      </c>
      <c r="WWM1" s="4" t="s">
        <v>19067</v>
      </c>
      <c r="WWN1" s="4" t="s">
        <v>19068</v>
      </c>
      <c r="WWO1" s="4" t="s">
        <v>19069</v>
      </c>
      <c r="WWP1" s="4" t="s">
        <v>19070</v>
      </c>
      <c r="WWQ1" s="4" t="s">
        <v>19071</v>
      </c>
      <c r="WWR1" s="4" t="s">
        <v>19072</v>
      </c>
      <c r="WWS1" s="4" t="s">
        <v>19073</v>
      </c>
      <c r="WWT1" s="4" t="s">
        <v>19074</v>
      </c>
      <c r="WWU1" s="4" t="s">
        <v>19075</v>
      </c>
      <c r="WWV1" s="4" t="s">
        <v>19076</v>
      </c>
      <c r="WWW1" s="4" t="s">
        <v>19077</v>
      </c>
      <c r="WWX1" s="4" t="s">
        <v>19078</v>
      </c>
      <c r="WWY1" s="4" t="s">
        <v>19079</v>
      </c>
      <c r="WWZ1" s="4" t="s">
        <v>19080</v>
      </c>
      <c r="WXA1" s="4" t="s">
        <v>19081</v>
      </c>
      <c r="WXB1" s="4" t="s">
        <v>19082</v>
      </c>
      <c r="WXC1" s="4" t="s">
        <v>19083</v>
      </c>
      <c r="WXD1" s="4" t="s">
        <v>19084</v>
      </c>
      <c r="WXE1" s="4" t="s">
        <v>19085</v>
      </c>
      <c r="WXF1" s="4" t="s">
        <v>19086</v>
      </c>
      <c r="WXG1" s="4" t="s">
        <v>19087</v>
      </c>
      <c r="WXH1" s="4" t="s">
        <v>19088</v>
      </c>
      <c r="WXI1" s="4" t="s">
        <v>19089</v>
      </c>
      <c r="WXJ1" s="4" t="s">
        <v>19090</v>
      </c>
      <c r="WXK1" s="4" t="s">
        <v>19091</v>
      </c>
      <c r="WXL1" s="4" t="s">
        <v>19092</v>
      </c>
      <c r="WXM1" s="4" t="s">
        <v>19093</v>
      </c>
      <c r="WXN1" s="4" t="s">
        <v>19094</v>
      </c>
      <c r="WXO1" s="4" t="s">
        <v>19095</v>
      </c>
      <c r="WXP1" s="4" t="s">
        <v>19096</v>
      </c>
      <c r="WXQ1" s="4" t="s">
        <v>19097</v>
      </c>
      <c r="WXR1" s="4" t="s">
        <v>19098</v>
      </c>
      <c r="WXS1" s="4" t="s">
        <v>19099</v>
      </c>
      <c r="WXT1" s="4" t="s">
        <v>19100</v>
      </c>
      <c r="WXU1" s="4" t="s">
        <v>19101</v>
      </c>
      <c r="WXV1" s="4" t="s">
        <v>19102</v>
      </c>
      <c r="WXW1" s="4" t="s">
        <v>19103</v>
      </c>
      <c r="WXX1" s="4" t="s">
        <v>19104</v>
      </c>
      <c r="WXY1" s="4" t="s">
        <v>19105</v>
      </c>
      <c r="WXZ1" s="4" t="s">
        <v>19106</v>
      </c>
      <c r="WYA1" s="4" t="s">
        <v>19107</v>
      </c>
      <c r="WYB1" s="4" t="s">
        <v>19108</v>
      </c>
      <c r="WYC1" s="4" t="s">
        <v>19109</v>
      </c>
      <c r="WYD1" s="4" t="s">
        <v>19110</v>
      </c>
      <c r="WYE1" s="4" t="s">
        <v>19111</v>
      </c>
      <c r="WYF1" s="4" t="s">
        <v>19112</v>
      </c>
      <c r="WYG1" s="4" t="s">
        <v>19113</v>
      </c>
      <c r="WYH1" s="4" t="s">
        <v>19114</v>
      </c>
      <c r="WYI1" s="4" t="s">
        <v>19115</v>
      </c>
      <c r="WYJ1" s="4" t="s">
        <v>19116</v>
      </c>
      <c r="WYK1" s="4" t="s">
        <v>19117</v>
      </c>
      <c r="WYL1" s="4" t="s">
        <v>19118</v>
      </c>
      <c r="WYM1" s="4" t="s">
        <v>19119</v>
      </c>
      <c r="WYN1" s="4" t="s">
        <v>19120</v>
      </c>
      <c r="WYO1" s="4" t="s">
        <v>19121</v>
      </c>
      <c r="WYP1" s="4" t="s">
        <v>19122</v>
      </c>
      <c r="WYQ1" s="4" t="s">
        <v>19123</v>
      </c>
      <c r="WYR1" s="4" t="s">
        <v>19124</v>
      </c>
      <c r="WYS1" s="4" t="s">
        <v>19125</v>
      </c>
      <c r="WYT1" s="4" t="s">
        <v>19126</v>
      </c>
      <c r="WYU1" s="4" t="s">
        <v>19127</v>
      </c>
      <c r="WYV1" s="4" t="s">
        <v>19128</v>
      </c>
      <c r="WYW1" s="4" t="s">
        <v>19129</v>
      </c>
      <c r="WYX1" s="4" t="s">
        <v>19130</v>
      </c>
      <c r="WYY1" s="4" t="s">
        <v>19131</v>
      </c>
      <c r="WYZ1" s="4" t="s">
        <v>19132</v>
      </c>
      <c r="WZA1" s="4" t="s">
        <v>19133</v>
      </c>
      <c r="WZB1" s="4" t="s">
        <v>19134</v>
      </c>
      <c r="WZC1" s="4" t="s">
        <v>19135</v>
      </c>
      <c r="WZD1" s="4" t="s">
        <v>19136</v>
      </c>
      <c r="WZE1" s="4" t="s">
        <v>19137</v>
      </c>
      <c r="WZF1" s="4" t="s">
        <v>19138</v>
      </c>
      <c r="WZG1" s="4" t="s">
        <v>19139</v>
      </c>
      <c r="WZH1" s="4" t="s">
        <v>19140</v>
      </c>
      <c r="WZI1" s="4" t="s">
        <v>19141</v>
      </c>
      <c r="WZJ1" s="4" t="s">
        <v>19142</v>
      </c>
      <c r="WZK1" s="4" t="s">
        <v>19143</v>
      </c>
      <c r="WZL1" s="4" t="s">
        <v>19144</v>
      </c>
      <c r="WZM1" s="4" t="s">
        <v>19145</v>
      </c>
      <c r="WZN1" s="4" t="s">
        <v>19146</v>
      </c>
      <c r="WZO1" s="4" t="s">
        <v>19147</v>
      </c>
      <c r="WZP1" s="4" t="s">
        <v>19148</v>
      </c>
      <c r="WZQ1" s="4" t="s">
        <v>19149</v>
      </c>
      <c r="WZR1" s="4" t="s">
        <v>19150</v>
      </c>
      <c r="WZS1" s="4" t="s">
        <v>19151</v>
      </c>
      <c r="WZT1" s="4" t="s">
        <v>19152</v>
      </c>
      <c r="WZU1" s="4" t="s">
        <v>19153</v>
      </c>
      <c r="WZV1" s="4" t="s">
        <v>19154</v>
      </c>
      <c r="WZW1" s="4" t="s">
        <v>19155</v>
      </c>
      <c r="WZX1" s="4" t="s">
        <v>19156</v>
      </c>
      <c r="WZY1" s="4" t="s">
        <v>19157</v>
      </c>
      <c r="WZZ1" s="4" t="s">
        <v>19158</v>
      </c>
      <c r="XAA1" s="4" t="s">
        <v>19159</v>
      </c>
      <c r="XAB1" s="4" t="s">
        <v>19160</v>
      </c>
      <c r="XAC1" s="4" t="s">
        <v>19161</v>
      </c>
      <c r="XAD1" s="4" t="s">
        <v>19162</v>
      </c>
      <c r="XAE1" s="4" t="s">
        <v>19163</v>
      </c>
      <c r="XAF1" s="4" t="s">
        <v>19164</v>
      </c>
      <c r="XAG1" s="4" t="s">
        <v>19165</v>
      </c>
      <c r="XAH1" s="4" t="s">
        <v>19166</v>
      </c>
      <c r="XAI1" s="4" t="s">
        <v>19167</v>
      </c>
      <c r="XAJ1" s="4" t="s">
        <v>19168</v>
      </c>
      <c r="XAK1" s="4" t="s">
        <v>19169</v>
      </c>
      <c r="XAL1" s="4" t="s">
        <v>19170</v>
      </c>
      <c r="XAM1" s="4" t="s">
        <v>19171</v>
      </c>
      <c r="XAN1" s="4" t="s">
        <v>19172</v>
      </c>
      <c r="XAO1" s="4" t="s">
        <v>19173</v>
      </c>
      <c r="XAP1" s="4" t="s">
        <v>19174</v>
      </c>
      <c r="XAQ1" s="4" t="s">
        <v>19175</v>
      </c>
      <c r="XAR1" s="4" t="s">
        <v>19176</v>
      </c>
      <c r="XAS1" s="4" t="s">
        <v>19177</v>
      </c>
      <c r="XAT1" s="4" t="s">
        <v>19178</v>
      </c>
      <c r="XAU1" s="4" t="s">
        <v>19179</v>
      </c>
      <c r="XAV1" s="4" t="s">
        <v>19180</v>
      </c>
      <c r="XAW1" s="4" t="s">
        <v>19181</v>
      </c>
      <c r="XAX1" s="4" t="s">
        <v>19182</v>
      </c>
      <c r="XAY1" s="4" t="s">
        <v>19183</v>
      </c>
      <c r="XAZ1" s="4" t="s">
        <v>19184</v>
      </c>
      <c r="XBA1" s="4" t="s">
        <v>19185</v>
      </c>
      <c r="XBB1" s="4" t="s">
        <v>19186</v>
      </c>
      <c r="XBC1" s="4" t="s">
        <v>19187</v>
      </c>
    </row>
    <row r="2" spans="1:16279" x14ac:dyDescent="0.25">
      <c r="A2" s="45">
        <v>157498</v>
      </c>
      <c r="B2" s="42" t="s">
        <v>22862</v>
      </c>
      <c r="C2" s="69" t="s">
        <v>22899</v>
      </c>
      <c r="D2" s="70"/>
      <c r="E2" s="70"/>
      <c r="F2" s="70" t="s">
        <v>842</v>
      </c>
      <c r="G2" s="70" t="s">
        <v>22901</v>
      </c>
      <c r="H2" s="70" t="s">
        <v>22885</v>
      </c>
      <c r="I2" s="71"/>
      <c r="J2" s="70"/>
    </row>
    <row r="3" spans="1:16279" x14ac:dyDescent="0.25">
      <c r="A3" s="45">
        <v>157498</v>
      </c>
      <c r="B3" s="42" t="s">
        <v>22863</v>
      </c>
      <c r="C3" s="69" t="s">
        <v>22899</v>
      </c>
      <c r="D3" s="70"/>
      <c r="E3" s="70"/>
      <c r="F3" s="70" t="s">
        <v>842</v>
      </c>
      <c r="G3" s="70" t="s">
        <v>22911</v>
      </c>
      <c r="H3" s="70" t="s">
        <v>22894</v>
      </c>
      <c r="I3" s="71"/>
      <c r="J3" s="70"/>
    </row>
    <row r="4" spans="1:16279" x14ac:dyDescent="0.25">
      <c r="A4" s="45">
        <v>157498</v>
      </c>
      <c r="B4" s="42" t="s">
        <v>22864</v>
      </c>
      <c r="C4" s="69" t="s">
        <v>22899</v>
      </c>
      <c r="D4" s="70"/>
      <c r="E4" s="70"/>
      <c r="F4" s="70" t="s">
        <v>20933</v>
      </c>
      <c r="G4" s="70" t="s">
        <v>22900</v>
      </c>
      <c r="H4" s="70" t="s">
        <v>22886</v>
      </c>
      <c r="I4" s="71"/>
      <c r="J4" s="70"/>
    </row>
    <row r="5" spans="1:16279" x14ac:dyDescent="0.25">
      <c r="A5" s="45">
        <v>157498</v>
      </c>
      <c r="B5" s="42" t="s">
        <v>22865</v>
      </c>
      <c r="C5" s="43" t="s">
        <v>22875</v>
      </c>
      <c r="D5" s="75"/>
      <c r="E5" s="75"/>
      <c r="F5" s="68" t="s">
        <v>16</v>
      </c>
      <c r="G5" s="68" t="s">
        <v>20615</v>
      </c>
      <c r="H5" s="43" t="s">
        <v>871</v>
      </c>
      <c r="J5" s="53"/>
    </row>
    <row r="6" spans="1:16279" x14ac:dyDescent="0.25">
      <c r="A6" s="45">
        <v>157498</v>
      </c>
      <c r="B6" s="42" t="s">
        <v>22866</v>
      </c>
      <c r="C6" s="43" t="s">
        <v>20401</v>
      </c>
      <c r="D6" s="75"/>
      <c r="E6" s="75"/>
      <c r="F6" s="68" t="s">
        <v>1016</v>
      </c>
      <c r="G6" s="68"/>
      <c r="H6" s="43" t="s">
        <v>871</v>
      </c>
      <c r="J6" s="53"/>
    </row>
    <row r="7" spans="1:16279" s="62" customFormat="1" x14ac:dyDescent="0.2">
      <c r="A7" s="45">
        <v>157498</v>
      </c>
      <c r="B7" s="42" t="s">
        <v>22867</v>
      </c>
      <c r="C7" s="57" t="s">
        <v>22914</v>
      </c>
      <c r="D7" s="57"/>
      <c r="E7" s="57"/>
      <c r="F7" s="57" t="s">
        <v>1012</v>
      </c>
      <c r="G7" s="57" t="s">
        <v>22915</v>
      </c>
      <c r="H7" s="57" t="s">
        <v>871</v>
      </c>
      <c r="I7" s="57"/>
      <c r="J7" s="57"/>
      <c r="K7" s="58"/>
      <c r="L7" s="59"/>
      <c r="M7" s="60"/>
      <c r="N7" s="61"/>
      <c r="O7" s="61"/>
      <c r="P7" s="61"/>
    </row>
    <row r="8" spans="1:16279" s="62" customFormat="1" x14ac:dyDescent="0.2">
      <c r="A8" s="45">
        <v>157498</v>
      </c>
      <c r="B8" s="42" t="s">
        <v>22868</v>
      </c>
      <c r="C8" s="57" t="s">
        <v>22888</v>
      </c>
      <c r="D8" s="57" t="s">
        <v>630</v>
      </c>
      <c r="E8" s="57" t="s">
        <v>631</v>
      </c>
      <c r="F8" s="57" t="s">
        <v>17</v>
      </c>
      <c r="G8" s="57" t="s">
        <v>22926</v>
      </c>
      <c r="H8" s="57" t="s">
        <v>871</v>
      </c>
      <c r="I8" s="57"/>
      <c r="J8" s="57"/>
      <c r="K8" s="58"/>
      <c r="L8" s="59"/>
      <c r="M8" s="60"/>
      <c r="N8" s="61"/>
      <c r="O8" s="61"/>
      <c r="P8" s="61"/>
    </row>
    <row r="9" spans="1:16279" s="62" customFormat="1" x14ac:dyDescent="0.2">
      <c r="A9" s="45">
        <v>157498</v>
      </c>
      <c r="B9" s="42" t="s">
        <v>22869</v>
      </c>
      <c r="C9" s="57" t="s">
        <v>22876</v>
      </c>
      <c r="D9" s="57" t="s">
        <v>630</v>
      </c>
      <c r="E9" s="57" t="s">
        <v>177</v>
      </c>
      <c r="F9" s="57" t="s">
        <v>841</v>
      </c>
      <c r="G9" s="57"/>
      <c r="H9" s="57" t="s">
        <v>871</v>
      </c>
      <c r="I9" s="57"/>
      <c r="J9" s="57"/>
      <c r="K9" s="58"/>
      <c r="L9" s="59"/>
      <c r="M9" s="60"/>
      <c r="N9" s="61"/>
      <c r="O9" s="61"/>
      <c r="P9" s="61"/>
    </row>
    <row r="10" spans="1:16279" s="62" customFormat="1" x14ac:dyDescent="0.2">
      <c r="A10" s="45">
        <v>157498</v>
      </c>
      <c r="B10" s="42" t="s">
        <v>22870</v>
      </c>
      <c r="C10" s="57" t="s">
        <v>22889</v>
      </c>
      <c r="D10" s="57" t="s">
        <v>630</v>
      </c>
      <c r="E10" s="57" t="s">
        <v>635</v>
      </c>
      <c r="F10" s="57" t="s">
        <v>841</v>
      </c>
      <c r="G10" s="57"/>
      <c r="H10" s="57" t="s">
        <v>871</v>
      </c>
      <c r="I10" s="57"/>
      <c r="J10" s="57"/>
      <c r="K10" s="58"/>
      <c r="L10" s="59"/>
      <c r="M10" s="60"/>
      <c r="N10" s="61"/>
      <c r="O10" s="61"/>
      <c r="P10" s="61"/>
    </row>
    <row r="11" spans="1:16279" s="62" customFormat="1" x14ac:dyDescent="0.25">
      <c r="A11" s="45">
        <v>157498</v>
      </c>
      <c r="B11" s="42" t="s">
        <v>22871</v>
      </c>
      <c r="C11" s="39" t="s">
        <v>22891</v>
      </c>
      <c r="D11" s="63" t="s">
        <v>906</v>
      </c>
      <c r="E11" s="64" t="s">
        <v>22890</v>
      </c>
      <c r="F11" s="7" t="s">
        <v>850</v>
      </c>
      <c r="H11" s="7" t="s">
        <v>22893</v>
      </c>
      <c r="J11" s="7"/>
      <c r="K11" s="58"/>
      <c r="L11" s="59"/>
      <c r="M11" s="60"/>
      <c r="N11" s="61"/>
      <c r="O11" s="61"/>
      <c r="P11" s="61"/>
    </row>
    <row r="12" spans="1:16279" s="62" customFormat="1" x14ac:dyDescent="0.25">
      <c r="A12" s="45">
        <v>157498</v>
      </c>
      <c r="B12" s="42" t="s">
        <v>22872</v>
      </c>
      <c r="C12" s="7" t="s">
        <v>22892</v>
      </c>
      <c r="D12" s="63"/>
      <c r="E12" s="63"/>
      <c r="F12" s="7" t="s">
        <v>846</v>
      </c>
      <c r="G12" s="62" t="s">
        <v>22916</v>
      </c>
      <c r="H12" s="7" t="s">
        <v>871</v>
      </c>
      <c r="J12" s="7"/>
      <c r="K12" s="58"/>
      <c r="L12" s="59"/>
      <c r="M12" s="60"/>
      <c r="N12" s="61"/>
      <c r="O12" s="61"/>
      <c r="P12" s="61"/>
    </row>
    <row r="13" spans="1:16279" x14ac:dyDescent="0.25">
      <c r="A13" s="45">
        <v>157498</v>
      </c>
      <c r="B13" s="42" t="s">
        <v>22873</v>
      </c>
      <c r="C13" s="50" t="s">
        <v>22881</v>
      </c>
      <c r="D13" s="68"/>
      <c r="E13" s="68"/>
      <c r="F13" s="49" t="s">
        <v>1606</v>
      </c>
      <c r="G13" s="51" t="s">
        <v>20615</v>
      </c>
      <c r="H13" s="49" t="s">
        <v>871</v>
      </c>
      <c r="I13" s="54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  <c r="IG13" s="53"/>
      <c r="IH13" s="53"/>
      <c r="II13" s="53"/>
      <c r="IJ13" s="53"/>
      <c r="IK13" s="53"/>
      <c r="IL13" s="53"/>
      <c r="IM13" s="53"/>
      <c r="IN13" s="53"/>
      <c r="IO13" s="53"/>
      <c r="IP13" s="53"/>
      <c r="IQ13" s="53"/>
      <c r="IR13" s="53"/>
      <c r="IS13" s="53"/>
      <c r="IT13" s="53"/>
      <c r="IU13" s="53"/>
      <c r="IV13" s="53"/>
      <c r="IW13" s="53"/>
      <c r="IX13" s="53"/>
      <c r="IY13" s="53"/>
      <c r="IZ13" s="53"/>
      <c r="JA13" s="53"/>
      <c r="JB13" s="53"/>
      <c r="JC13" s="53"/>
      <c r="JD13" s="53"/>
      <c r="JE13" s="53"/>
      <c r="JF13" s="53"/>
      <c r="JG13" s="53"/>
      <c r="JH13" s="53"/>
      <c r="JI13" s="53"/>
      <c r="JJ13" s="53"/>
      <c r="JK13" s="53"/>
      <c r="JL13" s="53"/>
      <c r="JM13" s="53"/>
      <c r="JN13" s="53"/>
      <c r="JO13" s="53"/>
      <c r="JP13" s="53"/>
      <c r="JQ13" s="53"/>
      <c r="JR13" s="53"/>
      <c r="JS13" s="53"/>
      <c r="JT13" s="53"/>
      <c r="JU13" s="53"/>
      <c r="JV13" s="53"/>
      <c r="JW13" s="53"/>
      <c r="JX13" s="53"/>
      <c r="JY13" s="53"/>
      <c r="JZ13" s="53"/>
      <c r="KA13" s="53"/>
      <c r="KB13" s="53"/>
      <c r="KC13" s="53"/>
      <c r="KD13" s="53"/>
      <c r="KE13" s="53"/>
      <c r="KF13" s="53"/>
      <c r="KG13" s="53"/>
      <c r="KH13" s="53"/>
      <c r="KI13" s="53"/>
      <c r="KJ13" s="53"/>
      <c r="KK13" s="53"/>
      <c r="KL13" s="53"/>
      <c r="KM13" s="53"/>
      <c r="KN13" s="53"/>
      <c r="KO13" s="53"/>
      <c r="KP13" s="53"/>
      <c r="KQ13" s="53"/>
      <c r="KR13" s="53"/>
      <c r="KS13" s="53"/>
      <c r="KT13" s="53"/>
      <c r="KU13" s="53"/>
      <c r="KV13" s="53"/>
      <c r="KW13" s="53"/>
      <c r="KX13" s="53"/>
      <c r="KY13" s="53"/>
      <c r="KZ13" s="53"/>
      <c r="LA13" s="53"/>
      <c r="LB13" s="53"/>
      <c r="LC13" s="53"/>
      <c r="LD13" s="53"/>
      <c r="LE13" s="53"/>
      <c r="LF13" s="53"/>
      <c r="LG13" s="53"/>
      <c r="LH13" s="53"/>
      <c r="LI13" s="53"/>
      <c r="LJ13" s="53"/>
      <c r="LK13" s="53"/>
      <c r="LL13" s="53"/>
      <c r="LM13" s="53"/>
      <c r="LN13" s="53"/>
      <c r="LO13" s="53"/>
      <c r="LP13" s="53"/>
      <c r="LQ13" s="53"/>
      <c r="LR13" s="53"/>
      <c r="LS13" s="53"/>
      <c r="LT13" s="53"/>
      <c r="LU13" s="53"/>
      <c r="LV13" s="53"/>
      <c r="LW13" s="53"/>
      <c r="LX13" s="53"/>
      <c r="LY13" s="53"/>
      <c r="LZ13" s="53"/>
      <c r="MA13" s="53"/>
      <c r="MB13" s="53"/>
      <c r="MC13" s="53"/>
      <c r="MD13" s="53"/>
      <c r="ME13" s="53"/>
      <c r="MF13" s="53"/>
      <c r="MG13" s="53"/>
      <c r="MH13" s="53"/>
      <c r="MI13" s="53"/>
      <c r="MJ13" s="53"/>
      <c r="MK13" s="53"/>
      <c r="ML13" s="53"/>
      <c r="MM13" s="53"/>
      <c r="MN13" s="53"/>
      <c r="MO13" s="53"/>
      <c r="MP13" s="53"/>
      <c r="MQ13" s="53"/>
      <c r="MR13" s="53"/>
      <c r="MS13" s="53"/>
      <c r="MT13" s="53"/>
      <c r="MU13" s="53"/>
      <c r="MV13" s="53"/>
      <c r="MW13" s="53"/>
      <c r="MX13" s="53"/>
      <c r="MY13" s="53"/>
      <c r="MZ13" s="53"/>
      <c r="NA13" s="53"/>
      <c r="NB13" s="53"/>
      <c r="NC13" s="53"/>
      <c r="ND13" s="53"/>
      <c r="NE13" s="53"/>
      <c r="NF13" s="53"/>
      <c r="NG13" s="53"/>
      <c r="NH13" s="53"/>
      <c r="NI13" s="53"/>
      <c r="NJ13" s="53"/>
      <c r="NK13" s="53"/>
      <c r="NL13" s="53"/>
      <c r="NM13" s="53"/>
      <c r="NN13" s="53"/>
      <c r="NO13" s="53"/>
      <c r="NP13" s="53"/>
      <c r="NQ13" s="53"/>
      <c r="NR13" s="53"/>
      <c r="NS13" s="53"/>
      <c r="NT13" s="53"/>
      <c r="NU13" s="53"/>
      <c r="NV13" s="53"/>
      <c r="NW13" s="53"/>
      <c r="NX13" s="53"/>
      <c r="NY13" s="53"/>
      <c r="NZ13" s="53"/>
      <c r="OA13" s="53"/>
      <c r="OB13" s="53"/>
      <c r="OC13" s="53"/>
      <c r="OD13" s="53"/>
      <c r="OE13" s="53"/>
      <c r="OF13" s="53"/>
      <c r="OG13" s="53"/>
      <c r="OH13" s="53"/>
      <c r="OI13" s="53"/>
      <c r="OJ13" s="53"/>
      <c r="OK13" s="53"/>
      <c r="OL13" s="53"/>
      <c r="OM13" s="53"/>
      <c r="ON13" s="53"/>
      <c r="OO13" s="53"/>
      <c r="OP13" s="53"/>
      <c r="OQ13" s="53"/>
      <c r="OR13" s="53"/>
      <c r="OS13" s="53"/>
      <c r="OT13" s="53"/>
      <c r="OU13" s="53"/>
      <c r="OV13" s="53"/>
      <c r="OW13" s="53"/>
      <c r="OX13" s="53"/>
      <c r="OY13" s="53"/>
      <c r="OZ13" s="53"/>
      <c r="PA13" s="53"/>
      <c r="PB13" s="53"/>
      <c r="PC13" s="53"/>
      <c r="PD13" s="53"/>
      <c r="PE13" s="53"/>
      <c r="PF13" s="53"/>
      <c r="PG13" s="53"/>
      <c r="PH13" s="53"/>
      <c r="PI13" s="53"/>
      <c r="PJ13" s="53"/>
      <c r="PK13" s="53"/>
      <c r="PL13" s="53"/>
      <c r="PM13" s="53"/>
      <c r="PN13" s="53"/>
      <c r="PO13" s="53"/>
      <c r="PP13" s="53"/>
      <c r="PQ13" s="53"/>
      <c r="PR13" s="53"/>
      <c r="PS13" s="53"/>
      <c r="PT13" s="53"/>
      <c r="PU13" s="53"/>
      <c r="PV13" s="53"/>
      <c r="PW13" s="53"/>
      <c r="PX13" s="53"/>
      <c r="PY13" s="53"/>
      <c r="PZ13" s="53"/>
      <c r="QA13" s="53"/>
      <c r="QB13" s="53"/>
      <c r="QC13" s="53"/>
      <c r="QD13" s="53"/>
      <c r="QE13" s="53"/>
      <c r="QF13" s="53"/>
      <c r="QG13" s="53"/>
      <c r="QH13" s="53"/>
      <c r="QI13" s="53"/>
      <c r="QJ13" s="53"/>
      <c r="QK13" s="53"/>
      <c r="QL13" s="53"/>
      <c r="QM13" s="53"/>
      <c r="QN13" s="53"/>
      <c r="QO13" s="53"/>
      <c r="QP13" s="53"/>
      <c r="QQ13" s="53"/>
      <c r="QR13" s="53"/>
      <c r="QS13" s="53"/>
      <c r="QT13" s="53"/>
      <c r="QU13" s="53"/>
      <c r="QV13" s="53"/>
      <c r="QW13" s="53"/>
      <c r="QX13" s="53"/>
      <c r="QY13" s="53"/>
      <c r="QZ13" s="53"/>
      <c r="RA13" s="53"/>
      <c r="RB13" s="53"/>
      <c r="RC13" s="53"/>
      <c r="RD13" s="53"/>
      <c r="RE13" s="53"/>
      <c r="RF13" s="53"/>
      <c r="RG13" s="53"/>
      <c r="RH13" s="53"/>
      <c r="RI13" s="53"/>
      <c r="RJ13" s="53"/>
      <c r="RK13" s="53"/>
      <c r="RL13" s="53"/>
      <c r="RM13" s="53"/>
      <c r="RN13" s="53"/>
      <c r="RO13" s="53"/>
      <c r="RP13" s="53"/>
      <c r="RQ13" s="53"/>
      <c r="RR13" s="53"/>
      <c r="RS13" s="53"/>
      <c r="RT13" s="53"/>
      <c r="RU13" s="53"/>
      <c r="RV13" s="53"/>
      <c r="RW13" s="53"/>
      <c r="RX13" s="53"/>
      <c r="RY13" s="53"/>
      <c r="RZ13" s="53"/>
      <c r="SA13" s="53"/>
      <c r="SB13" s="53"/>
      <c r="SC13" s="53"/>
      <c r="SD13" s="53"/>
      <c r="SE13" s="53"/>
      <c r="SF13" s="53"/>
      <c r="SG13" s="53"/>
      <c r="SH13" s="53"/>
      <c r="SI13" s="53"/>
      <c r="SJ13" s="53"/>
      <c r="SK13" s="53"/>
      <c r="SL13" s="53"/>
      <c r="SM13" s="53"/>
      <c r="SN13" s="53"/>
      <c r="SO13" s="53"/>
      <c r="SP13" s="53"/>
      <c r="SQ13" s="53"/>
      <c r="SR13" s="53"/>
      <c r="SS13" s="53"/>
      <c r="ST13" s="53"/>
      <c r="SU13" s="53"/>
      <c r="SV13" s="53"/>
      <c r="SW13" s="53"/>
      <c r="SX13" s="53"/>
      <c r="SY13" s="53"/>
      <c r="SZ13" s="53"/>
      <c r="TA13" s="53"/>
      <c r="TB13" s="53"/>
      <c r="TC13" s="53"/>
      <c r="TD13" s="53"/>
      <c r="TE13" s="53"/>
      <c r="TF13" s="53"/>
      <c r="TG13" s="53"/>
      <c r="TH13" s="53"/>
      <c r="TI13" s="53"/>
      <c r="TJ13" s="53"/>
      <c r="TK13" s="53"/>
      <c r="TL13" s="53"/>
      <c r="TM13" s="53"/>
      <c r="TN13" s="53"/>
      <c r="TO13" s="53"/>
      <c r="TP13" s="53"/>
      <c r="TQ13" s="53"/>
      <c r="TR13" s="53"/>
      <c r="TS13" s="53"/>
      <c r="TT13" s="53"/>
      <c r="TU13" s="53"/>
      <c r="TV13" s="53"/>
      <c r="TW13" s="53"/>
      <c r="TX13" s="53"/>
      <c r="TY13" s="53"/>
      <c r="TZ13" s="53"/>
      <c r="UA13" s="53"/>
      <c r="UB13" s="53"/>
      <c r="UC13" s="53"/>
      <c r="UD13" s="53"/>
      <c r="UE13" s="53"/>
      <c r="UF13" s="53"/>
      <c r="UG13" s="53"/>
      <c r="UH13" s="53"/>
      <c r="UI13" s="53"/>
      <c r="UJ13" s="53"/>
      <c r="UK13" s="53"/>
      <c r="UL13" s="53"/>
      <c r="UM13" s="53"/>
      <c r="UN13" s="53"/>
      <c r="UO13" s="53"/>
      <c r="UP13" s="53"/>
      <c r="UQ13" s="53"/>
      <c r="UR13" s="53"/>
      <c r="US13" s="53"/>
      <c r="UT13" s="53"/>
      <c r="UU13" s="53"/>
      <c r="UV13" s="53"/>
      <c r="UW13" s="53"/>
      <c r="UX13" s="53"/>
      <c r="UY13" s="53"/>
      <c r="UZ13" s="53"/>
      <c r="VA13" s="53"/>
      <c r="VB13" s="53"/>
      <c r="VC13" s="53"/>
      <c r="VD13" s="53"/>
      <c r="VE13" s="53"/>
      <c r="VF13" s="53"/>
      <c r="VG13" s="53"/>
      <c r="VH13" s="53"/>
      <c r="VI13" s="53"/>
      <c r="VJ13" s="53"/>
      <c r="VK13" s="53"/>
      <c r="VL13" s="53"/>
      <c r="VM13" s="53"/>
      <c r="VN13" s="53"/>
      <c r="VO13" s="53"/>
      <c r="VP13" s="53"/>
      <c r="VQ13" s="53"/>
      <c r="VR13" s="53"/>
      <c r="VS13" s="53"/>
      <c r="VT13" s="53"/>
      <c r="VU13" s="53"/>
      <c r="VV13" s="53"/>
      <c r="VW13" s="53"/>
      <c r="VX13" s="53"/>
      <c r="VY13" s="53"/>
      <c r="VZ13" s="53"/>
      <c r="WA13" s="53"/>
      <c r="WB13" s="53"/>
      <c r="WC13" s="53"/>
      <c r="WD13" s="53"/>
      <c r="WE13" s="53"/>
      <c r="WF13" s="53"/>
      <c r="WG13" s="53"/>
      <c r="WH13" s="53"/>
      <c r="WI13" s="53"/>
      <c r="WJ13" s="53"/>
      <c r="WK13" s="53"/>
      <c r="WL13" s="53"/>
      <c r="WM13" s="53"/>
      <c r="WN13" s="53"/>
      <c r="WO13" s="53"/>
      <c r="WP13" s="53"/>
      <c r="WQ13" s="53"/>
      <c r="WR13" s="53"/>
      <c r="WS13" s="53"/>
      <c r="WT13" s="53"/>
      <c r="WU13" s="53"/>
      <c r="WV13" s="53"/>
      <c r="WW13" s="53"/>
      <c r="WX13" s="53"/>
      <c r="WY13" s="53"/>
      <c r="WZ13" s="53"/>
      <c r="XA13" s="53"/>
      <c r="XB13" s="53"/>
      <c r="XC13" s="53"/>
      <c r="XD13" s="53"/>
      <c r="XE13" s="53"/>
      <c r="XF13" s="53"/>
      <c r="XG13" s="53"/>
      <c r="XH13" s="53"/>
      <c r="XI13" s="53"/>
      <c r="XJ13" s="53"/>
      <c r="XK13" s="53"/>
      <c r="XL13" s="53"/>
      <c r="XM13" s="53"/>
      <c r="XN13" s="53"/>
      <c r="XO13" s="53"/>
      <c r="XP13" s="53"/>
      <c r="XQ13" s="53"/>
      <c r="XR13" s="53"/>
      <c r="XS13" s="53"/>
      <c r="XT13" s="53"/>
      <c r="XU13" s="53"/>
      <c r="XV13" s="53"/>
      <c r="XW13" s="53"/>
      <c r="XX13" s="53"/>
      <c r="XY13" s="53"/>
      <c r="XZ13" s="53"/>
      <c r="YA13" s="53"/>
      <c r="YB13" s="53"/>
      <c r="YC13" s="53"/>
      <c r="YD13" s="53"/>
      <c r="YE13" s="53"/>
      <c r="YF13" s="53"/>
      <c r="YG13" s="53"/>
      <c r="YH13" s="53"/>
      <c r="YI13" s="53"/>
      <c r="YJ13" s="53"/>
      <c r="YK13" s="53"/>
      <c r="YL13" s="53"/>
      <c r="YM13" s="53"/>
      <c r="YN13" s="53"/>
      <c r="YO13" s="53"/>
      <c r="YP13" s="53"/>
      <c r="YQ13" s="53"/>
      <c r="YR13" s="53"/>
      <c r="YS13" s="53"/>
      <c r="YT13" s="53"/>
      <c r="YU13" s="53"/>
      <c r="YV13" s="53"/>
      <c r="YW13" s="53"/>
      <c r="YX13" s="53"/>
      <c r="YY13" s="53"/>
      <c r="YZ13" s="53"/>
      <c r="ZA13" s="53"/>
      <c r="ZB13" s="53"/>
      <c r="ZC13" s="53"/>
      <c r="ZD13" s="53"/>
      <c r="ZE13" s="53"/>
      <c r="ZF13" s="53"/>
      <c r="ZG13" s="53"/>
      <c r="ZH13" s="53"/>
      <c r="ZI13" s="53"/>
      <c r="ZJ13" s="53"/>
      <c r="ZK13" s="53"/>
      <c r="ZL13" s="53"/>
      <c r="ZM13" s="53"/>
      <c r="ZN13" s="53"/>
      <c r="ZO13" s="53"/>
      <c r="ZP13" s="53"/>
      <c r="ZQ13" s="53"/>
      <c r="ZR13" s="53"/>
      <c r="ZS13" s="53"/>
      <c r="ZT13" s="53"/>
      <c r="ZU13" s="53"/>
      <c r="ZV13" s="53"/>
      <c r="ZW13" s="53"/>
      <c r="ZX13" s="53"/>
      <c r="ZY13" s="53"/>
      <c r="ZZ13" s="53"/>
      <c r="AAA13" s="53"/>
      <c r="AAB13" s="53"/>
      <c r="AAC13" s="53"/>
      <c r="AAD13" s="53"/>
      <c r="AAE13" s="53"/>
      <c r="AAF13" s="53"/>
      <c r="AAG13" s="53"/>
      <c r="AAH13" s="53"/>
      <c r="AAI13" s="53"/>
      <c r="AAJ13" s="53"/>
      <c r="AAK13" s="53"/>
      <c r="AAL13" s="53"/>
      <c r="AAM13" s="53"/>
      <c r="AAN13" s="53"/>
      <c r="AAO13" s="53"/>
      <c r="AAP13" s="53"/>
      <c r="AAQ13" s="53"/>
      <c r="AAR13" s="53"/>
      <c r="AAS13" s="53"/>
      <c r="AAT13" s="53"/>
      <c r="AAU13" s="53"/>
      <c r="AAV13" s="53"/>
      <c r="AAW13" s="53"/>
      <c r="AAX13" s="53"/>
      <c r="AAY13" s="53"/>
      <c r="AAZ13" s="53"/>
      <c r="ABA13" s="53"/>
      <c r="ABB13" s="53"/>
      <c r="ABC13" s="53"/>
      <c r="ABD13" s="53"/>
      <c r="ABE13" s="53"/>
      <c r="ABF13" s="53"/>
      <c r="ABG13" s="53"/>
      <c r="ABH13" s="53"/>
      <c r="ABI13" s="53"/>
      <c r="ABJ13" s="53"/>
      <c r="ABK13" s="53"/>
      <c r="ABL13" s="53"/>
      <c r="ABM13" s="53"/>
      <c r="ABN13" s="53"/>
      <c r="ABO13" s="53"/>
      <c r="ABP13" s="53"/>
      <c r="ABQ13" s="53"/>
      <c r="ABR13" s="53"/>
      <c r="ABS13" s="53"/>
      <c r="ABT13" s="53"/>
      <c r="ABU13" s="53"/>
      <c r="ABV13" s="53"/>
      <c r="ABW13" s="53"/>
      <c r="ABX13" s="53"/>
      <c r="ABY13" s="53"/>
      <c r="ABZ13" s="53"/>
      <c r="ACA13" s="53"/>
      <c r="ACB13" s="53"/>
      <c r="ACC13" s="53"/>
      <c r="ACD13" s="53"/>
      <c r="ACE13" s="53"/>
      <c r="ACF13" s="53"/>
      <c r="ACG13" s="53"/>
      <c r="ACH13" s="53"/>
      <c r="ACI13" s="53"/>
      <c r="ACJ13" s="53"/>
      <c r="ACK13" s="53"/>
      <c r="ACL13" s="53"/>
      <c r="ACM13" s="53"/>
      <c r="ACN13" s="53"/>
      <c r="ACO13" s="53"/>
      <c r="ACP13" s="53"/>
      <c r="ACQ13" s="53"/>
      <c r="ACR13" s="53"/>
      <c r="ACS13" s="53"/>
      <c r="ACT13" s="53"/>
      <c r="ACU13" s="53"/>
      <c r="ACV13" s="53"/>
      <c r="ACW13" s="53"/>
      <c r="ACX13" s="53"/>
      <c r="ACY13" s="53"/>
      <c r="ACZ13" s="53"/>
      <c r="ADA13" s="53"/>
      <c r="ADB13" s="53"/>
      <c r="ADC13" s="53"/>
      <c r="ADD13" s="53"/>
      <c r="ADE13" s="53"/>
      <c r="ADF13" s="53"/>
      <c r="ADG13" s="53"/>
      <c r="ADH13" s="53"/>
      <c r="ADI13" s="53"/>
      <c r="ADJ13" s="53"/>
      <c r="ADK13" s="53"/>
      <c r="ADL13" s="53"/>
      <c r="ADM13" s="53"/>
      <c r="ADN13" s="53"/>
      <c r="ADO13" s="53"/>
      <c r="ADP13" s="53"/>
      <c r="ADQ13" s="53"/>
      <c r="ADR13" s="53"/>
      <c r="ADS13" s="53"/>
      <c r="ADT13" s="53"/>
      <c r="ADU13" s="53"/>
      <c r="ADV13" s="53"/>
      <c r="ADW13" s="53"/>
      <c r="ADX13" s="53"/>
      <c r="ADY13" s="53"/>
      <c r="ADZ13" s="53"/>
      <c r="AEA13" s="53"/>
      <c r="AEB13" s="53"/>
      <c r="AEC13" s="53"/>
      <c r="AED13" s="53"/>
      <c r="AEE13" s="53"/>
      <c r="AEF13" s="53"/>
      <c r="AEG13" s="53"/>
      <c r="AEH13" s="53"/>
      <c r="AEI13" s="53"/>
      <c r="AEJ13" s="53"/>
      <c r="AEK13" s="53"/>
      <c r="AEL13" s="53"/>
      <c r="AEM13" s="53"/>
      <c r="AEN13" s="53"/>
      <c r="AEO13" s="53"/>
      <c r="AEP13" s="53"/>
      <c r="AEQ13" s="53"/>
      <c r="AER13" s="53"/>
      <c r="AES13" s="53"/>
      <c r="AET13" s="53"/>
      <c r="AEU13" s="53"/>
      <c r="AEV13" s="53"/>
      <c r="AEW13" s="53"/>
      <c r="AEX13" s="53"/>
      <c r="AEY13" s="53"/>
      <c r="AEZ13" s="53"/>
      <c r="AFA13" s="53"/>
      <c r="AFB13" s="53"/>
      <c r="AFC13" s="53"/>
      <c r="AFD13" s="53"/>
      <c r="AFE13" s="53"/>
      <c r="AFF13" s="53"/>
      <c r="AFG13" s="53"/>
      <c r="AFH13" s="53"/>
      <c r="AFI13" s="53"/>
      <c r="AFJ13" s="53"/>
      <c r="AFK13" s="53"/>
      <c r="AFL13" s="53"/>
      <c r="AFM13" s="53"/>
      <c r="AFN13" s="53"/>
      <c r="AFO13" s="53"/>
      <c r="AFP13" s="53"/>
      <c r="AFQ13" s="53"/>
      <c r="AFR13" s="53"/>
      <c r="AFS13" s="53"/>
      <c r="AFT13" s="53"/>
      <c r="AFU13" s="53"/>
      <c r="AFV13" s="53"/>
      <c r="AFW13" s="53"/>
      <c r="AFX13" s="53"/>
      <c r="AFY13" s="53"/>
      <c r="AFZ13" s="53"/>
      <c r="AGA13" s="53"/>
      <c r="AGB13" s="53"/>
      <c r="AGC13" s="53"/>
      <c r="AGD13" s="53"/>
      <c r="AGE13" s="53"/>
      <c r="AGF13" s="53"/>
      <c r="AGG13" s="53"/>
      <c r="AGH13" s="53"/>
      <c r="AGI13" s="53"/>
      <c r="AGJ13" s="53"/>
      <c r="AGK13" s="53"/>
      <c r="AGL13" s="53"/>
      <c r="AGM13" s="53"/>
      <c r="AGN13" s="53"/>
      <c r="AGO13" s="53"/>
      <c r="AGP13" s="53"/>
      <c r="AGQ13" s="53"/>
      <c r="AGR13" s="53"/>
      <c r="AGS13" s="53"/>
      <c r="AGT13" s="53"/>
      <c r="AGU13" s="53"/>
      <c r="AGV13" s="53"/>
      <c r="AGW13" s="53"/>
      <c r="AGX13" s="53"/>
      <c r="AGY13" s="53"/>
      <c r="AGZ13" s="53"/>
      <c r="AHA13" s="53"/>
      <c r="AHB13" s="53"/>
      <c r="AHC13" s="53"/>
      <c r="AHD13" s="53"/>
      <c r="AHE13" s="53"/>
      <c r="AHF13" s="53"/>
      <c r="AHG13" s="53"/>
      <c r="AHH13" s="53"/>
      <c r="AHI13" s="53"/>
      <c r="AHJ13" s="53"/>
      <c r="AHK13" s="53"/>
      <c r="AHL13" s="53"/>
      <c r="AHM13" s="53"/>
      <c r="AHN13" s="53"/>
      <c r="AHO13" s="53"/>
      <c r="AHP13" s="53"/>
      <c r="AHQ13" s="53"/>
      <c r="AHR13" s="53"/>
      <c r="AHS13" s="53"/>
      <c r="AHT13" s="53"/>
      <c r="AHU13" s="53"/>
      <c r="AHV13" s="53"/>
      <c r="AHW13" s="53"/>
      <c r="AHX13" s="53"/>
      <c r="AHY13" s="53"/>
      <c r="AHZ13" s="53"/>
      <c r="AIA13" s="53"/>
      <c r="AIB13" s="53"/>
      <c r="AIC13" s="53"/>
      <c r="AID13" s="53"/>
      <c r="AIE13" s="53"/>
      <c r="AIF13" s="53"/>
      <c r="AIG13" s="53"/>
      <c r="AIH13" s="53"/>
      <c r="AII13" s="53"/>
      <c r="AIJ13" s="53"/>
      <c r="AIK13" s="53"/>
      <c r="AIL13" s="53"/>
      <c r="AIM13" s="53"/>
      <c r="AIN13" s="53"/>
      <c r="AIO13" s="53"/>
      <c r="AIP13" s="53"/>
      <c r="AIQ13" s="53"/>
      <c r="AIR13" s="53"/>
      <c r="AIS13" s="53"/>
      <c r="AIT13" s="53"/>
      <c r="AIU13" s="53"/>
      <c r="AIV13" s="53"/>
      <c r="AIW13" s="53"/>
      <c r="AIX13" s="53"/>
      <c r="AIY13" s="53"/>
      <c r="AIZ13" s="53"/>
      <c r="AJA13" s="53"/>
      <c r="AJB13" s="53"/>
      <c r="AJC13" s="53"/>
      <c r="AJD13" s="53"/>
      <c r="AJE13" s="53"/>
      <c r="AJF13" s="53"/>
      <c r="AJG13" s="53"/>
      <c r="AJH13" s="53"/>
      <c r="AJI13" s="53"/>
      <c r="AJJ13" s="53"/>
      <c r="AJK13" s="53"/>
      <c r="AJL13" s="53"/>
      <c r="AJM13" s="53"/>
      <c r="AJN13" s="53"/>
      <c r="AJO13" s="53"/>
      <c r="AJP13" s="53"/>
      <c r="AJQ13" s="53"/>
      <c r="AJR13" s="53"/>
      <c r="AJS13" s="53"/>
      <c r="AJT13" s="53"/>
      <c r="AJU13" s="53"/>
      <c r="AJV13" s="53"/>
      <c r="AJW13" s="53"/>
      <c r="AJX13" s="53"/>
      <c r="AJY13" s="53"/>
      <c r="AJZ13" s="53"/>
      <c r="AKA13" s="53"/>
      <c r="AKB13" s="53"/>
      <c r="AKC13" s="53"/>
      <c r="AKD13" s="53"/>
      <c r="AKE13" s="53"/>
      <c r="AKF13" s="53"/>
      <c r="AKG13" s="53"/>
      <c r="AKH13" s="53"/>
      <c r="AKI13" s="53"/>
      <c r="AKJ13" s="53"/>
      <c r="AKK13" s="53"/>
      <c r="AKL13" s="53"/>
      <c r="AKM13" s="53"/>
      <c r="AKN13" s="53"/>
      <c r="AKO13" s="53"/>
      <c r="AKP13" s="53"/>
      <c r="AKQ13" s="53"/>
      <c r="AKR13" s="53"/>
      <c r="AKS13" s="53"/>
      <c r="AKT13" s="53"/>
      <c r="AKU13" s="53"/>
      <c r="AKV13" s="53"/>
      <c r="AKW13" s="53"/>
      <c r="AKX13" s="53"/>
      <c r="AKY13" s="53"/>
      <c r="AKZ13" s="53"/>
      <c r="ALA13" s="53"/>
      <c r="ALB13" s="53"/>
      <c r="ALC13" s="53"/>
      <c r="ALD13" s="53"/>
      <c r="ALE13" s="53"/>
      <c r="ALF13" s="53"/>
      <c r="ALG13" s="53"/>
      <c r="ALH13" s="53"/>
      <c r="ALI13" s="53"/>
      <c r="ALJ13" s="53"/>
      <c r="ALK13" s="53"/>
      <c r="ALL13" s="53"/>
      <c r="ALM13" s="53"/>
      <c r="ALN13" s="53"/>
      <c r="ALO13" s="53"/>
      <c r="ALP13" s="53"/>
      <c r="ALQ13" s="53"/>
      <c r="ALR13" s="53"/>
      <c r="ALS13" s="53"/>
      <c r="ALT13" s="53"/>
      <c r="ALU13" s="53"/>
      <c r="ALV13" s="53"/>
      <c r="ALW13" s="53"/>
      <c r="ALX13" s="53"/>
      <c r="ALY13" s="53"/>
      <c r="ALZ13" s="53"/>
      <c r="AMA13" s="53"/>
      <c r="AMB13" s="53"/>
      <c r="AMC13" s="53"/>
      <c r="AMD13" s="53"/>
      <c r="AME13" s="53"/>
      <c r="AMF13" s="53"/>
      <c r="AMG13" s="53"/>
      <c r="AMH13" s="53"/>
      <c r="AMI13" s="53"/>
      <c r="AMJ13" s="53"/>
      <c r="AMK13" s="53"/>
      <c r="AML13" s="53"/>
      <c r="AMM13" s="53"/>
      <c r="AMN13" s="53"/>
      <c r="AMO13" s="53"/>
      <c r="AMP13" s="53"/>
      <c r="AMQ13" s="53"/>
      <c r="AMR13" s="53"/>
      <c r="AMS13" s="53"/>
      <c r="AMT13" s="53"/>
      <c r="AMU13" s="53"/>
      <c r="AMV13" s="53"/>
      <c r="AMW13" s="53"/>
      <c r="AMX13" s="53"/>
      <c r="AMY13" s="53"/>
      <c r="AMZ13" s="53"/>
      <c r="ANA13" s="53"/>
      <c r="ANB13" s="53"/>
      <c r="ANC13" s="53"/>
      <c r="AND13" s="53"/>
      <c r="ANE13" s="53"/>
      <c r="ANF13" s="53"/>
      <c r="ANG13" s="53"/>
      <c r="ANH13" s="53"/>
      <c r="ANI13" s="53"/>
      <c r="ANJ13" s="53"/>
      <c r="ANK13" s="53"/>
      <c r="ANL13" s="53"/>
      <c r="ANM13" s="53"/>
      <c r="ANN13" s="53"/>
      <c r="ANO13" s="53"/>
      <c r="ANP13" s="53"/>
      <c r="ANQ13" s="53"/>
      <c r="ANR13" s="53"/>
      <c r="ANS13" s="53"/>
      <c r="ANT13" s="53"/>
      <c r="ANU13" s="53"/>
      <c r="ANV13" s="53"/>
      <c r="ANW13" s="53"/>
      <c r="ANX13" s="53"/>
      <c r="ANY13" s="53"/>
      <c r="ANZ13" s="53"/>
      <c r="AOA13" s="53"/>
      <c r="AOB13" s="53"/>
      <c r="AOC13" s="53"/>
      <c r="AOD13" s="53"/>
      <c r="AOE13" s="53"/>
      <c r="AOF13" s="53"/>
      <c r="AOG13" s="53"/>
      <c r="AOH13" s="53"/>
      <c r="AOI13" s="53"/>
      <c r="AOJ13" s="53"/>
      <c r="AOK13" s="53"/>
      <c r="AOL13" s="53"/>
      <c r="AOM13" s="53"/>
      <c r="AON13" s="53"/>
      <c r="AOO13" s="53"/>
      <c r="AOP13" s="53"/>
      <c r="AOQ13" s="53"/>
      <c r="AOR13" s="53"/>
      <c r="AOS13" s="53"/>
      <c r="AOT13" s="53"/>
      <c r="AOU13" s="53"/>
      <c r="AOV13" s="53"/>
      <c r="AOW13" s="53"/>
      <c r="AOX13" s="53"/>
      <c r="AOY13" s="53"/>
      <c r="AOZ13" s="53"/>
      <c r="APA13" s="53"/>
      <c r="APB13" s="53"/>
      <c r="APC13" s="53"/>
      <c r="APD13" s="53"/>
      <c r="APE13" s="53"/>
      <c r="APF13" s="53"/>
      <c r="APG13" s="53"/>
      <c r="APH13" s="53"/>
      <c r="API13" s="53"/>
      <c r="APJ13" s="53"/>
      <c r="APK13" s="53"/>
      <c r="APL13" s="53"/>
      <c r="APM13" s="53"/>
      <c r="APN13" s="53"/>
      <c r="APO13" s="53"/>
      <c r="APP13" s="53"/>
      <c r="APQ13" s="53"/>
      <c r="APR13" s="53"/>
      <c r="APS13" s="53"/>
      <c r="APT13" s="53"/>
      <c r="APU13" s="53"/>
      <c r="APV13" s="53"/>
      <c r="APW13" s="53"/>
      <c r="APX13" s="53"/>
      <c r="APY13" s="53"/>
      <c r="APZ13" s="53"/>
      <c r="AQA13" s="53"/>
      <c r="AQB13" s="53"/>
      <c r="AQC13" s="53"/>
      <c r="AQD13" s="53"/>
      <c r="AQE13" s="53"/>
      <c r="AQF13" s="53"/>
      <c r="AQG13" s="53"/>
      <c r="AQH13" s="53"/>
      <c r="AQI13" s="53"/>
      <c r="AQJ13" s="53"/>
      <c r="AQK13" s="53"/>
      <c r="AQL13" s="53"/>
      <c r="AQM13" s="53"/>
      <c r="AQN13" s="53"/>
      <c r="AQO13" s="53"/>
      <c r="AQP13" s="53"/>
      <c r="AQQ13" s="53"/>
      <c r="AQR13" s="53"/>
      <c r="AQS13" s="53"/>
      <c r="AQT13" s="53"/>
      <c r="AQU13" s="53"/>
      <c r="AQV13" s="53"/>
      <c r="AQW13" s="53"/>
      <c r="AQX13" s="53"/>
      <c r="AQY13" s="53"/>
      <c r="AQZ13" s="53"/>
      <c r="ARA13" s="53"/>
      <c r="ARB13" s="53"/>
      <c r="ARC13" s="53"/>
      <c r="ARD13" s="53"/>
      <c r="ARE13" s="53"/>
      <c r="ARF13" s="53"/>
      <c r="ARG13" s="53"/>
      <c r="ARH13" s="53"/>
      <c r="ARI13" s="53"/>
      <c r="ARJ13" s="53"/>
      <c r="ARK13" s="53"/>
      <c r="ARL13" s="53"/>
      <c r="ARM13" s="53"/>
      <c r="ARN13" s="53"/>
      <c r="ARO13" s="53"/>
      <c r="ARP13" s="53"/>
      <c r="ARQ13" s="53"/>
      <c r="ARR13" s="53"/>
      <c r="ARS13" s="53"/>
      <c r="ART13" s="53"/>
      <c r="ARU13" s="53"/>
      <c r="ARV13" s="53"/>
      <c r="ARW13" s="53"/>
      <c r="ARX13" s="53"/>
      <c r="ARY13" s="53"/>
      <c r="ARZ13" s="53"/>
      <c r="ASA13" s="53"/>
      <c r="ASB13" s="53"/>
      <c r="ASC13" s="53"/>
      <c r="ASD13" s="53"/>
      <c r="ASE13" s="53"/>
      <c r="ASF13" s="53"/>
      <c r="ASG13" s="53"/>
      <c r="ASH13" s="53"/>
      <c r="ASI13" s="53"/>
      <c r="ASJ13" s="53"/>
      <c r="ASK13" s="53"/>
      <c r="ASL13" s="53"/>
      <c r="ASM13" s="53"/>
      <c r="ASN13" s="53"/>
      <c r="ASO13" s="53"/>
      <c r="ASP13" s="53"/>
      <c r="ASQ13" s="53"/>
      <c r="ASR13" s="53"/>
      <c r="ASS13" s="53"/>
      <c r="AST13" s="53"/>
      <c r="ASU13" s="53"/>
      <c r="ASV13" s="53"/>
      <c r="ASW13" s="53"/>
      <c r="ASX13" s="53"/>
      <c r="ASY13" s="53"/>
      <c r="ASZ13" s="53"/>
      <c r="ATA13" s="53"/>
      <c r="ATB13" s="53"/>
      <c r="ATC13" s="53"/>
      <c r="ATD13" s="53"/>
      <c r="ATE13" s="53"/>
      <c r="ATF13" s="53"/>
      <c r="ATG13" s="53"/>
      <c r="ATH13" s="53"/>
      <c r="ATI13" s="53"/>
      <c r="ATJ13" s="53"/>
      <c r="ATK13" s="53"/>
      <c r="ATL13" s="53"/>
      <c r="ATM13" s="53"/>
      <c r="ATN13" s="53"/>
      <c r="ATO13" s="53"/>
      <c r="ATP13" s="53"/>
      <c r="ATQ13" s="53"/>
      <c r="ATR13" s="53"/>
      <c r="ATS13" s="53"/>
      <c r="ATT13" s="53"/>
      <c r="ATU13" s="53"/>
      <c r="ATV13" s="53"/>
      <c r="ATW13" s="53"/>
      <c r="ATX13" s="53"/>
      <c r="ATY13" s="53"/>
      <c r="ATZ13" s="53"/>
      <c r="AUA13" s="53"/>
      <c r="AUB13" s="53"/>
      <c r="AUC13" s="53"/>
      <c r="AUD13" s="53"/>
      <c r="AUE13" s="53"/>
      <c r="AUF13" s="53"/>
      <c r="AUG13" s="53"/>
      <c r="AUH13" s="53"/>
      <c r="AUI13" s="53"/>
      <c r="AUJ13" s="53"/>
      <c r="AUK13" s="53"/>
      <c r="AUL13" s="53"/>
      <c r="AUM13" s="53"/>
      <c r="AUN13" s="53"/>
      <c r="AUO13" s="53"/>
      <c r="AUP13" s="53"/>
      <c r="AUQ13" s="53"/>
      <c r="AUR13" s="53"/>
      <c r="AUS13" s="53"/>
      <c r="AUT13" s="53"/>
      <c r="AUU13" s="53"/>
      <c r="AUV13" s="53"/>
      <c r="AUW13" s="53"/>
      <c r="AUX13" s="53"/>
      <c r="AUY13" s="53"/>
      <c r="AUZ13" s="53"/>
      <c r="AVA13" s="53"/>
      <c r="AVB13" s="53"/>
      <c r="AVC13" s="53"/>
      <c r="AVD13" s="53"/>
      <c r="AVE13" s="53"/>
      <c r="AVF13" s="53"/>
      <c r="AVG13" s="53"/>
      <c r="AVH13" s="53"/>
      <c r="AVI13" s="53"/>
      <c r="AVJ13" s="53"/>
      <c r="AVK13" s="53"/>
      <c r="AVL13" s="53"/>
      <c r="AVM13" s="53"/>
      <c r="AVN13" s="53"/>
      <c r="AVO13" s="53"/>
      <c r="AVP13" s="53"/>
      <c r="AVQ13" s="53"/>
      <c r="AVR13" s="53"/>
      <c r="AVS13" s="53"/>
      <c r="AVT13" s="53"/>
      <c r="AVU13" s="53"/>
      <c r="AVV13" s="53"/>
      <c r="AVW13" s="53"/>
      <c r="AVX13" s="53"/>
      <c r="AVY13" s="53"/>
      <c r="AVZ13" s="53"/>
      <c r="AWA13" s="53"/>
      <c r="AWB13" s="53"/>
      <c r="AWC13" s="53"/>
      <c r="AWD13" s="53"/>
      <c r="AWE13" s="53"/>
      <c r="AWF13" s="53"/>
      <c r="AWG13" s="53"/>
      <c r="AWH13" s="53"/>
      <c r="AWI13" s="53"/>
      <c r="AWJ13" s="53"/>
      <c r="AWK13" s="53"/>
      <c r="AWL13" s="53"/>
      <c r="AWM13" s="53"/>
      <c r="AWN13" s="53"/>
      <c r="AWO13" s="53"/>
      <c r="AWP13" s="53"/>
      <c r="AWQ13" s="53"/>
      <c r="AWR13" s="53"/>
      <c r="AWS13" s="53"/>
      <c r="AWT13" s="53"/>
      <c r="AWU13" s="53"/>
      <c r="AWV13" s="53"/>
      <c r="AWW13" s="53"/>
      <c r="AWX13" s="53"/>
      <c r="AWY13" s="53"/>
      <c r="AWZ13" s="53"/>
      <c r="AXA13" s="53"/>
      <c r="AXB13" s="53"/>
      <c r="AXC13" s="53"/>
      <c r="AXD13" s="53"/>
      <c r="AXE13" s="53"/>
      <c r="AXF13" s="53"/>
      <c r="AXG13" s="53"/>
      <c r="AXH13" s="53"/>
      <c r="AXI13" s="53"/>
      <c r="AXJ13" s="53"/>
      <c r="AXK13" s="53"/>
      <c r="AXL13" s="53"/>
      <c r="AXM13" s="53"/>
      <c r="AXN13" s="53"/>
      <c r="AXO13" s="53"/>
      <c r="AXP13" s="53"/>
      <c r="AXQ13" s="53"/>
      <c r="AXR13" s="53"/>
      <c r="AXS13" s="53"/>
      <c r="AXT13" s="53"/>
      <c r="AXU13" s="53"/>
      <c r="AXV13" s="53"/>
      <c r="AXW13" s="53"/>
      <c r="AXX13" s="53"/>
      <c r="AXY13" s="53"/>
      <c r="AXZ13" s="53"/>
      <c r="AYA13" s="53"/>
      <c r="AYB13" s="53"/>
      <c r="AYC13" s="53"/>
      <c r="AYD13" s="53"/>
      <c r="AYE13" s="53"/>
      <c r="AYF13" s="53"/>
      <c r="AYG13" s="53"/>
      <c r="AYH13" s="53"/>
      <c r="AYI13" s="53"/>
      <c r="AYJ13" s="53"/>
      <c r="AYK13" s="53"/>
      <c r="AYL13" s="53"/>
      <c r="AYM13" s="53"/>
      <c r="AYN13" s="53"/>
      <c r="AYO13" s="53"/>
      <c r="AYP13" s="53"/>
      <c r="AYQ13" s="53"/>
      <c r="AYR13" s="53"/>
      <c r="AYS13" s="53"/>
      <c r="AYT13" s="53"/>
      <c r="AYU13" s="53"/>
      <c r="AYV13" s="53"/>
      <c r="AYW13" s="53"/>
      <c r="AYX13" s="53"/>
      <c r="AYY13" s="53"/>
      <c r="AYZ13" s="53"/>
      <c r="AZA13" s="53"/>
      <c r="AZB13" s="53"/>
      <c r="AZC13" s="53"/>
      <c r="AZD13" s="53"/>
      <c r="AZE13" s="53"/>
      <c r="AZF13" s="53"/>
      <c r="AZG13" s="53"/>
      <c r="AZH13" s="53"/>
      <c r="AZI13" s="53"/>
      <c r="AZJ13" s="53"/>
      <c r="AZK13" s="53"/>
      <c r="AZL13" s="53"/>
      <c r="AZM13" s="53"/>
      <c r="AZN13" s="53"/>
      <c r="AZO13" s="53"/>
      <c r="AZP13" s="53"/>
      <c r="AZQ13" s="53"/>
      <c r="AZR13" s="53"/>
      <c r="AZS13" s="53"/>
      <c r="AZT13" s="53"/>
      <c r="AZU13" s="53"/>
      <c r="AZV13" s="53"/>
      <c r="AZW13" s="53"/>
      <c r="AZX13" s="53"/>
      <c r="AZY13" s="53"/>
      <c r="AZZ13" s="53"/>
      <c r="BAA13" s="53"/>
      <c r="BAB13" s="53"/>
      <c r="BAC13" s="53"/>
      <c r="BAD13" s="53"/>
      <c r="BAE13" s="53"/>
      <c r="BAF13" s="53"/>
      <c r="BAG13" s="53"/>
      <c r="BAH13" s="53"/>
      <c r="BAI13" s="53"/>
      <c r="BAJ13" s="53"/>
      <c r="BAK13" s="53"/>
      <c r="BAL13" s="53"/>
      <c r="BAM13" s="53"/>
      <c r="BAN13" s="53"/>
      <c r="BAO13" s="53"/>
      <c r="BAP13" s="53"/>
      <c r="BAQ13" s="53"/>
      <c r="BAR13" s="53"/>
      <c r="BAS13" s="53"/>
      <c r="BAT13" s="53"/>
      <c r="BAU13" s="53"/>
      <c r="BAV13" s="53"/>
      <c r="BAW13" s="53"/>
      <c r="BAX13" s="53"/>
      <c r="BAY13" s="53"/>
      <c r="BAZ13" s="53"/>
      <c r="BBA13" s="53"/>
      <c r="BBB13" s="53"/>
      <c r="BBC13" s="53"/>
      <c r="BBD13" s="53"/>
      <c r="BBE13" s="53"/>
      <c r="BBF13" s="53"/>
      <c r="BBG13" s="53"/>
      <c r="BBH13" s="53"/>
      <c r="BBI13" s="53"/>
      <c r="BBJ13" s="53"/>
      <c r="BBK13" s="53"/>
      <c r="BBL13" s="53"/>
      <c r="BBM13" s="53"/>
      <c r="BBN13" s="53"/>
      <c r="BBO13" s="53"/>
      <c r="BBP13" s="53"/>
      <c r="BBQ13" s="53"/>
      <c r="BBR13" s="53"/>
      <c r="BBS13" s="53"/>
      <c r="BBT13" s="53"/>
      <c r="BBU13" s="53"/>
      <c r="BBV13" s="53"/>
      <c r="BBW13" s="53"/>
      <c r="BBX13" s="53"/>
      <c r="BBY13" s="53"/>
      <c r="BBZ13" s="53"/>
      <c r="BCA13" s="53"/>
      <c r="BCB13" s="53"/>
      <c r="BCC13" s="53"/>
      <c r="BCD13" s="53"/>
      <c r="BCE13" s="53"/>
      <c r="BCF13" s="53"/>
      <c r="BCG13" s="53"/>
      <c r="BCH13" s="53"/>
      <c r="BCI13" s="53"/>
      <c r="BCJ13" s="53"/>
      <c r="BCK13" s="53"/>
      <c r="BCL13" s="53"/>
      <c r="BCM13" s="53"/>
      <c r="BCN13" s="53"/>
      <c r="BCO13" s="53"/>
      <c r="BCP13" s="53"/>
      <c r="BCQ13" s="53"/>
      <c r="BCR13" s="53"/>
      <c r="BCS13" s="53"/>
      <c r="BCT13" s="53"/>
      <c r="BCU13" s="53"/>
      <c r="BCV13" s="53"/>
      <c r="BCW13" s="53"/>
      <c r="BCX13" s="53"/>
      <c r="BCY13" s="53"/>
      <c r="BCZ13" s="53"/>
      <c r="BDA13" s="53"/>
      <c r="BDB13" s="53"/>
      <c r="BDC13" s="53"/>
      <c r="BDD13" s="53"/>
      <c r="BDE13" s="53"/>
      <c r="BDF13" s="53"/>
      <c r="BDG13" s="53"/>
      <c r="BDH13" s="53"/>
      <c r="BDI13" s="53"/>
      <c r="BDJ13" s="53"/>
      <c r="BDK13" s="53"/>
      <c r="BDL13" s="53"/>
      <c r="BDM13" s="53"/>
      <c r="BDN13" s="53"/>
      <c r="BDO13" s="53"/>
      <c r="BDP13" s="53"/>
      <c r="BDQ13" s="53"/>
      <c r="BDR13" s="53"/>
      <c r="BDS13" s="53"/>
      <c r="BDT13" s="53"/>
      <c r="BDU13" s="53"/>
      <c r="BDV13" s="53"/>
      <c r="BDW13" s="53"/>
      <c r="BDX13" s="53"/>
      <c r="BDY13" s="53"/>
      <c r="BDZ13" s="53"/>
      <c r="BEA13" s="53"/>
      <c r="BEB13" s="53"/>
      <c r="BEC13" s="53"/>
      <c r="BED13" s="53"/>
      <c r="BEE13" s="53"/>
      <c r="BEF13" s="53"/>
      <c r="BEG13" s="53"/>
      <c r="BEH13" s="53"/>
      <c r="BEI13" s="53"/>
      <c r="BEJ13" s="53"/>
      <c r="BEK13" s="53"/>
      <c r="BEL13" s="53"/>
      <c r="BEM13" s="53"/>
      <c r="BEN13" s="53"/>
      <c r="BEO13" s="53"/>
      <c r="BEP13" s="53"/>
      <c r="BEQ13" s="53"/>
      <c r="BER13" s="53"/>
      <c r="BES13" s="53"/>
      <c r="BET13" s="53"/>
      <c r="BEU13" s="53"/>
      <c r="BEV13" s="53"/>
      <c r="BEW13" s="53"/>
      <c r="BEX13" s="53"/>
      <c r="BEY13" s="53"/>
      <c r="BEZ13" s="53"/>
      <c r="BFA13" s="53"/>
      <c r="BFB13" s="53"/>
      <c r="BFC13" s="53"/>
      <c r="BFD13" s="53"/>
      <c r="BFE13" s="53"/>
      <c r="BFF13" s="53"/>
      <c r="BFG13" s="53"/>
      <c r="BFH13" s="53"/>
      <c r="BFI13" s="53"/>
      <c r="BFJ13" s="53"/>
      <c r="BFK13" s="53"/>
      <c r="BFL13" s="53"/>
      <c r="BFM13" s="53"/>
      <c r="BFN13" s="53"/>
      <c r="BFO13" s="53"/>
      <c r="BFP13" s="53"/>
      <c r="BFQ13" s="53"/>
      <c r="BFR13" s="53"/>
      <c r="BFS13" s="53"/>
      <c r="BFT13" s="53"/>
      <c r="BFU13" s="53"/>
      <c r="BFV13" s="53"/>
      <c r="BFW13" s="53"/>
      <c r="BFX13" s="53"/>
      <c r="BFY13" s="53"/>
      <c r="BFZ13" s="53"/>
      <c r="BGA13" s="53"/>
      <c r="BGB13" s="53"/>
      <c r="BGC13" s="53"/>
      <c r="BGD13" s="53"/>
      <c r="BGE13" s="53"/>
      <c r="BGF13" s="53"/>
      <c r="BGG13" s="53"/>
      <c r="BGH13" s="53"/>
      <c r="BGI13" s="53"/>
      <c r="BGJ13" s="53"/>
      <c r="BGK13" s="53"/>
      <c r="BGL13" s="53"/>
      <c r="BGM13" s="53"/>
      <c r="BGN13" s="53"/>
      <c r="BGO13" s="53"/>
      <c r="BGP13" s="53"/>
      <c r="BGQ13" s="53"/>
      <c r="BGR13" s="53"/>
      <c r="BGS13" s="53"/>
      <c r="BGT13" s="53"/>
      <c r="BGU13" s="53"/>
      <c r="BGV13" s="53"/>
      <c r="BGW13" s="53"/>
      <c r="BGX13" s="53"/>
      <c r="BGY13" s="53"/>
      <c r="BGZ13" s="53"/>
      <c r="BHA13" s="53"/>
      <c r="BHB13" s="53"/>
      <c r="BHC13" s="53"/>
      <c r="BHD13" s="53"/>
      <c r="BHE13" s="53"/>
      <c r="BHF13" s="53"/>
      <c r="BHG13" s="53"/>
      <c r="BHH13" s="53"/>
      <c r="BHI13" s="53"/>
      <c r="BHJ13" s="53"/>
      <c r="BHK13" s="53"/>
      <c r="BHL13" s="53"/>
      <c r="BHM13" s="53"/>
      <c r="BHN13" s="53"/>
      <c r="BHO13" s="53"/>
      <c r="BHP13" s="53"/>
      <c r="BHQ13" s="53"/>
      <c r="BHR13" s="53"/>
      <c r="BHS13" s="53"/>
      <c r="BHT13" s="53"/>
      <c r="BHU13" s="53"/>
      <c r="BHV13" s="53"/>
      <c r="BHW13" s="53"/>
      <c r="BHX13" s="53"/>
      <c r="BHY13" s="53"/>
      <c r="BHZ13" s="53"/>
      <c r="BIA13" s="53"/>
      <c r="BIB13" s="53"/>
      <c r="BIC13" s="53"/>
      <c r="BID13" s="53"/>
      <c r="BIE13" s="53"/>
      <c r="BIF13" s="53"/>
      <c r="BIG13" s="53"/>
      <c r="BIH13" s="53"/>
      <c r="BII13" s="53"/>
      <c r="BIJ13" s="53"/>
      <c r="BIK13" s="53"/>
      <c r="BIL13" s="53"/>
      <c r="BIM13" s="53"/>
      <c r="BIN13" s="53"/>
      <c r="BIO13" s="53"/>
      <c r="BIP13" s="53"/>
      <c r="BIQ13" s="53"/>
      <c r="BIR13" s="53"/>
      <c r="BIS13" s="53"/>
      <c r="BIT13" s="53"/>
      <c r="BIU13" s="53"/>
      <c r="BIV13" s="53"/>
      <c r="BIW13" s="53"/>
      <c r="BIX13" s="53"/>
      <c r="BIY13" s="53"/>
      <c r="BIZ13" s="53"/>
      <c r="BJA13" s="53"/>
      <c r="BJB13" s="53"/>
      <c r="BJC13" s="53"/>
      <c r="BJD13" s="53"/>
      <c r="BJE13" s="53"/>
      <c r="BJF13" s="53"/>
      <c r="BJG13" s="53"/>
      <c r="BJH13" s="53"/>
      <c r="BJI13" s="53"/>
      <c r="BJJ13" s="53"/>
      <c r="BJK13" s="53"/>
      <c r="BJL13" s="53"/>
      <c r="BJM13" s="53"/>
      <c r="BJN13" s="53"/>
      <c r="BJO13" s="53"/>
      <c r="BJP13" s="53"/>
      <c r="BJQ13" s="53"/>
      <c r="BJR13" s="53"/>
      <c r="BJS13" s="53"/>
      <c r="BJT13" s="53"/>
      <c r="BJU13" s="53"/>
      <c r="BJV13" s="53"/>
      <c r="BJW13" s="53"/>
      <c r="BJX13" s="53"/>
      <c r="BJY13" s="53"/>
      <c r="BJZ13" s="53"/>
      <c r="BKA13" s="53"/>
      <c r="BKB13" s="53"/>
      <c r="BKC13" s="53"/>
      <c r="BKD13" s="53"/>
      <c r="BKE13" s="53"/>
      <c r="BKF13" s="53"/>
      <c r="BKG13" s="53"/>
      <c r="BKH13" s="53"/>
      <c r="BKI13" s="53"/>
      <c r="BKJ13" s="53"/>
      <c r="BKK13" s="53"/>
      <c r="BKL13" s="53"/>
      <c r="BKM13" s="53"/>
      <c r="BKN13" s="53"/>
      <c r="BKO13" s="53"/>
      <c r="BKP13" s="53"/>
      <c r="BKQ13" s="53"/>
      <c r="BKR13" s="53"/>
      <c r="BKS13" s="53"/>
      <c r="BKT13" s="53"/>
      <c r="BKU13" s="53"/>
      <c r="BKV13" s="53"/>
      <c r="BKW13" s="53"/>
      <c r="BKX13" s="53"/>
      <c r="BKY13" s="53"/>
      <c r="BKZ13" s="53"/>
      <c r="BLA13" s="53"/>
      <c r="BLB13" s="53"/>
      <c r="BLC13" s="53"/>
      <c r="BLD13" s="53"/>
      <c r="BLE13" s="53"/>
      <c r="BLF13" s="53"/>
      <c r="BLG13" s="53"/>
      <c r="BLH13" s="53"/>
      <c r="BLI13" s="53"/>
      <c r="BLJ13" s="53"/>
      <c r="BLK13" s="53"/>
      <c r="BLL13" s="53"/>
      <c r="BLM13" s="53"/>
      <c r="BLN13" s="53"/>
      <c r="BLO13" s="53"/>
      <c r="BLP13" s="53"/>
      <c r="BLQ13" s="53"/>
      <c r="BLR13" s="53"/>
      <c r="BLS13" s="53"/>
      <c r="BLT13" s="53"/>
      <c r="BLU13" s="53"/>
      <c r="BLV13" s="53"/>
      <c r="BLW13" s="53"/>
      <c r="BLX13" s="53"/>
      <c r="BLY13" s="53"/>
      <c r="BLZ13" s="53"/>
      <c r="BMA13" s="53"/>
      <c r="BMB13" s="53"/>
      <c r="BMC13" s="53"/>
      <c r="BMD13" s="53"/>
      <c r="BME13" s="53"/>
      <c r="BMF13" s="53"/>
      <c r="BMG13" s="53"/>
      <c r="BMH13" s="53"/>
      <c r="BMI13" s="53"/>
      <c r="BMJ13" s="53"/>
      <c r="BMK13" s="53"/>
      <c r="BML13" s="53"/>
      <c r="BMM13" s="53"/>
      <c r="BMN13" s="53"/>
      <c r="BMO13" s="53"/>
      <c r="BMP13" s="53"/>
      <c r="BMQ13" s="53"/>
      <c r="BMR13" s="53"/>
      <c r="BMS13" s="53"/>
      <c r="BMT13" s="53"/>
      <c r="BMU13" s="53"/>
      <c r="BMV13" s="53"/>
      <c r="BMW13" s="53"/>
      <c r="BMX13" s="53"/>
      <c r="BMY13" s="53"/>
      <c r="BMZ13" s="53"/>
      <c r="BNA13" s="53"/>
      <c r="BNB13" s="53"/>
      <c r="BNC13" s="53"/>
      <c r="BND13" s="53"/>
      <c r="BNE13" s="53"/>
      <c r="BNF13" s="53"/>
      <c r="BNG13" s="53"/>
      <c r="BNH13" s="53"/>
      <c r="BNI13" s="53"/>
      <c r="BNJ13" s="53"/>
      <c r="BNK13" s="53"/>
      <c r="BNL13" s="53"/>
      <c r="BNM13" s="53"/>
      <c r="BNN13" s="53"/>
      <c r="BNO13" s="53"/>
      <c r="BNP13" s="53"/>
      <c r="BNQ13" s="53"/>
      <c r="BNR13" s="53"/>
      <c r="BNS13" s="53"/>
      <c r="BNT13" s="53"/>
      <c r="BNU13" s="53"/>
      <c r="BNV13" s="53"/>
      <c r="BNW13" s="53"/>
      <c r="BNX13" s="53"/>
      <c r="BNY13" s="53"/>
      <c r="BNZ13" s="53"/>
      <c r="BOA13" s="53"/>
      <c r="BOB13" s="53"/>
      <c r="BOC13" s="53"/>
      <c r="BOD13" s="53"/>
      <c r="BOE13" s="53"/>
      <c r="BOF13" s="53"/>
      <c r="BOG13" s="53"/>
      <c r="BOH13" s="53"/>
      <c r="BOI13" s="53"/>
      <c r="BOJ13" s="53"/>
      <c r="BOK13" s="53"/>
      <c r="BOL13" s="53"/>
      <c r="BOM13" s="53"/>
      <c r="BON13" s="53"/>
      <c r="BOO13" s="53"/>
      <c r="BOP13" s="53"/>
      <c r="BOQ13" s="53"/>
      <c r="BOR13" s="53"/>
      <c r="BOS13" s="53"/>
      <c r="BOT13" s="53"/>
      <c r="BOU13" s="53"/>
      <c r="BOV13" s="53"/>
      <c r="BOW13" s="53"/>
      <c r="BOX13" s="53"/>
      <c r="BOY13" s="53"/>
      <c r="BOZ13" s="53"/>
      <c r="BPA13" s="53"/>
      <c r="BPB13" s="53"/>
      <c r="BPC13" s="53"/>
      <c r="BPD13" s="53"/>
      <c r="BPE13" s="53"/>
      <c r="BPF13" s="53"/>
      <c r="BPG13" s="53"/>
      <c r="BPH13" s="53"/>
      <c r="BPI13" s="53"/>
      <c r="BPJ13" s="53"/>
      <c r="BPK13" s="53"/>
      <c r="BPL13" s="53"/>
      <c r="BPM13" s="53"/>
      <c r="BPN13" s="53"/>
      <c r="BPO13" s="53"/>
      <c r="BPP13" s="53"/>
      <c r="BPQ13" s="53"/>
      <c r="BPR13" s="53"/>
      <c r="BPS13" s="53"/>
      <c r="BPT13" s="53"/>
      <c r="BPU13" s="53"/>
      <c r="BPV13" s="53"/>
      <c r="BPW13" s="53"/>
      <c r="BPX13" s="53"/>
      <c r="BPY13" s="53"/>
      <c r="BPZ13" s="53"/>
      <c r="BQA13" s="53"/>
      <c r="BQB13" s="53"/>
      <c r="BQC13" s="53"/>
      <c r="BQD13" s="53"/>
      <c r="BQE13" s="53"/>
      <c r="BQF13" s="53"/>
      <c r="BQG13" s="53"/>
      <c r="BQH13" s="53"/>
      <c r="BQI13" s="53"/>
      <c r="BQJ13" s="53"/>
      <c r="BQK13" s="53"/>
      <c r="BQL13" s="53"/>
      <c r="BQM13" s="53"/>
      <c r="BQN13" s="53"/>
      <c r="BQO13" s="53"/>
      <c r="BQP13" s="53"/>
      <c r="BQQ13" s="53"/>
      <c r="BQR13" s="53"/>
      <c r="BQS13" s="53"/>
      <c r="BQT13" s="53"/>
      <c r="BQU13" s="53"/>
      <c r="BQV13" s="53"/>
      <c r="BQW13" s="53"/>
      <c r="BQX13" s="53"/>
      <c r="BQY13" s="53"/>
      <c r="BQZ13" s="53"/>
      <c r="BRA13" s="53"/>
      <c r="BRB13" s="53"/>
      <c r="BRC13" s="53"/>
      <c r="BRD13" s="53"/>
      <c r="BRE13" s="53"/>
      <c r="BRF13" s="53"/>
      <c r="BRG13" s="53"/>
      <c r="BRH13" s="53"/>
      <c r="BRI13" s="53"/>
      <c r="BRJ13" s="53"/>
      <c r="BRK13" s="53"/>
      <c r="BRL13" s="53"/>
      <c r="BRM13" s="53"/>
      <c r="BRN13" s="53"/>
      <c r="BRO13" s="53"/>
      <c r="BRP13" s="53"/>
      <c r="BRQ13" s="53"/>
      <c r="BRR13" s="53"/>
      <c r="BRS13" s="53"/>
      <c r="BRT13" s="53"/>
      <c r="BRU13" s="53"/>
      <c r="BRV13" s="53"/>
      <c r="BRW13" s="53"/>
      <c r="BRX13" s="53"/>
      <c r="BRY13" s="53"/>
      <c r="BRZ13" s="53"/>
      <c r="BSA13" s="53"/>
      <c r="BSB13" s="53"/>
      <c r="BSC13" s="53"/>
      <c r="BSD13" s="53"/>
      <c r="BSE13" s="53"/>
      <c r="BSF13" s="53"/>
      <c r="BSG13" s="53"/>
      <c r="BSH13" s="53"/>
      <c r="BSI13" s="53"/>
      <c r="BSJ13" s="53"/>
      <c r="BSK13" s="53"/>
      <c r="BSL13" s="53"/>
      <c r="BSM13" s="53"/>
      <c r="BSN13" s="53"/>
      <c r="BSO13" s="53"/>
      <c r="BSP13" s="53"/>
      <c r="BSQ13" s="53"/>
      <c r="BSR13" s="53"/>
      <c r="BSS13" s="53"/>
      <c r="BST13" s="53"/>
      <c r="BSU13" s="53"/>
      <c r="BSV13" s="53"/>
      <c r="BSW13" s="53"/>
      <c r="BSX13" s="53"/>
      <c r="BSY13" s="53"/>
      <c r="BSZ13" s="53"/>
      <c r="BTA13" s="53"/>
      <c r="BTB13" s="53"/>
      <c r="BTC13" s="53"/>
      <c r="BTD13" s="53"/>
      <c r="BTE13" s="53"/>
      <c r="BTF13" s="53"/>
      <c r="BTG13" s="53"/>
      <c r="BTH13" s="53"/>
      <c r="BTI13" s="53"/>
      <c r="BTJ13" s="53"/>
      <c r="BTK13" s="53"/>
      <c r="BTL13" s="53"/>
      <c r="BTM13" s="53"/>
      <c r="BTN13" s="53"/>
      <c r="BTO13" s="53"/>
      <c r="BTP13" s="53"/>
      <c r="BTQ13" s="53"/>
      <c r="BTR13" s="53"/>
      <c r="BTS13" s="53"/>
      <c r="BTT13" s="53"/>
      <c r="BTU13" s="53"/>
      <c r="BTV13" s="53"/>
      <c r="BTW13" s="53"/>
      <c r="BTX13" s="53"/>
      <c r="BTY13" s="53"/>
      <c r="BTZ13" s="53"/>
      <c r="BUA13" s="53"/>
      <c r="BUB13" s="53"/>
      <c r="BUC13" s="53"/>
      <c r="BUD13" s="53"/>
      <c r="BUE13" s="53"/>
      <c r="BUF13" s="53"/>
      <c r="BUG13" s="53"/>
      <c r="BUH13" s="53"/>
      <c r="BUI13" s="53"/>
      <c r="BUJ13" s="53"/>
      <c r="BUK13" s="53"/>
      <c r="BUL13" s="53"/>
      <c r="BUM13" s="53"/>
      <c r="BUN13" s="53"/>
      <c r="BUO13" s="53"/>
      <c r="BUP13" s="53"/>
      <c r="BUQ13" s="53"/>
      <c r="BUR13" s="53"/>
      <c r="BUS13" s="53"/>
      <c r="BUT13" s="53"/>
      <c r="BUU13" s="53"/>
      <c r="BUV13" s="53"/>
      <c r="BUW13" s="53"/>
      <c r="BUX13" s="53"/>
      <c r="BUY13" s="53"/>
      <c r="BUZ13" s="53"/>
      <c r="BVA13" s="53"/>
      <c r="BVB13" s="53"/>
      <c r="BVC13" s="53"/>
      <c r="BVD13" s="53"/>
      <c r="BVE13" s="53"/>
      <c r="BVF13" s="53"/>
      <c r="BVG13" s="53"/>
      <c r="BVH13" s="53"/>
      <c r="BVI13" s="53"/>
      <c r="BVJ13" s="53"/>
      <c r="BVK13" s="53"/>
      <c r="BVL13" s="53"/>
      <c r="BVM13" s="53"/>
      <c r="BVN13" s="53"/>
      <c r="BVO13" s="53"/>
      <c r="BVP13" s="53"/>
      <c r="BVQ13" s="53"/>
      <c r="BVR13" s="53"/>
      <c r="BVS13" s="53"/>
      <c r="BVT13" s="53"/>
      <c r="BVU13" s="53"/>
      <c r="BVV13" s="53"/>
      <c r="BVW13" s="53"/>
      <c r="BVX13" s="53"/>
      <c r="BVY13" s="53"/>
      <c r="BVZ13" s="53"/>
      <c r="BWA13" s="53"/>
      <c r="BWB13" s="53"/>
      <c r="BWC13" s="53"/>
      <c r="BWD13" s="53"/>
      <c r="BWE13" s="53"/>
      <c r="BWF13" s="53"/>
      <c r="BWG13" s="53"/>
      <c r="BWH13" s="53"/>
      <c r="BWI13" s="53"/>
      <c r="BWJ13" s="53"/>
      <c r="BWK13" s="53"/>
      <c r="BWL13" s="53"/>
      <c r="BWM13" s="53"/>
      <c r="BWN13" s="53"/>
      <c r="BWO13" s="53"/>
      <c r="BWP13" s="53"/>
      <c r="BWQ13" s="53"/>
      <c r="BWR13" s="53"/>
      <c r="BWS13" s="53"/>
      <c r="BWT13" s="53"/>
      <c r="BWU13" s="53"/>
      <c r="BWV13" s="53"/>
      <c r="BWW13" s="53"/>
      <c r="BWX13" s="53"/>
      <c r="BWY13" s="53"/>
      <c r="BWZ13" s="53"/>
      <c r="BXA13" s="53"/>
      <c r="BXB13" s="53"/>
      <c r="BXC13" s="53"/>
      <c r="BXD13" s="53"/>
      <c r="BXE13" s="53"/>
      <c r="BXF13" s="53"/>
      <c r="BXG13" s="53"/>
      <c r="BXH13" s="53"/>
      <c r="BXI13" s="53"/>
      <c r="BXJ13" s="53"/>
      <c r="BXK13" s="53"/>
      <c r="BXL13" s="53"/>
      <c r="BXM13" s="53"/>
      <c r="BXN13" s="53"/>
      <c r="BXO13" s="53"/>
      <c r="BXP13" s="53"/>
      <c r="BXQ13" s="53"/>
      <c r="BXR13" s="53"/>
      <c r="BXS13" s="53"/>
      <c r="BXT13" s="53"/>
      <c r="BXU13" s="53"/>
      <c r="BXV13" s="53"/>
      <c r="BXW13" s="53"/>
      <c r="BXX13" s="53"/>
      <c r="BXY13" s="53"/>
      <c r="BXZ13" s="53"/>
      <c r="BYA13" s="53"/>
      <c r="BYB13" s="53"/>
      <c r="BYC13" s="53"/>
      <c r="BYD13" s="53"/>
      <c r="BYE13" s="53"/>
      <c r="BYF13" s="53"/>
      <c r="BYG13" s="53"/>
      <c r="BYH13" s="53"/>
      <c r="BYI13" s="53"/>
      <c r="BYJ13" s="53"/>
      <c r="BYK13" s="53"/>
      <c r="BYL13" s="53"/>
      <c r="BYM13" s="53"/>
      <c r="BYN13" s="53"/>
      <c r="BYO13" s="53"/>
      <c r="BYP13" s="53"/>
      <c r="BYQ13" s="53"/>
      <c r="BYR13" s="53"/>
      <c r="BYS13" s="53"/>
      <c r="BYT13" s="53"/>
      <c r="BYU13" s="53"/>
      <c r="BYV13" s="53"/>
      <c r="BYW13" s="53"/>
      <c r="BYX13" s="53"/>
      <c r="BYY13" s="53"/>
      <c r="BYZ13" s="53"/>
      <c r="BZA13" s="53"/>
      <c r="BZB13" s="53"/>
      <c r="BZC13" s="53"/>
      <c r="BZD13" s="53"/>
      <c r="BZE13" s="53"/>
      <c r="BZF13" s="53"/>
      <c r="BZG13" s="53"/>
      <c r="BZH13" s="53"/>
      <c r="BZI13" s="53"/>
      <c r="BZJ13" s="53"/>
      <c r="BZK13" s="53"/>
      <c r="BZL13" s="53"/>
      <c r="BZM13" s="53"/>
      <c r="BZN13" s="53"/>
      <c r="BZO13" s="53"/>
      <c r="BZP13" s="53"/>
      <c r="BZQ13" s="53"/>
      <c r="BZR13" s="53"/>
      <c r="BZS13" s="53"/>
      <c r="BZT13" s="53"/>
      <c r="BZU13" s="53"/>
      <c r="BZV13" s="53"/>
      <c r="BZW13" s="53"/>
      <c r="BZX13" s="53"/>
      <c r="BZY13" s="53"/>
      <c r="BZZ13" s="53"/>
      <c r="CAA13" s="53"/>
      <c r="CAB13" s="53"/>
      <c r="CAC13" s="53"/>
      <c r="CAD13" s="53"/>
      <c r="CAE13" s="53"/>
      <c r="CAF13" s="53"/>
      <c r="CAG13" s="53"/>
      <c r="CAH13" s="53"/>
      <c r="CAI13" s="53"/>
      <c r="CAJ13" s="53"/>
      <c r="CAK13" s="53"/>
      <c r="CAL13" s="53"/>
      <c r="CAM13" s="53"/>
      <c r="CAN13" s="53"/>
      <c r="CAO13" s="53"/>
      <c r="CAP13" s="53"/>
      <c r="CAQ13" s="53"/>
      <c r="CAR13" s="53"/>
      <c r="CAS13" s="53"/>
      <c r="CAT13" s="53"/>
      <c r="CAU13" s="53"/>
      <c r="CAV13" s="53"/>
      <c r="CAW13" s="53"/>
      <c r="CAX13" s="53"/>
      <c r="CAY13" s="53"/>
      <c r="CAZ13" s="53"/>
      <c r="CBA13" s="53"/>
      <c r="CBB13" s="53"/>
      <c r="CBC13" s="53"/>
      <c r="CBD13" s="53"/>
      <c r="CBE13" s="53"/>
      <c r="CBF13" s="53"/>
      <c r="CBG13" s="53"/>
      <c r="CBH13" s="53"/>
      <c r="CBI13" s="53"/>
      <c r="CBJ13" s="53"/>
      <c r="CBK13" s="53"/>
      <c r="CBL13" s="53"/>
      <c r="CBM13" s="53"/>
      <c r="CBN13" s="53"/>
      <c r="CBO13" s="53"/>
      <c r="CBP13" s="53"/>
      <c r="CBQ13" s="53"/>
      <c r="CBR13" s="53"/>
      <c r="CBS13" s="53"/>
      <c r="CBT13" s="53"/>
      <c r="CBU13" s="53"/>
      <c r="CBV13" s="53"/>
      <c r="CBW13" s="53"/>
      <c r="CBX13" s="53"/>
      <c r="CBY13" s="53"/>
      <c r="CBZ13" s="53"/>
      <c r="CCA13" s="53"/>
      <c r="CCB13" s="53"/>
      <c r="CCC13" s="53"/>
      <c r="CCD13" s="53"/>
      <c r="CCE13" s="53"/>
      <c r="CCF13" s="53"/>
      <c r="CCG13" s="53"/>
      <c r="CCH13" s="53"/>
      <c r="CCI13" s="53"/>
      <c r="CCJ13" s="53"/>
      <c r="CCK13" s="53"/>
      <c r="CCL13" s="53"/>
      <c r="CCM13" s="53"/>
      <c r="CCN13" s="53"/>
      <c r="CCO13" s="53"/>
      <c r="CCP13" s="53"/>
      <c r="CCQ13" s="53"/>
      <c r="CCR13" s="53"/>
      <c r="CCS13" s="53"/>
      <c r="CCT13" s="53"/>
      <c r="CCU13" s="53"/>
      <c r="CCV13" s="53"/>
      <c r="CCW13" s="53"/>
      <c r="CCX13" s="53"/>
      <c r="CCY13" s="53"/>
      <c r="CCZ13" s="53"/>
      <c r="CDA13" s="53"/>
      <c r="CDB13" s="53"/>
      <c r="CDC13" s="53"/>
      <c r="CDD13" s="53"/>
      <c r="CDE13" s="53"/>
      <c r="CDF13" s="53"/>
      <c r="CDG13" s="53"/>
      <c r="CDH13" s="53"/>
      <c r="CDI13" s="53"/>
      <c r="CDJ13" s="53"/>
      <c r="CDK13" s="53"/>
      <c r="CDL13" s="53"/>
      <c r="CDM13" s="53"/>
      <c r="CDN13" s="53"/>
      <c r="CDO13" s="53"/>
      <c r="CDP13" s="53"/>
      <c r="CDQ13" s="53"/>
      <c r="CDR13" s="53"/>
      <c r="CDS13" s="53"/>
      <c r="CDT13" s="53"/>
      <c r="CDU13" s="53"/>
      <c r="CDV13" s="53"/>
      <c r="CDW13" s="53"/>
      <c r="CDX13" s="53"/>
      <c r="CDY13" s="53"/>
      <c r="CDZ13" s="53"/>
      <c r="CEA13" s="53"/>
      <c r="CEB13" s="53"/>
      <c r="CEC13" s="53"/>
      <c r="CED13" s="53"/>
      <c r="CEE13" s="53"/>
      <c r="CEF13" s="53"/>
      <c r="CEG13" s="53"/>
      <c r="CEH13" s="53"/>
      <c r="CEI13" s="53"/>
      <c r="CEJ13" s="53"/>
      <c r="CEK13" s="53"/>
      <c r="CEL13" s="53"/>
      <c r="CEM13" s="53"/>
      <c r="CEN13" s="53"/>
      <c r="CEO13" s="53"/>
      <c r="CEP13" s="53"/>
      <c r="CEQ13" s="53"/>
      <c r="CER13" s="53"/>
      <c r="CES13" s="53"/>
      <c r="CET13" s="53"/>
      <c r="CEU13" s="53"/>
      <c r="CEV13" s="53"/>
      <c r="CEW13" s="53"/>
      <c r="CEX13" s="53"/>
      <c r="CEY13" s="53"/>
      <c r="CEZ13" s="53"/>
      <c r="CFA13" s="53"/>
      <c r="CFB13" s="53"/>
      <c r="CFC13" s="53"/>
      <c r="CFD13" s="53"/>
      <c r="CFE13" s="53"/>
      <c r="CFF13" s="53"/>
      <c r="CFG13" s="53"/>
      <c r="CFH13" s="53"/>
      <c r="CFI13" s="53"/>
      <c r="CFJ13" s="53"/>
      <c r="CFK13" s="53"/>
      <c r="CFL13" s="53"/>
      <c r="CFM13" s="53"/>
      <c r="CFN13" s="53"/>
      <c r="CFO13" s="53"/>
      <c r="CFP13" s="53"/>
      <c r="CFQ13" s="53"/>
      <c r="CFR13" s="53"/>
      <c r="CFS13" s="53"/>
      <c r="CFT13" s="53"/>
      <c r="CFU13" s="53"/>
      <c r="CFV13" s="53"/>
      <c r="CFW13" s="53"/>
      <c r="CFX13" s="53"/>
      <c r="CFY13" s="53"/>
      <c r="CFZ13" s="53"/>
      <c r="CGA13" s="53"/>
      <c r="CGB13" s="53"/>
      <c r="CGC13" s="53"/>
      <c r="CGD13" s="53"/>
      <c r="CGE13" s="53"/>
      <c r="CGF13" s="53"/>
      <c r="CGG13" s="53"/>
      <c r="CGH13" s="53"/>
      <c r="CGI13" s="53"/>
      <c r="CGJ13" s="53"/>
      <c r="CGK13" s="53"/>
      <c r="CGL13" s="53"/>
      <c r="CGM13" s="53"/>
      <c r="CGN13" s="53"/>
      <c r="CGO13" s="53"/>
      <c r="CGP13" s="53"/>
      <c r="CGQ13" s="53"/>
      <c r="CGR13" s="53"/>
      <c r="CGS13" s="53"/>
      <c r="CGT13" s="53"/>
      <c r="CGU13" s="53"/>
      <c r="CGV13" s="53"/>
      <c r="CGW13" s="53"/>
      <c r="CGX13" s="53"/>
      <c r="CGY13" s="53"/>
      <c r="CGZ13" s="53"/>
      <c r="CHA13" s="53"/>
      <c r="CHB13" s="53"/>
      <c r="CHC13" s="53"/>
      <c r="CHD13" s="53"/>
      <c r="CHE13" s="53"/>
      <c r="CHF13" s="53"/>
      <c r="CHG13" s="53"/>
      <c r="CHH13" s="53"/>
      <c r="CHI13" s="53"/>
      <c r="CHJ13" s="53"/>
      <c r="CHK13" s="53"/>
      <c r="CHL13" s="53"/>
      <c r="CHM13" s="53"/>
      <c r="CHN13" s="53"/>
      <c r="CHO13" s="53"/>
      <c r="CHP13" s="53"/>
      <c r="CHQ13" s="53"/>
      <c r="CHR13" s="53"/>
      <c r="CHS13" s="53"/>
      <c r="CHT13" s="53"/>
      <c r="CHU13" s="53"/>
      <c r="CHV13" s="53"/>
      <c r="CHW13" s="53"/>
      <c r="CHX13" s="53"/>
      <c r="CHY13" s="53"/>
      <c r="CHZ13" s="53"/>
      <c r="CIA13" s="53"/>
      <c r="CIB13" s="53"/>
      <c r="CIC13" s="53"/>
      <c r="CID13" s="53"/>
      <c r="CIE13" s="53"/>
      <c r="CIF13" s="53"/>
      <c r="CIG13" s="53"/>
      <c r="CIH13" s="53"/>
      <c r="CII13" s="53"/>
      <c r="CIJ13" s="53"/>
      <c r="CIK13" s="53"/>
      <c r="CIL13" s="53"/>
      <c r="CIM13" s="53"/>
      <c r="CIN13" s="53"/>
      <c r="CIO13" s="53"/>
      <c r="CIP13" s="53"/>
      <c r="CIQ13" s="53"/>
      <c r="CIR13" s="53"/>
      <c r="CIS13" s="53"/>
      <c r="CIT13" s="53"/>
      <c r="CIU13" s="53"/>
      <c r="CIV13" s="53"/>
      <c r="CIW13" s="53"/>
      <c r="CIX13" s="53"/>
      <c r="CIY13" s="53"/>
      <c r="CIZ13" s="53"/>
      <c r="CJA13" s="53"/>
      <c r="CJB13" s="53"/>
      <c r="CJC13" s="53"/>
      <c r="CJD13" s="53"/>
      <c r="CJE13" s="53"/>
      <c r="CJF13" s="53"/>
      <c r="CJG13" s="53"/>
      <c r="CJH13" s="53"/>
      <c r="CJI13" s="53"/>
      <c r="CJJ13" s="53"/>
      <c r="CJK13" s="53"/>
      <c r="CJL13" s="53"/>
      <c r="CJM13" s="53"/>
      <c r="CJN13" s="53"/>
      <c r="CJO13" s="53"/>
      <c r="CJP13" s="53"/>
      <c r="CJQ13" s="53"/>
      <c r="CJR13" s="53"/>
      <c r="CJS13" s="53"/>
      <c r="CJT13" s="53"/>
      <c r="CJU13" s="53"/>
      <c r="CJV13" s="53"/>
      <c r="CJW13" s="53"/>
      <c r="CJX13" s="53"/>
      <c r="CJY13" s="53"/>
      <c r="CJZ13" s="53"/>
      <c r="CKA13" s="53"/>
      <c r="CKB13" s="53"/>
      <c r="CKC13" s="53"/>
      <c r="CKD13" s="53"/>
      <c r="CKE13" s="53"/>
      <c r="CKF13" s="53"/>
      <c r="CKG13" s="53"/>
      <c r="CKH13" s="53"/>
      <c r="CKI13" s="53"/>
      <c r="CKJ13" s="53"/>
      <c r="CKK13" s="53"/>
      <c r="CKL13" s="53"/>
      <c r="CKM13" s="53"/>
      <c r="CKN13" s="53"/>
      <c r="CKO13" s="53"/>
      <c r="CKP13" s="53"/>
      <c r="CKQ13" s="53"/>
      <c r="CKR13" s="53"/>
      <c r="CKS13" s="53"/>
      <c r="CKT13" s="53"/>
      <c r="CKU13" s="53"/>
      <c r="CKV13" s="53"/>
      <c r="CKW13" s="53"/>
      <c r="CKX13" s="53"/>
      <c r="CKY13" s="53"/>
      <c r="CKZ13" s="53"/>
      <c r="CLA13" s="53"/>
      <c r="CLB13" s="53"/>
      <c r="CLC13" s="53"/>
      <c r="CLD13" s="53"/>
      <c r="CLE13" s="53"/>
      <c r="CLF13" s="53"/>
      <c r="CLG13" s="53"/>
      <c r="CLH13" s="53"/>
      <c r="CLI13" s="53"/>
      <c r="CLJ13" s="53"/>
      <c r="CLK13" s="53"/>
      <c r="CLL13" s="53"/>
      <c r="CLM13" s="53"/>
      <c r="CLN13" s="53"/>
      <c r="CLO13" s="53"/>
      <c r="CLP13" s="53"/>
      <c r="CLQ13" s="53"/>
      <c r="CLR13" s="53"/>
      <c r="CLS13" s="53"/>
      <c r="CLT13" s="53"/>
      <c r="CLU13" s="53"/>
      <c r="CLV13" s="53"/>
      <c r="CLW13" s="53"/>
      <c r="CLX13" s="53"/>
      <c r="CLY13" s="53"/>
      <c r="CLZ13" s="53"/>
      <c r="CMA13" s="53"/>
      <c r="CMB13" s="53"/>
      <c r="CMC13" s="53"/>
      <c r="CMD13" s="53"/>
      <c r="CME13" s="53"/>
      <c r="CMF13" s="53"/>
      <c r="CMG13" s="53"/>
      <c r="CMH13" s="53"/>
      <c r="CMI13" s="53"/>
      <c r="CMJ13" s="53"/>
      <c r="CMK13" s="53"/>
      <c r="CML13" s="53"/>
      <c r="CMM13" s="53"/>
      <c r="CMN13" s="53"/>
      <c r="CMO13" s="53"/>
      <c r="CMP13" s="53"/>
      <c r="CMQ13" s="53"/>
      <c r="CMR13" s="53"/>
      <c r="CMS13" s="53"/>
      <c r="CMT13" s="53"/>
      <c r="CMU13" s="53"/>
      <c r="CMV13" s="53"/>
      <c r="CMW13" s="53"/>
      <c r="CMX13" s="53"/>
      <c r="CMY13" s="53"/>
      <c r="CMZ13" s="53"/>
      <c r="CNA13" s="53"/>
      <c r="CNB13" s="53"/>
      <c r="CNC13" s="53"/>
      <c r="CND13" s="53"/>
      <c r="CNE13" s="53"/>
      <c r="CNF13" s="53"/>
      <c r="CNG13" s="53"/>
      <c r="CNH13" s="53"/>
      <c r="CNI13" s="53"/>
      <c r="CNJ13" s="53"/>
      <c r="CNK13" s="53"/>
      <c r="CNL13" s="53"/>
      <c r="CNM13" s="53"/>
      <c r="CNN13" s="53"/>
      <c r="CNO13" s="53"/>
      <c r="CNP13" s="53"/>
      <c r="CNQ13" s="53"/>
      <c r="CNR13" s="53"/>
      <c r="CNS13" s="53"/>
      <c r="CNT13" s="53"/>
      <c r="CNU13" s="53"/>
      <c r="CNV13" s="53"/>
      <c r="CNW13" s="53"/>
      <c r="CNX13" s="53"/>
      <c r="CNY13" s="53"/>
      <c r="CNZ13" s="53"/>
      <c r="COA13" s="53"/>
      <c r="COB13" s="53"/>
      <c r="COC13" s="53"/>
      <c r="COD13" s="53"/>
      <c r="COE13" s="53"/>
      <c r="COF13" s="53"/>
      <c r="COG13" s="53"/>
      <c r="COH13" s="53"/>
      <c r="COI13" s="53"/>
      <c r="COJ13" s="53"/>
      <c r="COK13" s="53"/>
      <c r="COL13" s="53"/>
      <c r="COM13" s="53"/>
      <c r="CON13" s="53"/>
      <c r="COO13" s="53"/>
      <c r="COP13" s="53"/>
      <c r="COQ13" s="53"/>
      <c r="COR13" s="53"/>
      <c r="COS13" s="53"/>
      <c r="COT13" s="53"/>
      <c r="COU13" s="53"/>
      <c r="COV13" s="53"/>
      <c r="COW13" s="53"/>
      <c r="COX13" s="53"/>
      <c r="COY13" s="53"/>
      <c r="COZ13" s="53"/>
      <c r="CPA13" s="53"/>
      <c r="CPB13" s="53"/>
      <c r="CPC13" s="53"/>
      <c r="CPD13" s="53"/>
      <c r="CPE13" s="53"/>
      <c r="CPF13" s="53"/>
      <c r="CPG13" s="53"/>
      <c r="CPH13" s="53"/>
      <c r="CPI13" s="53"/>
      <c r="CPJ13" s="53"/>
      <c r="CPK13" s="53"/>
      <c r="CPL13" s="53"/>
      <c r="CPM13" s="53"/>
      <c r="CPN13" s="53"/>
      <c r="CPO13" s="53"/>
      <c r="CPP13" s="53"/>
      <c r="CPQ13" s="53"/>
      <c r="CPR13" s="53"/>
      <c r="CPS13" s="53"/>
      <c r="CPT13" s="53"/>
      <c r="CPU13" s="53"/>
      <c r="CPV13" s="53"/>
      <c r="CPW13" s="53"/>
      <c r="CPX13" s="53"/>
      <c r="CPY13" s="53"/>
      <c r="CPZ13" s="53"/>
      <c r="CQA13" s="53"/>
      <c r="CQB13" s="53"/>
      <c r="CQC13" s="53"/>
      <c r="CQD13" s="53"/>
      <c r="CQE13" s="53"/>
      <c r="CQF13" s="53"/>
      <c r="CQG13" s="53"/>
      <c r="CQH13" s="53"/>
      <c r="CQI13" s="53"/>
      <c r="CQJ13" s="53"/>
      <c r="CQK13" s="53"/>
      <c r="CQL13" s="53"/>
      <c r="CQM13" s="53"/>
      <c r="CQN13" s="53"/>
      <c r="CQO13" s="53"/>
      <c r="CQP13" s="53"/>
      <c r="CQQ13" s="53"/>
      <c r="CQR13" s="53"/>
      <c r="CQS13" s="53"/>
      <c r="CQT13" s="53"/>
      <c r="CQU13" s="53"/>
      <c r="CQV13" s="53"/>
      <c r="CQW13" s="53"/>
      <c r="CQX13" s="53"/>
      <c r="CQY13" s="53"/>
      <c r="CQZ13" s="53"/>
      <c r="CRA13" s="53"/>
      <c r="CRB13" s="53"/>
      <c r="CRC13" s="53"/>
      <c r="CRD13" s="53"/>
      <c r="CRE13" s="53"/>
      <c r="CRF13" s="53"/>
      <c r="CRG13" s="53"/>
      <c r="CRH13" s="53"/>
      <c r="CRI13" s="53"/>
      <c r="CRJ13" s="53"/>
      <c r="CRK13" s="53"/>
      <c r="CRL13" s="53"/>
      <c r="CRM13" s="53"/>
      <c r="CRN13" s="53"/>
      <c r="CRO13" s="53"/>
      <c r="CRP13" s="53"/>
      <c r="CRQ13" s="53"/>
      <c r="CRR13" s="53"/>
      <c r="CRS13" s="53"/>
      <c r="CRT13" s="53"/>
      <c r="CRU13" s="53"/>
      <c r="CRV13" s="53"/>
      <c r="CRW13" s="53"/>
      <c r="CRX13" s="53"/>
      <c r="CRY13" s="53"/>
      <c r="CRZ13" s="53"/>
      <c r="CSA13" s="53"/>
      <c r="CSB13" s="53"/>
      <c r="CSC13" s="53"/>
      <c r="CSD13" s="53"/>
      <c r="CSE13" s="53"/>
      <c r="CSF13" s="53"/>
      <c r="CSG13" s="53"/>
      <c r="CSH13" s="53"/>
      <c r="CSI13" s="53"/>
      <c r="CSJ13" s="53"/>
      <c r="CSK13" s="53"/>
      <c r="CSL13" s="53"/>
      <c r="CSM13" s="53"/>
      <c r="CSN13" s="53"/>
      <c r="CSO13" s="53"/>
      <c r="CSP13" s="53"/>
      <c r="CSQ13" s="53"/>
      <c r="CSR13" s="53"/>
      <c r="CSS13" s="53"/>
      <c r="CST13" s="53"/>
      <c r="CSU13" s="53"/>
      <c r="CSV13" s="53"/>
      <c r="CSW13" s="53"/>
      <c r="CSX13" s="53"/>
      <c r="CSY13" s="53"/>
      <c r="CSZ13" s="53"/>
      <c r="CTA13" s="53"/>
      <c r="CTB13" s="53"/>
      <c r="CTC13" s="53"/>
      <c r="CTD13" s="53"/>
      <c r="CTE13" s="53"/>
      <c r="CTF13" s="53"/>
      <c r="CTG13" s="53"/>
      <c r="CTH13" s="53"/>
      <c r="CTI13" s="53"/>
      <c r="CTJ13" s="53"/>
      <c r="CTK13" s="53"/>
      <c r="CTL13" s="53"/>
      <c r="CTM13" s="53"/>
      <c r="CTN13" s="53"/>
      <c r="CTO13" s="53"/>
      <c r="CTP13" s="53"/>
      <c r="CTQ13" s="53"/>
      <c r="CTR13" s="53"/>
      <c r="CTS13" s="53"/>
      <c r="CTT13" s="53"/>
      <c r="CTU13" s="53"/>
      <c r="CTV13" s="53"/>
      <c r="CTW13" s="53"/>
      <c r="CTX13" s="53"/>
      <c r="CTY13" s="53"/>
      <c r="CTZ13" s="53"/>
      <c r="CUA13" s="53"/>
      <c r="CUB13" s="53"/>
      <c r="CUC13" s="53"/>
      <c r="CUD13" s="53"/>
      <c r="CUE13" s="53"/>
      <c r="CUF13" s="53"/>
      <c r="CUG13" s="53"/>
      <c r="CUH13" s="53"/>
      <c r="CUI13" s="53"/>
      <c r="CUJ13" s="53"/>
      <c r="CUK13" s="53"/>
      <c r="CUL13" s="53"/>
      <c r="CUM13" s="53"/>
      <c r="CUN13" s="53"/>
      <c r="CUO13" s="53"/>
      <c r="CUP13" s="53"/>
      <c r="CUQ13" s="53"/>
      <c r="CUR13" s="53"/>
      <c r="CUS13" s="53"/>
      <c r="CUT13" s="53"/>
      <c r="CUU13" s="53"/>
      <c r="CUV13" s="53"/>
      <c r="CUW13" s="53"/>
      <c r="CUX13" s="53"/>
      <c r="CUY13" s="53"/>
      <c r="CUZ13" s="53"/>
      <c r="CVA13" s="53"/>
      <c r="CVB13" s="53"/>
      <c r="CVC13" s="53"/>
      <c r="CVD13" s="53"/>
      <c r="CVE13" s="53"/>
      <c r="CVF13" s="53"/>
      <c r="CVG13" s="53"/>
      <c r="CVH13" s="53"/>
      <c r="CVI13" s="53"/>
      <c r="CVJ13" s="53"/>
      <c r="CVK13" s="53"/>
      <c r="CVL13" s="53"/>
      <c r="CVM13" s="53"/>
      <c r="CVN13" s="53"/>
      <c r="CVO13" s="53"/>
      <c r="CVP13" s="53"/>
      <c r="CVQ13" s="53"/>
      <c r="CVR13" s="53"/>
      <c r="CVS13" s="53"/>
      <c r="CVT13" s="53"/>
      <c r="CVU13" s="53"/>
      <c r="CVV13" s="53"/>
      <c r="CVW13" s="53"/>
      <c r="CVX13" s="53"/>
      <c r="CVY13" s="53"/>
      <c r="CVZ13" s="53"/>
      <c r="CWA13" s="53"/>
      <c r="CWB13" s="53"/>
      <c r="CWC13" s="53"/>
      <c r="CWD13" s="53"/>
      <c r="CWE13" s="53"/>
      <c r="CWF13" s="53"/>
      <c r="CWG13" s="53"/>
      <c r="CWH13" s="53"/>
      <c r="CWI13" s="53"/>
      <c r="CWJ13" s="53"/>
      <c r="CWK13" s="53"/>
      <c r="CWL13" s="53"/>
      <c r="CWM13" s="53"/>
      <c r="CWN13" s="53"/>
      <c r="CWO13" s="53"/>
      <c r="CWP13" s="53"/>
      <c r="CWQ13" s="53"/>
      <c r="CWR13" s="53"/>
      <c r="CWS13" s="53"/>
      <c r="CWT13" s="53"/>
      <c r="CWU13" s="53"/>
      <c r="CWV13" s="53"/>
      <c r="CWW13" s="53"/>
      <c r="CWX13" s="53"/>
      <c r="CWY13" s="53"/>
      <c r="CWZ13" s="53"/>
      <c r="CXA13" s="53"/>
      <c r="CXB13" s="53"/>
      <c r="CXC13" s="53"/>
      <c r="CXD13" s="53"/>
      <c r="CXE13" s="53"/>
      <c r="CXF13" s="53"/>
      <c r="CXG13" s="53"/>
      <c r="CXH13" s="53"/>
      <c r="CXI13" s="53"/>
      <c r="CXJ13" s="53"/>
      <c r="CXK13" s="53"/>
      <c r="CXL13" s="53"/>
      <c r="CXM13" s="53"/>
      <c r="CXN13" s="53"/>
      <c r="CXO13" s="53"/>
      <c r="CXP13" s="53"/>
      <c r="CXQ13" s="53"/>
      <c r="CXR13" s="53"/>
      <c r="CXS13" s="53"/>
      <c r="CXT13" s="53"/>
      <c r="CXU13" s="53"/>
      <c r="CXV13" s="53"/>
      <c r="CXW13" s="53"/>
      <c r="CXX13" s="53"/>
      <c r="CXY13" s="53"/>
      <c r="CXZ13" s="53"/>
      <c r="CYA13" s="53"/>
      <c r="CYB13" s="53"/>
      <c r="CYC13" s="53"/>
      <c r="CYD13" s="53"/>
      <c r="CYE13" s="53"/>
      <c r="CYF13" s="53"/>
      <c r="CYG13" s="53"/>
      <c r="CYH13" s="53"/>
      <c r="CYI13" s="53"/>
      <c r="CYJ13" s="53"/>
      <c r="CYK13" s="53"/>
      <c r="CYL13" s="53"/>
      <c r="CYM13" s="53"/>
      <c r="CYN13" s="53"/>
      <c r="CYO13" s="53"/>
      <c r="CYP13" s="53"/>
      <c r="CYQ13" s="53"/>
      <c r="CYR13" s="53"/>
      <c r="CYS13" s="53"/>
      <c r="CYT13" s="53"/>
      <c r="CYU13" s="53"/>
      <c r="CYV13" s="53"/>
      <c r="CYW13" s="53"/>
      <c r="CYX13" s="53"/>
      <c r="CYY13" s="53"/>
      <c r="CYZ13" s="53"/>
      <c r="CZA13" s="53"/>
      <c r="CZB13" s="53"/>
      <c r="CZC13" s="53"/>
      <c r="CZD13" s="53"/>
      <c r="CZE13" s="53"/>
      <c r="CZF13" s="53"/>
      <c r="CZG13" s="53"/>
      <c r="CZH13" s="53"/>
      <c r="CZI13" s="53"/>
      <c r="CZJ13" s="53"/>
      <c r="CZK13" s="53"/>
      <c r="CZL13" s="53"/>
      <c r="CZM13" s="53"/>
      <c r="CZN13" s="53"/>
      <c r="CZO13" s="53"/>
      <c r="CZP13" s="53"/>
      <c r="CZQ13" s="53"/>
      <c r="CZR13" s="53"/>
      <c r="CZS13" s="53"/>
      <c r="CZT13" s="53"/>
      <c r="CZU13" s="53"/>
      <c r="CZV13" s="53"/>
      <c r="CZW13" s="53"/>
      <c r="CZX13" s="53"/>
      <c r="CZY13" s="53"/>
      <c r="CZZ13" s="53"/>
      <c r="DAA13" s="53"/>
      <c r="DAB13" s="53"/>
      <c r="DAC13" s="53"/>
      <c r="DAD13" s="53"/>
      <c r="DAE13" s="53"/>
      <c r="DAF13" s="53"/>
      <c r="DAG13" s="53"/>
      <c r="DAH13" s="53"/>
      <c r="DAI13" s="53"/>
      <c r="DAJ13" s="53"/>
      <c r="DAK13" s="53"/>
      <c r="DAL13" s="53"/>
      <c r="DAM13" s="53"/>
      <c r="DAN13" s="53"/>
      <c r="DAO13" s="53"/>
      <c r="DAP13" s="53"/>
      <c r="DAQ13" s="53"/>
      <c r="DAR13" s="53"/>
      <c r="DAS13" s="53"/>
      <c r="DAT13" s="53"/>
      <c r="DAU13" s="53"/>
      <c r="DAV13" s="53"/>
      <c r="DAW13" s="53"/>
      <c r="DAX13" s="53"/>
      <c r="DAY13" s="53"/>
      <c r="DAZ13" s="53"/>
      <c r="DBA13" s="53"/>
      <c r="DBB13" s="53"/>
      <c r="DBC13" s="53"/>
      <c r="DBD13" s="53"/>
      <c r="DBE13" s="53"/>
      <c r="DBF13" s="53"/>
      <c r="DBG13" s="53"/>
      <c r="DBH13" s="53"/>
      <c r="DBI13" s="53"/>
      <c r="DBJ13" s="53"/>
      <c r="DBK13" s="53"/>
      <c r="DBL13" s="53"/>
      <c r="DBM13" s="53"/>
      <c r="DBN13" s="53"/>
      <c r="DBO13" s="53"/>
      <c r="DBP13" s="53"/>
      <c r="DBQ13" s="53"/>
      <c r="DBR13" s="53"/>
      <c r="DBS13" s="53"/>
      <c r="DBT13" s="53"/>
      <c r="DBU13" s="53"/>
      <c r="DBV13" s="53"/>
      <c r="DBW13" s="53"/>
      <c r="DBX13" s="53"/>
      <c r="DBY13" s="53"/>
      <c r="DBZ13" s="53"/>
      <c r="DCA13" s="53"/>
      <c r="DCB13" s="53"/>
      <c r="DCC13" s="53"/>
      <c r="DCD13" s="53"/>
      <c r="DCE13" s="53"/>
      <c r="DCF13" s="53"/>
      <c r="DCG13" s="53"/>
      <c r="DCH13" s="53"/>
      <c r="DCI13" s="53"/>
      <c r="DCJ13" s="53"/>
      <c r="DCK13" s="53"/>
      <c r="DCL13" s="53"/>
      <c r="DCM13" s="53"/>
      <c r="DCN13" s="53"/>
      <c r="DCO13" s="53"/>
      <c r="DCP13" s="53"/>
      <c r="DCQ13" s="53"/>
      <c r="DCR13" s="53"/>
      <c r="DCS13" s="53"/>
      <c r="DCT13" s="53"/>
      <c r="DCU13" s="53"/>
      <c r="DCV13" s="53"/>
      <c r="DCW13" s="53"/>
      <c r="DCX13" s="53"/>
      <c r="DCY13" s="53"/>
      <c r="DCZ13" s="53"/>
      <c r="DDA13" s="53"/>
      <c r="DDB13" s="53"/>
      <c r="DDC13" s="53"/>
      <c r="DDD13" s="53"/>
      <c r="DDE13" s="53"/>
      <c r="DDF13" s="53"/>
      <c r="DDG13" s="53"/>
      <c r="DDH13" s="53"/>
      <c r="DDI13" s="53"/>
      <c r="DDJ13" s="53"/>
      <c r="DDK13" s="53"/>
      <c r="DDL13" s="53"/>
      <c r="DDM13" s="53"/>
      <c r="DDN13" s="53"/>
      <c r="DDO13" s="53"/>
      <c r="DDP13" s="53"/>
      <c r="DDQ13" s="53"/>
      <c r="DDR13" s="53"/>
      <c r="DDS13" s="53"/>
      <c r="DDT13" s="53"/>
      <c r="DDU13" s="53"/>
      <c r="DDV13" s="53"/>
      <c r="DDW13" s="53"/>
      <c r="DDX13" s="53"/>
      <c r="DDY13" s="53"/>
      <c r="DDZ13" s="53"/>
      <c r="DEA13" s="53"/>
      <c r="DEB13" s="53"/>
      <c r="DEC13" s="53"/>
      <c r="DED13" s="53"/>
      <c r="DEE13" s="53"/>
      <c r="DEF13" s="53"/>
      <c r="DEG13" s="53"/>
      <c r="DEH13" s="53"/>
      <c r="DEI13" s="53"/>
      <c r="DEJ13" s="53"/>
      <c r="DEK13" s="53"/>
      <c r="DEL13" s="53"/>
      <c r="DEM13" s="53"/>
      <c r="DEN13" s="53"/>
      <c r="DEO13" s="53"/>
      <c r="DEP13" s="53"/>
      <c r="DEQ13" s="53"/>
      <c r="DER13" s="53"/>
      <c r="DES13" s="53"/>
      <c r="DET13" s="53"/>
      <c r="DEU13" s="53"/>
      <c r="DEV13" s="53"/>
      <c r="DEW13" s="53"/>
      <c r="DEX13" s="53"/>
      <c r="DEY13" s="53"/>
      <c r="DEZ13" s="53"/>
      <c r="DFA13" s="53"/>
      <c r="DFB13" s="53"/>
      <c r="DFC13" s="53"/>
      <c r="DFD13" s="53"/>
      <c r="DFE13" s="53"/>
      <c r="DFF13" s="53"/>
      <c r="DFG13" s="53"/>
      <c r="DFH13" s="53"/>
      <c r="DFI13" s="53"/>
      <c r="DFJ13" s="53"/>
      <c r="DFK13" s="53"/>
      <c r="DFL13" s="53"/>
      <c r="DFM13" s="53"/>
      <c r="DFN13" s="53"/>
      <c r="DFO13" s="53"/>
      <c r="DFP13" s="53"/>
      <c r="DFQ13" s="53"/>
      <c r="DFR13" s="53"/>
      <c r="DFS13" s="53"/>
      <c r="DFT13" s="53"/>
      <c r="DFU13" s="53"/>
      <c r="DFV13" s="53"/>
      <c r="DFW13" s="53"/>
      <c r="DFX13" s="53"/>
      <c r="DFY13" s="53"/>
      <c r="DFZ13" s="53"/>
      <c r="DGA13" s="53"/>
      <c r="DGB13" s="53"/>
      <c r="DGC13" s="53"/>
      <c r="DGD13" s="53"/>
      <c r="DGE13" s="53"/>
      <c r="DGF13" s="53"/>
      <c r="DGG13" s="53"/>
      <c r="DGH13" s="53"/>
      <c r="DGI13" s="53"/>
      <c r="DGJ13" s="53"/>
      <c r="DGK13" s="53"/>
      <c r="DGL13" s="53"/>
      <c r="DGM13" s="53"/>
      <c r="DGN13" s="53"/>
      <c r="DGO13" s="53"/>
      <c r="DGP13" s="53"/>
      <c r="DGQ13" s="53"/>
      <c r="DGR13" s="53"/>
      <c r="DGS13" s="53"/>
      <c r="DGT13" s="53"/>
      <c r="DGU13" s="53"/>
      <c r="DGV13" s="53"/>
      <c r="DGW13" s="53"/>
      <c r="DGX13" s="53"/>
      <c r="DGY13" s="53"/>
      <c r="DGZ13" s="53"/>
      <c r="DHA13" s="53"/>
      <c r="DHB13" s="53"/>
      <c r="DHC13" s="53"/>
      <c r="DHD13" s="53"/>
      <c r="DHE13" s="53"/>
      <c r="DHF13" s="53"/>
      <c r="DHG13" s="53"/>
      <c r="DHH13" s="53"/>
      <c r="DHI13" s="53"/>
      <c r="DHJ13" s="53"/>
      <c r="DHK13" s="53"/>
      <c r="DHL13" s="53"/>
      <c r="DHM13" s="53"/>
      <c r="DHN13" s="53"/>
      <c r="DHO13" s="53"/>
      <c r="DHP13" s="53"/>
      <c r="DHQ13" s="53"/>
      <c r="DHR13" s="53"/>
      <c r="DHS13" s="53"/>
      <c r="DHT13" s="53"/>
      <c r="DHU13" s="53"/>
      <c r="DHV13" s="53"/>
      <c r="DHW13" s="53"/>
      <c r="DHX13" s="53"/>
      <c r="DHY13" s="53"/>
      <c r="DHZ13" s="53"/>
      <c r="DIA13" s="53"/>
      <c r="DIB13" s="53"/>
      <c r="DIC13" s="53"/>
      <c r="DID13" s="53"/>
      <c r="DIE13" s="53"/>
      <c r="DIF13" s="53"/>
      <c r="DIG13" s="53"/>
      <c r="DIH13" s="53"/>
      <c r="DII13" s="53"/>
      <c r="DIJ13" s="53"/>
      <c r="DIK13" s="53"/>
      <c r="DIL13" s="53"/>
      <c r="DIM13" s="53"/>
      <c r="DIN13" s="53"/>
      <c r="DIO13" s="53"/>
      <c r="DIP13" s="53"/>
      <c r="DIQ13" s="53"/>
      <c r="DIR13" s="53"/>
      <c r="DIS13" s="53"/>
      <c r="DIT13" s="53"/>
      <c r="DIU13" s="53"/>
      <c r="DIV13" s="53"/>
      <c r="DIW13" s="53"/>
      <c r="DIX13" s="53"/>
      <c r="DIY13" s="53"/>
      <c r="DIZ13" s="53"/>
      <c r="DJA13" s="53"/>
      <c r="DJB13" s="53"/>
      <c r="DJC13" s="53"/>
      <c r="DJD13" s="53"/>
      <c r="DJE13" s="53"/>
      <c r="DJF13" s="53"/>
      <c r="DJG13" s="53"/>
      <c r="DJH13" s="53"/>
      <c r="DJI13" s="53"/>
      <c r="DJJ13" s="53"/>
      <c r="DJK13" s="53"/>
      <c r="DJL13" s="53"/>
      <c r="DJM13" s="53"/>
      <c r="DJN13" s="53"/>
      <c r="DJO13" s="53"/>
      <c r="DJP13" s="53"/>
      <c r="DJQ13" s="53"/>
      <c r="DJR13" s="53"/>
      <c r="DJS13" s="53"/>
      <c r="DJT13" s="53"/>
      <c r="DJU13" s="53"/>
      <c r="DJV13" s="53"/>
      <c r="DJW13" s="53"/>
      <c r="DJX13" s="53"/>
      <c r="DJY13" s="53"/>
      <c r="DJZ13" s="53"/>
      <c r="DKA13" s="53"/>
      <c r="DKB13" s="53"/>
      <c r="DKC13" s="53"/>
      <c r="DKD13" s="53"/>
      <c r="DKE13" s="53"/>
      <c r="DKF13" s="53"/>
      <c r="DKG13" s="53"/>
      <c r="DKH13" s="53"/>
      <c r="DKI13" s="53"/>
      <c r="DKJ13" s="53"/>
      <c r="DKK13" s="53"/>
      <c r="DKL13" s="53"/>
      <c r="DKM13" s="53"/>
      <c r="DKN13" s="53"/>
      <c r="DKO13" s="53"/>
      <c r="DKP13" s="53"/>
      <c r="DKQ13" s="53"/>
      <c r="DKR13" s="53"/>
      <c r="DKS13" s="53"/>
      <c r="DKT13" s="53"/>
      <c r="DKU13" s="53"/>
      <c r="DKV13" s="53"/>
      <c r="DKW13" s="53"/>
      <c r="DKX13" s="53"/>
      <c r="DKY13" s="53"/>
      <c r="DKZ13" s="53"/>
      <c r="DLA13" s="53"/>
      <c r="DLB13" s="53"/>
      <c r="DLC13" s="53"/>
      <c r="DLD13" s="53"/>
      <c r="DLE13" s="53"/>
      <c r="DLF13" s="53"/>
      <c r="DLG13" s="53"/>
      <c r="DLH13" s="53"/>
      <c r="DLI13" s="53"/>
      <c r="DLJ13" s="53"/>
      <c r="DLK13" s="53"/>
      <c r="DLL13" s="53"/>
      <c r="DLM13" s="53"/>
      <c r="DLN13" s="53"/>
      <c r="DLO13" s="53"/>
      <c r="DLP13" s="53"/>
      <c r="DLQ13" s="53"/>
      <c r="DLR13" s="53"/>
      <c r="DLS13" s="53"/>
      <c r="DLT13" s="53"/>
      <c r="DLU13" s="53"/>
      <c r="DLV13" s="53"/>
      <c r="DLW13" s="53"/>
      <c r="DLX13" s="53"/>
      <c r="DLY13" s="53"/>
      <c r="DLZ13" s="53"/>
      <c r="DMA13" s="53"/>
      <c r="DMB13" s="53"/>
      <c r="DMC13" s="53"/>
      <c r="DMD13" s="53"/>
      <c r="DME13" s="53"/>
      <c r="DMF13" s="53"/>
      <c r="DMG13" s="53"/>
      <c r="DMH13" s="53"/>
      <c r="DMI13" s="53"/>
      <c r="DMJ13" s="53"/>
      <c r="DMK13" s="53"/>
      <c r="DML13" s="53"/>
      <c r="DMM13" s="53"/>
      <c r="DMN13" s="53"/>
      <c r="DMO13" s="53"/>
      <c r="DMP13" s="53"/>
      <c r="DMQ13" s="53"/>
      <c r="DMR13" s="53"/>
      <c r="DMS13" s="53"/>
      <c r="DMT13" s="53"/>
      <c r="DMU13" s="53"/>
      <c r="DMV13" s="53"/>
      <c r="DMW13" s="53"/>
      <c r="DMX13" s="53"/>
      <c r="DMY13" s="53"/>
      <c r="DMZ13" s="53"/>
      <c r="DNA13" s="53"/>
      <c r="DNB13" s="53"/>
      <c r="DNC13" s="53"/>
      <c r="DND13" s="53"/>
      <c r="DNE13" s="53"/>
      <c r="DNF13" s="53"/>
      <c r="DNG13" s="53"/>
      <c r="DNH13" s="53"/>
      <c r="DNI13" s="53"/>
      <c r="DNJ13" s="53"/>
      <c r="DNK13" s="53"/>
      <c r="DNL13" s="53"/>
      <c r="DNM13" s="53"/>
      <c r="DNN13" s="53"/>
      <c r="DNO13" s="53"/>
      <c r="DNP13" s="53"/>
      <c r="DNQ13" s="53"/>
      <c r="DNR13" s="53"/>
      <c r="DNS13" s="53"/>
      <c r="DNT13" s="53"/>
      <c r="DNU13" s="53"/>
      <c r="DNV13" s="53"/>
      <c r="DNW13" s="53"/>
      <c r="DNX13" s="53"/>
      <c r="DNY13" s="53"/>
      <c r="DNZ13" s="53"/>
      <c r="DOA13" s="53"/>
      <c r="DOB13" s="53"/>
      <c r="DOC13" s="53"/>
      <c r="DOD13" s="53"/>
      <c r="DOE13" s="53"/>
      <c r="DOF13" s="53"/>
      <c r="DOG13" s="53"/>
      <c r="DOH13" s="53"/>
      <c r="DOI13" s="53"/>
      <c r="DOJ13" s="53"/>
      <c r="DOK13" s="53"/>
      <c r="DOL13" s="53"/>
      <c r="DOM13" s="53"/>
      <c r="DON13" s="53"/>
      <c r="DOO13" s="53"/>
      <c r="DOP13" s="53"/>
      <c r="DOQ13" s="53"/>
      <c r="DOR13" s="53"/>
      <c r="DOS13" s="53"/>
      <c r="DOT13" s="53"/>
      <c r="DOU13" s="53"/>
      <c r="DOV13" s="53"/>
      <c r="DOW13" s="53"/>
      <c r="DOX13" s="53"/>
      <c r="DOY13" s="53"/>
      <c r="DOZ13" s="53"/>
      <c r="DPA13" s="53"/>
      <c r="DPB13" s="53"/>
      <c r="DPC13" s="53"/>
      <c r="DPD13" s="53"/>
      <c r="DPE13" s="53"/>
      <c r="DPF13" s="53"/>
      <c r="DPG13" s="53"/>
      <c r="DPH13" s="53"/>
      <c r="DPI13" s="53"/>
      <c r="DPJ13" s="53"/>
      <c r="DPK13" s="53"/>
      <c r="DPL13" s="53"/>
      <c r="DPM13" s="53"/>
      <c r="DPN13" s="53"/>
      <c r="DPO13" s="53"/>
      <c r="DPP13" s="53"/>
      <c r="DPQ13" s="53"/>
      <c r="DPR13" s="53"/>
      <c r="DPS13" s="53"/>
      <c r="DPT13" s="53"/>
      <c r="DPU13" s="53"/>
      <c r="DPV13" s="53"/>
      <c r="DPW13" s="53"/>
      <c r="DPX13" s="53"/>
      <c r="DPY13" s="53"/>
      <c r="DPZ13" s="53"/>
      <c r="DQA13" s="53"/>
      <c r="DQB13" s="53"/>
      <c r="DQC13" s="53"/>
      <c r="DQD13" s="53"/>
      <c r="DQE13" s="53"/>
      <c r="DQF13" s="53"/>
      <c r="DQG13" s="53"/>
      <c r="DQH13" s="53"/>
      <c r="DQI13" s="53"/>
      <c r="DQJ13" s="53"/>
      <c r="DQK13" s="53"/>
      <c r="DQL13" s="53"/>
      <c r="DQM13" s="53"/>
      <c r="DQN13" s="53"/>
      <c r="DQO13" s="53"/>
      <c r="DQP13" s="53"/>
      <c r="DQQ13" s="53"/>
      <c r="DQR13" s="53"/>
      <c r="DQS13" s="53"/>
      <c r="DQT13" s="53"/>
      <c r="DQU13" s="53"/>
      <c r="DQV13" s="53"/>
      <c r="DQW13" s="53"/>
      <c r="DQX13" s="53"/>
      <c r="DQY13" s="53"/>
      <c r="DQZ13" s="53"/>
      <c r="DRA13" s="53"/>
      <c r="DRB13" s="53"/>
      <c r="DRC13" s="53"/>
      <c r="DRD13" s="53"/>
      <c r="DRE13" s="53"/>
      <c r="DRF13" s="53"/>
      <c r="DRG13" s="53"/>
      <c r="DRH13" s="53"/>
      <c r="DRI13" s="53"/>
      <c r="DRJ13" s="53"/>
      <c r="DRK13" s="53"/>
      <c r="DRL13" s="53"/>
      <c r="DRM13" s="53"/>
      <c r="DRN13" s="53"/>
      <c r="DRO13" s="53"/>
      <c r="DRP13" s="53"/>
      <c r="DRQ13" s="53"/>
      <c r="DRR13" s="53"/>
      <c r="DRS13" s="53"/>
      <c r="DRT13" s="53"/>
      <c r="DRU13" s="53"/>
      <c r="DRV13" s="53"/>
      <c r="DRW13" s="53"/>
      <c r="DRX13" s="53"/>
      <c r="DRY13" s="53"/>
      <c r="DRZ13" s="53"/>
      <c r="DSA13" s="53"/>
      <c r="DSB13" s="53"/>
      <c r="DSC13" s="53"/>
      <c r="DSD13" s="53"/>
      <c r="DSE13" s="53"/>
      <c r="DSF13" s="53"/>
      <c r="DSG13" s="53"/>
      <c r="DSH13" s="53"/>
      <c r="DSI13" s="53"/>
      <c r="DSJ13" s="53"/>
      <c r="DSK13" s="53"/>
      <c r="DSL13" s="53"/>
      <c r="DSM13" s="53"/>
      <c r="DSN13" s="53"/>
      <c r="DSO13" s="53"/>
      <c r="DSP13" s="53"/>
      <c r="DSQ13" s="53"/>
      <c r="DSR13" s="53"/>
      <c r="DSS13" s="53"/>
      <c r="DST13" s="53"/>
      <c r="DSU13" s="53"/>
      <c r="DSV13" s="53"/>
      <c r="DSW13" s="53"/>
      <c r="DSX13" s="53"/>
      <c r="DSY13" s="53"/>
      <c r="DSZ13" s="53"/>
      <c r="DTA13" s="53"/>
      <c r="DTB13" s="53"/>
      <c r="DTC13" s="53"/>
      <c r="DTD13" s="53"/>
      <c r="DTE13" s="53"/>
      <c r="DTF13" s="53"/>
      <c r="DTG13" s="53"/>
      <c r="DTH13" s="53"/>
      <c r="DTI13" s="53"/>
      <c r="DTJ13" s="53"/>
      <c r="DTK13" s="53"/>
      <c r="DTL13" s="53"/>
      <c r="DTM13" s="53"/>
      <c r="DTN13" s="53"/>
      <c r="DTO13" s="53"/>
      <c r="DTP13" s="53"/>
      <c r="DTQ13" s="53"/>
      <c r="DTR13" s="53"/>
      <c r="DTS13" s="53"/>
      <c r="DTT13" s="53"/>
      <c r="DTU13" s="53"/>
      <c r="DTV13" s="53"/>
      <c r="DTW13" s="53"/>
      <c r="DTX13" s="53"/>
      <c r="DTY13" s="53"/>
      <c r="DTZ13" s="53"/>
      <c r="DUA13" s="53"/>
      <c r="DUB13" s="53"/>
      <c r="DUC13" s="53"/>
      <c r="DUD13" s="53"/>
      <c r="DUE13" s="53"/>
      <c r="DUF13" s="53"/>
      <c r="DUG13" s="53"/>
      <c r="DUH13" s="53"/>
      <c r="DUI13" s="53"/>
      <c r="DUJ13" s="53"/>
      <c r="DUK13" s="53"/>
      <c r="DUL13" s="53"/>
      <c r="DUM13" s="53"/>
      <c r="DUN13" s="53"/>
      <c r="DUO13" s="53"/>
      <c r="DUP13" s="53"/>
      <c r="DUQ13" s="53"/>
      <c r="DUR13" s="53"/>
      <c r="DUS13" s="53"/>
      <c r="DUT13" s="53"/>
      <c r="DUU13" s="53"/>
      <c r="DUV13" s="53"/>
      <c r="DUW13" s="53"/>
      <c r="DUX13" s="53"/>
      <c r="DUY13" s="53"/>
      <c r="DUZ13" s="53"/>
      <c r="DVA13" s="53"/>
      <c r="DVB13" s="53"/>
      <c r="DVC13" s="53"/>
      <c r="DVD13" s="53"/>
      <c r="DVE13" s="53"/>
      <c r="DVF13" s="53"/>
      <c r="DVG13" s="53"/>
      <c r="DVH13" s="53"/>
      <c r="DVI13" s="53"/>
      <c r="DVJ13" s="53"/>
      <c r="DVK13" s="53"/>
      <c r="DVL13" s="53"/>
      <c r="DVM13" s="53"/>
      <c r="DVN13" s="53"/>
      <c r="DVO13" s="53"/>
      <c r="DVP13" s="53"/>
      <c r="DVQ13" s="53"/>
      <c r="DVR13" s="53"/>
      <c r="DVS13" s="53"/>
      <c r="DVT13" s="53"/>
      <c r="DVU13" s="53"/>
      <c r="DVV13" s="53"/>
      <c r="DVW13" s="53"/>
      <c r="DVX13" s="53"/>
      <c r="DVY13" s="53"/>
      <c r="DVZ13" s="53"/>
      <c r="DWA13" s="53"/>
      <c r="DWB13" s="53"/>
      <c r="DWC13" s="53"/>
      <c r="DWD13" s="53"/>
      <c r="DWE13" s="53"/>
      <c r="DWF13" s="53"/>
      <c r="DWG13" s="53"/>
      <c r="DWH13" s="53"/>
      <c r="DWI13" s="53"/>
      <c r="DWJ13" s="53"/>
      <c r="DWK13" s="53"/>
      <c r="DWL13" s="53"/>
      <c r="DWM13" s="53"/>
      <c r="DWN13" s="53"/>
      <c r="DWO13" s="53"/>
      <c r="DWP13" s="53"/>
      <c r="DWQ13" s="53"/>
      <c r="DWR13" s="53"/>
      <c r="DWS13" s="53"/>
      <c r="DWT13" s="53"/>
      <c r="DWU13" s="53"/>
      <c r="DWV13" s="53"/>
      <c r="DWW13" s="53"/>
      <c r="DWX13" s="53"/>
      <c r="DWY13" s="53"/>
      <c r="DWZ13" s="53"/>
      <c r="DXA13" s="53"/>
      <c r="DXB13" s="53"/>
      <c r="DXC13" s="53"/>
      <c r="DXD13" s="53"/>
      <c r="DXE13" s="53"/>
      <c r="DXF13" s="53"/>
      <c r="DXG13" s="53"/>
      <c r="DXH13" s="53"/>
      <c r="DXI13" s="53"/>
      <c r="DXJ13" s="53"/>
      <c r="DXK13" s="53"/>
      <c r="DXL13" s="53"/>
      <c r="DXM13" s="53"/>
      <c r="DXN13" s="53"/>
      <c r="DXO13" s="53"/>
      <c r="DXP13" s="53"/>
      <c r="DXQ13" s="53"/>
      <c r="DXR13" s="53"/>
      <c r="DXS13" s="53"/>
      <c r="DXT13" s="53"/>
      <c r="DXU13" s="53"/>
      <c r="DXV13" s="53"/>
      <c r="DXW13" s="53"/>
      <c r="DXX13" s="53"/>
      <c r="DXY13" s="53"/>
      <c r="DXZ13" s="53"/>
      <c r="DYA13" s="53"/>
      <c r="DYB13" s="53"/>
      <c r="DYC13" s="53"/>
      <c r="DYD13" s="53"/>
      <c r="DYE13" s="53"/>
      <c r="DYF13" s="53"/>
      <c r="DYG13" s="53"/>
      <c r="DYH13" s="53"/>
      <c r="DYI13" s="53"/>
      <c r="DYJ13" s="53"/>
      <c r="DYK13" s="53"/>
      <c r="DYL13" s="53"/>
      <c r="DYM13" s="53"/>
      <c r="DYN13" s="53"/>
      <c r="DYO13" s="53"/>
      <c r="DYP13" s="53"/>
      <c r="DYQ13" s="53"/>
      <c r="DYR13" s="53"/>
      <c r="DYS13" s="53"/>
      <c r="DYT13" s="53"/>
      <c r="DYU13" s="53"/>
      <c r="DYV13" s="53"/>
      <c r="DYW13" s="53"/>
      <c r="DYX13" s="53"/>
      <c r="DYY13" s="53"/>
      <c r="DYZ13" s="53"/>
      <c r="DZA13" s="53"/>
      <c r="DZB13" s="53"/>
      <c r="DZC13" s="53"/>
      <c r="DZD13" s="53"/>
      <c r="DZE13" s="53"/>
      <c r="DZF13" s="53"/>
      <c r="DZG13" s="53"/>
      <c r="DZH13" s="53"/>
      <c r="DZI13" s="53"/>
      <c r="DZJ13" s="53"/>
      <c r="DZK13" s="53"/>
      <c r="DZL13" s="53"/>
      <c r="DZM13" s="53"/>
      <c r="DZN13" s="53"/>
      <c r="DZO13" s="53"/>
      <c r="DZP13" s="53"/>
      <c r="DZQ13" s="53"/>
      <c r="DZR13" s="53"/>
      <c r="DZS13" s="53"/>
      <c r="DZT13" s="53"/>
      <c r="DZU13" s="53"/>
      <c r="DZV13" s="53"/>
      <c r="DZW13" s="53"/>
      <c r="DZX13" s="53"/>
      <c r="DZY13" s="53"/>
      <c r="DZZ13" s="53"/>
      <c r="EAA13" s="53"/>
      <c r="EAB13" s="53"/>
      <c r="EAC13" s="53"/>
      <c r="EAD13" s="53"/>
      <c r="EAE13" s="53"/>
      <c r="EAF13" s="53"/>
      <c r="EAG13" s="53"/>
      <c r="EAH13" s="53"/>
      <c r="EAI13" s="53"/>
      <c r="EAJ13" s="53"/>
      <c r="EAK13" s="53"/>
      <c r="EAL13" s="53"/>
      <c r="EAM13" s="53"/>
      <c r="EAN13" s="53"/>
      <c r="EAO13" s="53"/>
      <c r="EAP13" s="53"/>
      <c r="EAQ13" s="53"/>
      <c r="EAR13" s="53"/>
      <c r="EAS13" s="53"/>
      <c r="EAT13" s="53"/>
      <c r="EAU13" s="53"/>
      <c r="EAV13" s="53"/>
      <c r="EAW13" s="53"/>
      <c r="EAX13" s="53"/>
      <c r="EAY13" s="53"/>
      <c r="EAZ13" s="53"/>
      <c r="EBA13" s="53"/>
      <c r="EBB13" s="53"/>
      <c r="EBC13" s="53"/>
      <c r="EBD13" s="53"/>
      <c r="EBE13" s="53"/>
      <c r="EBF13" s="53"/>
      <c r="EBG13" s="53"/>
      <c r="EBH13" s="53"/>
      <c r="EBI13" s="53"/>
      <c r="EBJ13" s="53"/>
      <c r="EBK13" s="53"/>
      <c r="EBL13" s="53"/>
      <c r="EBM13" s="53"/>
      <c r="EBN13" s="53"/>
      <c r="EBO13" s="53"/>
      <c r="EBP13" s="53"/>
      <c r="EBQ13" s="53"/>
      <c r="EBR13" s="53"/>
      <c r="EBS13" s="53"/>
      <c r="EBT13" s="53"/>
      <c r="EBU13" s="53"/>
      <c r="EBV13" s="53"/>
      <c r="EBW13" s="53"/>
      <c r="EBX13" s="53"/>
      <c r="EBY13" s="53"/>
      <c r="EBZ13" s="53"/>
      <c r="ECA13" s="53"/>
      <c r="ECB13" s="53"/>
      <c r="ECC13" s="53"/>
      <c r="ECD13" s="53"/>
      <c r="ECE13" s="53"/>
      <c r="ECF13" s="53"/>
      <c r="ECG13" s="53"/>
      <c r="ECH13" s="53"/>
      <c r="ECI13" s="53"/>
      <c r="ECJ13" s="53"/>
      <c r="ECK13" s="53"/>
      <c r="ECL13" s="53"/>
      <c r="ECM13" s="53"/>
      <c r="ECN13" s="53"/>
      <c r="ECO13" s="53"/>
      <c r="ECP13" s="53"/>
      <c r="ECQ13" s="53"/>
      <c r="ECR13" s="53"/>
      <c r="ECS13" s="53"/>
      <c r="ECT13" s="53"/>
      <c r="ECU13" s="53"/>
      <c r="ECV13" s="53"/>
      <c r="ECW13" s="53"/>
      <c r="ECX13" s="53"/>
      <c r="ECY13" s="53"/>
      <c r="ECZ13" s="53"/>
      <c r="EDA13" s="53"/>
      <c r="EDB13" s="53"/>
      <c r="EDC13" s="53"/>
      <c r="EDD13" s="53"/>
      <c r="EDE13" s="53"/>
      <c r="EDF13" s="53"/>
      <c r="EDG13" s="53"/>
      <c r="EDH13" s="53"/>
      <c r="EDI13" s="53"/>
      <c r="EDJ13" s="53"/>
      <c r="EDK13" s="53"/>
      <c r="EDL13" s="53"/>
      <c r="EDM13" s="53"/>
      <c r="EDN13" s="53"/>
      <c r="EDO13" s="53"/>
      <c r="EDP13" s="53"/>
      <c r="EDQ13" s="53"/>
      <c r="EDR13" s="53"/>
      <c r="EDS13" s="53"/>
      <c r="EDT13" s="53"/>
      <c r="EDU13" s="53"/>
      <c r="EDV13" s="53"/>
      <c r="EDW13" s="53"/>
      <c r="EDX13" s="53"/>
      <c r="EDY13" s="53"/>
      <c r="EDZ13" s="53"/>
      <c r="EEA13" s="53"/>
      <c r="EEB13" s="53"/>
      <c r="EEC13" s="53"/>
      <c r="EED13" s="53"/>
      <c r="EEE13" s="53"/>
      <c r="EEF13" s="53"/>
      <c r="EEG13" s="53"/>
      <c r="EEH13" s="53"/>
      <c r="EEI13" s="53"/>
      <c r="EEJ13" s="53"/>
      <c r="EEK13" s="53"/>
      <c r="EEL13" s="53"/>
      <c r="EEM13" s="53"/>
      <c r="EEN13" s="53"/>
      <c r="EEO13" s="53"/>
      <c r="EEP13" s="53"/>
      <c r="EEQ13" s="53"/>
      <c r="EER13" s="53"/>
      <c r="EES13" s="53"/>
      <c r="EET13" s="53"/>
      <c r="EEU13" s="53"/>
      <c r="EEV13" s="53"/>
      <c r="EEW13" s="53"/>
      <c r="EEX13" s="53"/>
      <c r="EEY13" s="53"/>
      <c r="EEZ13" s="53"/>
      <c r="EFA13" s="53"/>
      <c r="EFB13" s="53"/>
      <c r="EFC13" s="53"/>
      <c r="EFD13" s="53"/>
      <c r="EFE13" s="53"/>
      <c r="EFF13" s="53"/>
      <c r="EFG13" s="53"/>
      <c r="EFH13" s="53"/>
      <c r="EFI13" s="53"/>
      <c r="EFJ13" s="53"/>
      <c r="EFK13" s="53"/>
      <c r="EFL13" s="53"/>
      <c r="EFM13" s="53"/>
      <c r="EFN13" s="53"/>
      <c r="EFO13" s="53"/>
      <c r="EFP13" s="53"/>
      <c r="EFQ13" s="53"/>
      <c r="EFR13" s="53"/>
      <c r="EFS13" s="53"/>
      <c r="EFT13" s="53"/>
      <c r="EFU13" s="53"/>
      <c r="EFV13" s="53"/>
      <c r="EFW13" s="53"/>
      <c r="EFX13" s="53"/>
      <c r="EFY13" s="53"/>
      <c r="EFZ13" s="53"/>
      <c r="EGA13" s="53"/>
      <c r="EGB13" s="53"/>
      <c r="EGC13" s="53"/>
      <c r="EGD13" s="53"/>
      <c r="EGE13" s="53"/>
      <c r="EGF13" s="53"/>
      <c r="EGG13" s="53"/>
      <c r="EGH13" s="53"/>
      <c r="EGI13" s="53"/>
      <c r="EGJ13" s="53"/>
      <c r="EGK13" s="53"/>
      <c r="EGL13" s="53"/>
      <c r="EGM13" s="53"/>
      <c r="EGN13" s="53"/>
      <c r="EGO13" s="53"/>
      <c r="EGP13" s="53"/>
      <c r="EGQ13" s="53"/>
      <c r="EGR13" s="53"/>
      <c r="EGS13" s="53"/>
      <c r="EGT13" s="53"/>
      <c r="EGU13" s="53"/>
      <c r="EGV13" s="53"/>
      <c r="EGW13" s="53"/>
      <c r="EGX13" s="53"/>
      <c r="EGY13" s="53"/>
      <c r="EGZ13" s="53"/>
      <c r="EHA13" s="53"/>
      <c r="EHB13" s="53"/>
      <c r="EHC13" s="53"/>
      <c r="EHD13" s="53"/>
      <c r="EHE13" s="53"/>
      <c r="EHF13" s="53"/>
      <c r="EHG13" s="53"/>
      <c r="EHH13" s="53"/>
      <c r="EHI13" s="53"/>
      <c r="EHJ13" s="53"/>
      <c r="EHK13" s="53"/>
      <c r="EHL13" s="53"/>
      <c r="EHM13" s="53"/>
      <c r="EHN13" s="53"/>
      <c r="EHO13" s="53"/>
      <c r="EHP13" s="53"/>
      <c r="EHQ13" s="53"/>
      <c r="EHR13" s="53"/>
      <c r="EHS13" s="53"/>
      <c r="EHT13" s="53"/>
      <c r="EHU13" s="53"/>
      <c r="EHV13" s="53"/>
      <c r="EHW13" s="53"/>
      <c r="EHX13" s="53"/>
      <c r="EHY13" s="53"/>
      <c r="EHZ13" s="53"/>
      <c r="EIA13" s="53"/>
      <c r="EIB13" s="53"/>
      <c r="EIC13" s="53"/>
      <c r="EID13" s="53"/>
      <c r="EIE13" s="53"/>
      <c r="EIF13" s="53"/>
      <c r="EIG13" s="53"/>
      <c r="EIH13" s="53"/>
      <c r="EII13" s="53"/>
      <c r="EIJ13" s="53"/>
      <c r="EIK13" s="53"/>
      <c r="EIL13" s="53"/>
      <c r="EIM13" s="53"/>
      <c r="EIN13" s="53"/>
      <c r="EIO13" s="53"/>
      <c r="EIP13" s="53"/>
      <c r="EIQ13" s="53"/>
      <c r="EIR13" s="53"/>
      <c r="EIS13" s="53"/>
      <c r="EIT13" s="53"/>
      <c r="EIU13" s="53"/>
      <c r="EIV13" s="53"/>
      <c r="EIW13" s="53"/>
      <c r="EIX13" s="53"/>
      <c r="EIY13" s="53"/>
      <c r="EIZ13" s="53"/>
      <c r="EJA13" s="53"/>
      <c r="EJB13" s="53"/>
      <c r="EJC13" s="53"/>
      <c r="EJD13" s="53"/>
      <c r="EJE13" s="53"/>
      <c r="EJF13" s="53"/>
      <c r="EJG13" s="53"/>
      <c r="EJH13" s="53"/>
      <c r="EJI13" s="53"/>
      <c r="EJJ13" s="53"/>
      <c r="EJK13" s="53"/>
      <c r="EJL13" s="53"/>
      <c r="EJM13" s="53"/>
      <c r="EJN13" s="53"/>
      <c r="EJO13" s="53"/>
      <c r="EJP13" s="53"/>
      <c r="EJQ13" s="53"/>
      <c r="EJR13" s="53"/>
      <c r="EJS13" s="53"/>
      <c r="EJT13" s="53"/>
      <c r="EJU13" s="53"/>
      <c r="EJV13" s="53"/>
      <c r="EJW13" s="53"/>
      <c r="EJX13" s="53"/>
      <c r="EJY13" s="53"/>
      <c r="EJZ13" s="53"/>
      <c r="EKA13" s="53"/>
      <c r="EKB13" s="53"/>
      <c r="EKC13" s="53"/>
      <c r="EKD13" s="53"/>
      <c r="EKE13" s="53"/>
      <c r="EKF13" s="53"/>
      <c r="EKG13" s="53"/>
      <c r="EKH13" s="53"/>
      <c r="EKI13" s="53"/>
      <c r="EKJ13" s="53"/>
      <c r="EKK13" s="53"/>
      <c r="EKL13" s="53"/>
      <c r="EKM13" s="53"/>
      <c r="EKN13" s="53"/>
      <c r="EKO13" s="53"/>
      <c r="EKP13" s="53"/>
      <c r="EKQ13" s="53"/>
      <c r="EKR13" s="53"/>
      <c r="EKS13" s="53"/>
      <c r="EKT13" s="53"/>
      <c r="EKU13" s="53"/>
      <c r="EKV13" s="53"/>
      <c r="EKW13" s="53"/>
      <c r="EKX13" s="53"/>
      <c r="EKY13" s="53"/>
      <c r="EKZ13" s="53"/>
      <c r="ELA13" s="53"/>
      <c r="ELB13" s="53"/>
      <c r="ELC13" s="53"/>
      <c r="ELD13" s="53"/>
      <c r="ELE13" s="53"/>
      <c r="ELF13" s="53"/>
      <c r="ELG13" s="53"/>
      <c r="ELH13" s="53"/>
      <c r="ELI13" s="53"/>
      <c r="ELJ13" s="53"/>
      <c r="ELK13" s="53"/>
      <c r="ELL13" s="53"/>
      <c r="ELM13" s="53"/>
      <c r="ELN13" s="53"/>
      <c r="ELO13" s="53"/>
      <c r="ELP13" s="53"/>
      <c r="ELQ13" s="53"/>
      <c r="ELR13" s="53"/>
      <c r="ELS13" s="53"/>
      <c r="ELT13" s="53"/>
      <c r="ELU13" s="53"/>
      <c r="ELV13" s="53"/>
      <c r="ELW13" s="53"/>
      <c r="ELX13" s="53"/>
      <c r="ELY13" s="53"/>
      <c r="ELZ13" s="53"/>
      <c r="EMA13" s="53"/>
      <c r="EMB13" s="53"/>
      <c r="EMC13" s="53"/>
      <c r="EMD13" s="53"/>
      <c r="EME13" s="53"/>
      <c r="EMF13" s="53"/>
      <c r="EMG13" s="53"/>
      <c r="EMH13" s="53"/>
      <c r="EMI13" s="53"/>
      <c r="EMJ13" s="53"/>
      <c r="EMK13" s="53"/>
      <c r="EML13" s="53"/>
      <c r="EMM13" s="53"/>
      <c r="EMN13" s="53"/>
      <c r="EMO13" s="53"/>
      <c r="EMP13" s="53"/>
      <c r="EMQ13" s="53"/>
      <c r="EMR13" s="53"/>
      <c r="EMS13" s="53"/>
      <c r="EMT13" s="53"/>
      <c r="EMU13" s="53"/>
      <c r="EMV13" s="53"/>
      <c r="EMW13" s="53"/>
      <c r="EMX13" s="53"/>
      <c r="EMY13" s="53"/>
      <c r="EMZ13" s="53"/>
      <c r="ENA13" s="53"/>
      <c r="ENB13" s="53"/>
      <c r="ENC13" s="53"/>
      <c r="END13" s="53"/>
      <c r="ENE13" s="53"/>
      <c r="ENF13" s="53"/>
      <c r="ENG13" s="53"/>
      <c r="ENH13" s="53"/>
      <c r="ENI13" s="53"/>
      <c r="ENJ13" s="53"/>
      <c r="ENK13" s="53"/>
      <c r="ENL13" s="53"/>
      <c r="ENM13" s="53"/>
      <c r="ENN13" s="53"/>
      <c r="ENO13" s="53"/>
      <c r="ENP13" s="53"/>
      <c r="ENQ13" s="53"/>
      <c r="ENR13" s="53"/>
      <c r="ENS13" s="53"/>
      <c r="ENT13" s="53"/>
      <c r="ENU13" s="53"/>
      <c r="ENV13" s="53"/>
      <c r="ENW13" s="53"/>
      <c r="ENX13" s="53"/>
      <c r="ENY13" s="53"/>
      <c r="ENZ13" s="53"/>
      <c r="EOA13" s="53"/>
      <c r="EOB13" s="53"/>
      <c r="EOC13" s="53"/>
      <c r="EOD13" s="53"/>
      <c r="EOE13" s="53"/>
      <c r="EOF13" s="53"/>
      <c r="EOG13" s="53"/>
      <c r="EOH13" s="53"/>
      <c r="EOI13" s="53"/>
      <c r="EOJ13" s="53"/>
      <c r="EOK13" s="53"/>
      <c r="EOL13" s="53"/>
      <c r="EOM13" s="53"/>
      <c r="EON13" s="53"/>
      <c r="EOO13" s="53"/>
      <c r="EOP13" s="53"/>
      <c r="EOQ13" s="53"/>
      <c r="EOR13" s="53"/>
      <c r="EOS13" s="53"/>
      <c r="EOT13" s="53"/>
      <c r="EOU13" s="53"/>
      <c r="EOV13" s="53"/>
      <c r="EOW13" s="53"/>
      <c r="EOX13" s="53"/>
      <c r="EOY13" s="53"/>
      <c r="EOZ13" s="53"/>
      <c r="EPA13" s="53"/>
      <c r="EPB13" s="53"/>
      <c r="EPC13" s="53"/>
      <c r="EPD13" s="53"/>
      <c r="EPE13" s="53"/>
      <c r="EPF13" s="53"/>
      <c r="EPG13" s="53"/>
      <c r="EPH13" s="53"/>
      <c r="EPI13" s="53"/>
      <c r="EPJ13" s="53"/>
      <c r="EPK13" s="53"/>
      <c r="EPL13" s="53"/>
      <c r="EPM13" s="53"/>
      <c r="EPN13" s="53"/>
      <c r="EPO13" s="53"/>
      <c r="EPP13" s="53"/>
      <c r="EPQ13" s="53"/>
      <c r="EPR13" s="53"/>
      <c r="EPS13" s="53"/>
      <c r="EPT13" s="53"/>
      <c r="EPU13" s="53"/>
      <c r="EPV13" s="53"/>
      <c r="EPW13" s="53"/>
      <c r="EPX13" s="53"/>
      <c r="EPY13" s="53"/>
      <c r="EPZ13" s="53"/>
      <c r="EQA13" s="53"/>
      <c r="EQB13" s="53"/>
      <c r="EQC13" s="53"/>
      <c r="EQD13" s="53"/>
      <c r="EQE13" s="53"/>
      <c r="EQF13" s="53"/>
      <c r="EQG13" s="53"/>
      <c r="EQH13" s="53"/>
      <c r="EQI13" s="53"/>
      <c r="EQJ13" s="53"/>
      <c r="EQK13" s="53"/>
      <c r="EQL13" s="53"/>
      <c r="EQM13" s="53"/>
      <c r="EQN13" s="53"/>
      <c r="EQO13" s="53"/>
      <c r="EQP13" s="53"/>
      <c r="EQQ13" s="53"/>
      <c r="EQR13" s="53"/>
      <c r="EQS13" s="53"/>
      <c r="EQT13" s="53"/>
      <c r="EQU13" s="53"/>
      <c r="EQV13" s="53"/>
      <c r="EQW13" s="53"/>
      <c r="EQX13" s="53"/>
      <c r="EQY13" s="53"/>
      <c r="EQZ13" s="53"/>
      <c r="ERA13" s="53"/>
      <c r="ERB13" s="53"/>
      <c r="ERC13" s="53"/>
      <c r="ERD13" s="53"/>
      <c r="ERE13" s="53"/>
      <c r="ERF13" s="53"/>
      <c r="ERG13" s="53"/>
      <c r="ERH13" s="53"/>
      <c r="ERI13" s="53"/>
      <c r="ERJ13" s="53"/>
      <c r="ERK13" s="53"/>
      <c r="ERL13" s="53"/>
      <c r="ERM13" s="53"/>
      <c r="ERN13" s="53"/>
      <c r="ERO13" s="53"/>
      <c r="ERP13" s="53"/>
      <c r="ERQ13" s="53"/>
      <c r="ERR13" s="53"/>
      <c r="ERS13" s="53"/>
      <c r="ERT13" s="53"/>
      <c r="ERU13" s="53"/>
      <c r="ERV13" s="53"/>
      <c r="ERW13" s="53"/>
      <c r="ERX13" s="53"/>
      <c r="ERY13" s="53"/>
      <c r="ERZ13" s="53"/>
      <c r="ESA13" s="53"/>
      <c r="ESB13" s="53"/>
      <c r="ESC13" s="53"/>
      <c r="ESD13" s="53"/>
      <c r="ESE13" s="53"/>
      <c r="ESF13" s="53"/>
      <c r="ESG13" s="53"/>
      <c r="ESH13" s="53"/>
      <c r="ESI13" s="53"/>
      <c r="ESJ13" s="53"/>
      <c r="ESK13" s="53"/>
      <c r="ESL13" s="53"/>
      <c r="ESM13" s="53"/>
      <c r="ESN13" s="53"/>
      <c r="ESO13" s="53"/>
      <c r="ESP13" s="53"/>
      <c r="ESQ13" s="53"/>
      <c r="ESR13" s="53"/>
      <c r="ESS13" s="53"/>
      <c r="EST13" s="53"/>
      <c r="ESU13" s="53"/>
      <c r="ESV13" s="53"/>
      <c r="ESW13" s="53"/>
      <c r="ESX13" s="53"/>
      <c r="ESY13" s="53"/>
      <c r="ESZ13" s="53"/>
      <c r="ETA13" s="53"/>
      <c r="ETB13" s="53"/>
      <c r="ETC13" s="53"/>
      <c r="ETD13" s="53"/>
      <c r="ETE13" s="53"/>
      <c r="ETF13" s="53"/>
      <c r="ETG13" s="53"/>
      <c r="ETH13" s="53"/>
      <c r="ETI13" s="53"/>
      <c r="ETJ13" s="53"/>
      <c r="ETK13" s="53"/>
      <c r="ETL13" s="53"/>
      <c r="ETM13" s="53"/>
      <c r="ETN13" s="53"/>
      <c r="ETO13" s="53"/>
      <c r="ETP13" s="53"/>
      <c r="ETQ13" s="53"/>
      <c r="ETR13" s="53"/>
      <c r="ETS13" s="53"/>
      <c r="ETT13" s="53"/>
      <c r="ETU13" s="53"/>
      <c r="ETV13" s="53"/>
      <c r="ETW13" s="53"/>
      <c r="ETX13" s="53"/>
      <c r="ETY13" s="53"/>
      <c r="ETZ13" s="53"/>
      <c r="EUA13" s="53"/>
      <c r="EUB13" s="53"/>
      <c r="EUC13" s="53"/>
      <c r="EUD13" s="53"/>
      <c r="EUE13" s="53"/>
      <c r="EUF13" s="53"/>
      <c r="EUG13" s="53"/>
      <c r="EUH13" s="53"/>
      <c r="EUI13" s="53"/>
      <c r="EUJ13" s="53"/>
      <c r="EUK13" s="53"/>
      <c r="EUL13" s="53"/>
      <c r="EUM13" s="53"/>
      <c r="EUN13" s="53"/>
      <c r="EUO13" s="53"/>
      <c r="EUP13" s="53"/>
      <c r="EUQ13" s="53"/>
      <c r="EUR13" s="53"/>
      <c r="EUS13" s="53"/>
      <c r="EUT13" s="53"/>
      <c r="EUU13" s="53"/>
      <c r="EUV13" s="53"/>
      <c r="EUW13" s="53"/>
      <c r="EUX13" s="53"/>
      <c r="EUY13" s="53"/>
      <c r="EUZ13" s="53"/>
      <c r="EVA13" s="53"/>
      <c r="EVB13" s="53"/>
      <c r="EVC13" s="53"/>
      <c r="EVD13" s="53"/>
      <c r="EVE13" s="53"/>
      <c r="EVF13" s="53"/>
      <c r="EVG13" s="53"/>
      <c r="EVH13" s="53"/>
      <c r="EVI13" s="53"/>
      <c r="EVJ13" s="53"/>
      <c r="EVK13" s="53"/>
      <c r="EVL13" s="53"/>
      <c r="EVM13" s="53"/>
      <c r="EVN13" s="53"/>
      <c r="EVO13" s="53"/>
      <c r="EVP13" s="53"/>
      <c r="EVQ13" s="53"/>
      <c r="EVR13" s="53"/>
      <c r="EVS13" s="53"/>
      <c r="EVT13" s="53"/>
      <c r="EVU13" s="53"/>
      <c r="EVV13" s="53"/>
      <c r="EVW13" s="53"/>
      <c r="EVX13" s="53"/>
      <c r="EVY13" s="53"/>
      <c r="EVZ13" s="53"/>
      <c r="EWA13" s="53"/>
      <c r="EWB13" s="53"/>
      <c r="EWC13" s="53"/>
      <c r="EWD13" s="53"/>
      <c r="EWE13" s="53"/>
      <c r="EWF13" s="53"/>
      <c r="EWG13" s="53"/>
      <c r="EWH13" s="53"/>
      <c r="EWI13" s="53"/>
      <c r="EWJ13" s="53"/>
      <c r="EWK13" s="53"/>
      <c r="EWL13" s="53"/>
      <c r="EWM13" s="53"/>
      <c r="EWN13" s="53"/>
      <c r="EWO13" s="53"/>
      <c r="EWP13" s="53"/>
      <c r="EWQ13" s="53"/>
      <c r="EWR13" s="53"/>
      <c r="EWS13" s="53"/>
      <c r="EWT13" s="53"/>
      <c r="EWU13" s="53"/>
      <c r="EWV13" s="53"/>
      <c r="EWW13" s="53"/>
      <c r="EWX13" s="53"/>
      <c r="EWY13" s="53"/>
      <c r="EWZ13" s="53"/>
      <c r="EXA13" s="53"/>
      <c r="EXB13" s="53"/>
      <c r="EXC13" s="53"/>
      <c r="EXD13" s="53"/>
      <c r="EXE13" s="53"/>
      <c r="EXF13" s="53"/>
      <c r="EXG13" s="53"/>
      <c r="EXH13" s="53"/>
      <c r="EXI13" s="53"/>
      <c r="EXJ13" s="53"/>
      <c r="EXK13" s="53"/>
      <c r="EXL13" s="53"/>
      <c r="EXM13" s="53"/>
      <c r="EXN13" s="53"/>
      <c r="EXO13" s="53"/>
      <c r="EXP13" s="53"/>
      <c r="EXQ13" s="53"/>
      <c r="EXR13" s="53"/>
      <c r="EXS13" s="53"/>
      <c r="EXT13" s="53"/>
      <c r="EXU13" s="53"/>
      <c r="EXV13" s="53"/>
      <c r="EXW13" s="53"/>
      <c r="EXX13" s="53"/>
      <c r="EXY13" s="53"/>
      <c r="EXZ13" s="53"/>
      <c r="EYA13" s="53"/>
      <c r="EYB13" s="53"/>
      <c r="EYC13" s="53"/>
      <c r="EYD13" s="53"/>
      <c r="EYE13" s="53"/>
      <c r="EYF13" s="53"/>
      <c r="EYG13" s="53"/>
      <c r="EYH13" s="53"/>
      <c r="EYI13" s="53"/>
      <c r="EYJ13" s="53"/>
      <c r="EYK13" s="53"/>
      <c r="EYL13" s="53"/>
      <c r="EYM13" s="53"/>
      <c r="EYN13" s="53"/>
      <c r="EYO13" s="53"/>
      <c r="EYP13" s="53"/>
      <c r="EYQ13" s="53"/>
      <c r="EYR13" s="53"/>
      <c r="EYS13" s="53"/>
      <c r="EYT13" s="53"/>
      <c r="EYU13" s="53"/>
      <c r="EYV13" s="53"/>
      <c r="EYW13" s="53"/>
      <c r="EYX13" s="53"/>
      <c r="EYY13" s="53"/>
      <c r="EYZ13" s="53"/>
      <c r="EZA13" s="53"/>
      <c r="EZB13" s="53"/>
      <c r="EZC13" s="53"/>
      <c r="EZD13" s="53"/>
      <c r="EZE13" s="53"/>
      <c r="EZF13" s="53"/>
      <c r="EZG13" s="53"/>
      <c r="EZH13" s="53"/>
      <c r="EZI13" s="53"/>
      <c r="EZJ13" s="53"/>
      <c r="EZK13" s="53"/>
      <c r="EZL13" s="53"/>
      <c r="EZM13" s="53"/>
      <c r="EZN13" s="53"/>
      <c r="EZO13" s="53"/>
      <c r="EZP13" s="53"/>
      <c r="EZQ13" s="53"/>
      <c r="EZR13" s="53"/>
      <c r="EZS13" s="53"/>
      <c r="EZT13" s="53"/>
      <c r="EZU13" s="53"/>
      <c r="EZV13" s="53"/>
      <c r="EZW13" s="53"/>
      <c r="EZX13" s="53"/>
      <c r="EZY13" s="53"/>
      <c r="EZZ13" s="53"/>
      <c r="FAA13" s="53"/>
      <c r="FAB13" s="53"/>
      <c r="FAC13" s="53"/>
      <c r="FAD13" s="53"/>
      <c r="FAE13" s="53"/>
      <c r="FAF13" s="53"/>
      <c r="FAG13" s="53"/>
      <c r="FAH13" s="53"/>
      <c r="FAI13" s="53"/>
      <c r="FAJ13" s="53"/>
      <c r="FAK13" s="53"/>
      <c r="FAL13" s="53"/>
      <c r="FAM13" s="53"/>
      <c r="FAN13" s="53"/>
      <c r="FAO13" s="53"/>
      <c r="FAP13" s="53"/>
      <c r="FAQ13" s="53"/>
      <c r="FAR13" s="53"/>
      <c r="FAS13" s="53"/>
      <c r="FAT13" s="53"/>
      <c r="FAU13" s="53"/>
      <c r="FAV13" s="53"/>
      <c r="FAW13" s="53"/>
      <c r="FAX13" s="53"/>
      <c r="FAY13" s="53"/>
      <c r="FAZ13" s="53"/>
      <c r="FBA13" s="53"/>
      <c r="FBB13" s="53"/>
      <c r="FBC13" s="53"/>
      <c r="FBD13" s="53"/>
      <c r="FBE13" s="53"/>
      <c r="FBF13" s="53"/>
      <c r="FBG13" s="53"/>
      <c r="FBH13" s="53"/>
      <c r="FBI13" s="53"/>
      <c r="FBJ13" s="53"/>
      <c r="FBK13" s="53"/>
      <c r="FBL13" s="53"/>
      <c r="FBM13" s="53"/>
      <c r="FBN13" s="53"/>
      <c r="FBO13" s="53"/>
      <c r="FBP13" s="53"/>
      <c r="FBQ13" s="53"/>
      <c r="FBR13" s="53"/>
      <c r="FBS13" s="53"/>
      <c r="FBT13" s="53"/>
      <c r="FBU13" s="53"/>
      <c r="FBV13" s="53"/>
      <c r="FBW13" s="53"/>
      <c r="FBX13" s="53"/>
      <c r="FBY13" s="53"/>
      <c r="FBZ13" s="53"/>
      <c r="FCA13" s="53"/>
      <c r="FCB13" s="53"/>
      <c r="FCC13" s="53"/>
      <c r="FCD13" s="53"/>
      <c r="FCE13" s="53"/>
      <c r="FCF13" s="53"/>
      <c r="FCG13" s="53"/>
      <c r="FCH13" s="53"/>
      <c r="FCI13" s="53"/>
      <c r="FCJ13" s="53"/>
      <c r="FCK13" s="53"/>
      <c r="FCL13" s="53"/>
      <c r="FCM13" s="53"/>
      <c r="FCN13" s="53"/>
      <c r="FCO13" s="53"/>
      <c r="FCP13" s="53"/>
      <c r="FCQ13" s="53"/>
      <c r="FCR13" s="53"/>
      <c r="FCS13" s="53"/>
      <c r="FCT13" s="53"/>
      <c r="FCU13" s="53"/>
      <c r="FCV13" s="53"/>
      <c r="FCW13" s="53"/>
      <c r="FCX13" s="53"/>
      <c r="FCY13" s="53"/>
      <c r="FCZ13" s="53"/>
      <c r="FDA13" s="53"/>
      <c r="FDB13" s="53"/>
      <c r="FDC13" s="53"/>
      <c r="FDD13" s="53"/>
      <c r="FDE13" s="53"/>
      <c r="FDF13" s="53"/>
      <c r="FDG13" s="53"/>
      <c r="FDH13" s="53"/>
      <c r="FDI13" s="53"/>
      <c r="FDJ13" s="53"/>
      <c r="FDK13" s="53"/>
      <c r="FDL13" s="53"/>
      <c r="FDM13" s="53"/>
      <c r="FDN13" s="53"/>
      <c r="FDO13" s="53"/>
      <c r="FDP13" s="53"/>
      <c r="FDQ13" s="53"/>
      <c r="FDR13" s="53"/>
      <c r="FDS13" s="53"/>
      <c r="FDT13" s="53"/>
      <c r="FDU13" s="53"/>
      <c r="FDV13" s="53"/>
      <c r="FDW13" s="53"/>
      <c r="FDX13" s="53"/>
      <c r="FDY13" s="53"/>
      <c r="FDZ13" s="53"/>
      <c r="FEA13" s="53"/>
      <c r="FEB13" s="53"/>
      <c r="FEC13" s="53"/>
      <c r="FED13" s="53"/>
      <c r="FEE13" s="53"/>
      <c r="FEF13" s="53"/>
      <c r="FEG13" s="53"/>
      <c r="FEH13" s="53"/>
      <c r="FEI13" s="53"/>
      <c r="FEJ13" s="53"/>
      <c r="FEK13" s="53"/>
      <c r="FEL13" s="53"/>
      <c r="FEM13" s="53"/>
      <c r="FEN13" s="53"/>
      <c r="FEO13" s="53"/>
      <c r="FEP13" s="53"/>
      <c r="FEQ13" s="53"/>
      <c r="FER13" s="53"/>
      <c r="FES13" s="53"/>
      <c r="FET13" s="53"/>
      <c r="FEU13" s="53"/>
      <c r="FEV13" s="53"/>
      <c r="FEW13" s="53"/>
      <c r="FEX13" s="53"/>
      <c r="FEY13" s="53"/>
      <c r="FEZ13" s="53"/>
      <c r="FFA13" s="53"/>
      <c r="FFB13" s="53"/>
      <c r="FFC13" s="53"/>
      <c r="FFD13" s="53"/>
      <c r="FFE13" s="53"/>
      <c r="FFF13" s="53"/>
      <c r="FFG13" s="53"/>
      <c r="FFH13" s="53"/>
      <c r="FFI13" s="53"/>
      <c r="FFJ13" s="53"/>
      <c r="FFK13" s="53"/>
      <c r="FFL13" s="53"/>
      <c r="FFM13" s="53"/>
      <c r="FFN13" s="53"/>
      <c r="FFO13" s="53"/>
      <c r="FFP13" s="53"/>
      <c r="FFQ13" s="53"/>
      <c r="FFR13" s="53"/>
      <c r="FFS13" s="53"/>
      <c r="FFT13" s="53"/>
      <c r="FFU13" s="53"/>
      <c r="FFV13" s="53"/>
      <c r="FFW13" s="53"/>
      <c r="FFX13" s="53"/>
      <c r="FFY13" s="53"/>
      <c r="FFZ13" s="53"/>
      <c r="FGA13" s="53"/>
      <c r="FGB13" s="53"/>
      <c r="FGC13" s="53"/>
      <c r="FGD13" s="53"/>
      <c r="FGE13" s="53"/>
      <c r="FGF13" s="53"/>
      <c r="FGG13" s="53"/>
      <c r="FGH13" s="53"/>
      <c r="FGI13" s="53"/>
      <c r="FGJ13" s="53"/>
      <c r="FGK13" s="53"/>
      <c r="FGL13" s="53"/>
      <c r="FGM13" s="53"/>
      <c r="FGN13" s="53"/>
      <c r="FGO13" s="53"/>
      <c r="FGP13" s="53"/>
      <c r="FGQ13" s="53"/>
      <c r="FGR13" s="53"/>
      <c r="FGS13" s="53"/>
      <c r="FGT13" s="53"/>
      <c r="FGU13" s="53"/>
      <c r="FGV13" s="53"/>
      <c r="FGW13" s="53"/>
      <c r="FGX13" s="53"/>
      <c r="FGY13" s="53"/>
      <c r="FGZ13" s="53"/>
      <c r="FHA13" s="53"/>
      <c r="FHB13" s="53"/>
      <c r="FHC13" s="53"/>
      <c r="FHD13" s="53"/>
      <c r="FHE13" s="53"/>
      <c r="FHF13" s="53"/>
      <c r="FHG13" s="53"/>
      <c r="FHH13" s="53"/>
      <c r="FHI13" s="53"/>
      <c r="FHJ13" s="53"/>
      <c r="FHK13" s="53"/>
      <c r="FHL13" s="53"/>
      <c r="FHM13" s="53"/>
      <c r="FHN13" s="53"/>
      <c r="FHO13" s="53"/>
      <c r="FHP13" s="53"/>
      <c r="FHQ13" s="53"/>
      <c r="FHR13" s="53"/>
      <c r="FHS13" s="53"/>
      <c r="FHT13" s="53"/>
      <c r="FHU13" s="53"/>
      <c r="FHV13" s="53"/>
      <c r="FHW13" s="53"/>
      <c r="FHX13" s="53"/>
      <c r="FHY13" s="53"/>
      <c r="FHZ13" s="53"/>
      <c r="FIA13" s="53"/>
      <c r="FIB13" s="53"/>
      <c r="FIC13" s="53"/>
      <c r="FID13" s="53"/>
      <c r="FIE13" s="53"/>
      <c r="FIF13" s="53"/>
      <c r="FIG13" s="53"/>
      <c r="FIH13" s="53"/>
      <c r="FII13" s="53"/>
      <c r="FIJ13" s="53"/>
      <c r="FIK13" s="53"/>
      <c r="FIL13" s="53"/>
      <c r="FIM13" s="53"/>
      <c r="FIN13" s="53"/>
      <c r="FIO13" s="53"/>
      <c r="FIP13" s="53"/>
      <c r="FIQ13" s="53"/>
      <c r="FIR13" s="53"/>
      <c r="FIS13" s="53"/>
      <c r="FIT13" s="53"/>
      <c r="FIU13" s="53"/>
      <c r="FIV13" s="53"/>
      <c r="FIW13" s="53"/>
      <c r="FIX13" s="53"/>
      <c r="FIY13" s="53"/>
      <c r="FIZ13" s="53"/>
      <c r="FJA13" s="53"/>
      <c r="FJB13" s="53"/>
      <c r="FJC13" s="53"/>
      <c r="FJD13" s="53"/>
      <c r="FJE13" s="53"/>
      <c r="FJF13" s="53"/>
      <c r="FJG13" s="53"/>
      <c r="FJH13" s="53"/>
      <c r="FJI13" s="53"/>
      <c r="FJJ13" s="53"/>
      <c r="FJK13" s="53"/>
      <c r="FJL13" s="53"/>
      <c r="FJM13" s="53"/>
      <c r="FJN13" s="53"/>
      <c r="FJO13" s="53"/>
      <c r="FJP13" s="53"/>
      <c r="FJQ13" s="53"/>
      <c r="FJR13" s="53"/>
      <c r="FJS13" s="53"/>
      <c r="FJT13" s="53"/>
      <c r="FJU13" s="53"/>
      <c r="FJV13" s="53"/>
      <c r="FJW13" s="53"/>
      <c r="FJX13" s="53"/>
      <c r="FJY13" s="53"/>
      <c r="FJZ13" s="53"/>
      <c r="FKA13" s="53"/>
      <c r="FKB13" s="53"/>
      <c r="FKC13" s="53"/>
      <c r="FKD13" s="53"/>
      <c r="FKE13" s="53"/>
      <c r="FKF13" s="53"/>
      <c r="FKG13" s="53"/>
      <c r="FKH13" s="53"/>
      <c r="FKI13" s="53"/>
      <c r="FKJ13" s="53"/>
      <c r="FKK13" s="53"/>
      <c r="FKL13" s="53"/>
      <c r="FKM13" s="53"/>
      <c r="FKN13" s="53"/>
      <c r="FKO13" s="53"/>
      <c r="FKP13" s="53"/>
      <c r="FKQ13" s="53"/>
      <c r="FKR13" s="53"/>
      <c r="FKS13" s="53"/>
      <c r="FKT13" s="53"/>
      <c r="FKU13" s="53"/>
      <c r="FKV13" s="53"/>
      <c r="FKW13" s="53"/>
      <c r="FKX13" s="53"/>
      <c r="FKY13" s="53"/>
      <c r="FKZ13" s="53"/>
      <c r="FLA13" s="53"/>
      <c r="FLB13" s="53"/>
      <c r="FLC13" s="53"/>
      <c r="FLD13" s="53"/>
      <c r="FLE13" s="53"/>
      <c r="FLF13" s="53"/>
      <c r="FLG13" s="53"/>
      <c r="FLH13" s="53"/>
      <c r="FLI13" s="53"/>
      <c r="FLJ13" s="53"/>
      <c r="FLK13" s="53"/>
      <c r="FLL13" s="53"/>
      <c r="FLM13" s="53"/>
      <c r="FLN13" s="53"/>
      <c r="FLO13" s="53"/>
      <c r="FLP13" s="53"/>
      <c r="FLQ13" s="53"/>
      <c r="FLR13" s="53"/>
      <c r="FLS13" s="53"/>
      <c r="FLT13" s="53"/>
      <c r="FLU13" s="53"/>
      <c r="FLV13" s="53"/>
      <c r="FLW13" s="53"/>
      <c r="FLX13" s="53"/>
      <c r="FLY13" s="53"/>
      <c r="FLZ13" s="53"/>
      <c r="FMA13" s="53"/>
      <c r="FMB13" s="53"/>
      <c r="FMC13" s="53"/>
      <c r="FMD13" s="53"/>
      <c r="FME13" s="53"/>
      <c r="FMF13" s="53"/>
      <c r="FMG13" s="53"/>
      <c r="FMH13" s="53"/>
      <c r="FMI13" s="53"/>
      <c r="FMJ13" s="53"/>
      <c r="FMK13" s="53"/>
      <c r="FML13" s="53"/>
      <c r="FMM13" s="53"/>
      <c r="FMN13" s="53"/>
      <c r="FMO13" s="53"/>
      <c r="FMP13" s="53"/>
      <c r="FMQ13" s="53"/>
      <c r="FMR13" s="53"/>
      <c r="FMS13" s="53"/>
      <c r="FMT13" s="53"/>
      <c r="FMU13" s="53"/>
      <c r="FMV13" s="53"/>
      <c r="FMW13" s="53"/>
      <c r="FMX13" s="53"/>
      <c r="FMY13" s="53"/>
      <c r="FMZ13" s="53"/>
      <c r="FNA13" s="53"/>
      <c r="FNB13" s="53"/>
      <c r="FNC13" s="53"/>
      <c r="FND13" s="53"/>
      <c r="FNE13" s="53"/>
      <c r="FNF13" s="53"/>
      <c r="FNG13" s="53"/>
      <c r="FNH13" s="53"/>
      <c r="FNI13" s="53"/>
      <c r="FNJ13" s="53"/>
      <c r="FNK13" s="53"/>
      <c r="FNL13" s="53"/>
      <c r="FNM13" s="53"/>
      <c r="FNN13" s="53"/>
      <c r="FNO13" s="53"/>
      <c r="FNP13" s="53"/>
      <c r="FNQ13" s="53"/>
      <c r="FNR13" s="53"/>
      <c r="FNS13" s="53"/>
      <c r="FNT13" s="53"/>
      <c r="FNU13" s="53"/>
      <c r="FNV13" s="53"/>
      <c r="FNW13" s="53"/>
      <c r="FNX13" s="53"/>
      <c r="FNY13" s="53"/>
      <c r="FNZ13" s="53"/>
      <c r="FOA13" s="53"/>
      <c r="FOB13" s="53"/>
      <c r="FOC13" s="53"/>
      <c r="FOD13" s="53"/>
      <c r="FOE13" s="53"/>
      <c r="FOF13" s="53"/>
      <c r="FOG13" s="53"/>
      <c r="FOH13" s="53"/>
      <c r="FOI13" s="53"/>
      <c r="FOJ13" s="53"/>
      <c r="FOK13" s="53"/>
      <c r="FOL13" s="53"/>
      <c r="FOM13" s="53"/>
      <c r="FON13" s="53"/>
      <c r="FOO13" s="53"/>
      <c r="FOP13" s="53"/>
      <c r="FOQ13" s="53"/>
      <c r="FOR13" s="53"/>
      <c r="FOS13" s="53"/>
      <c r="FOT13" s="53"/>
      <c r="FOU13" s="53"/>
      <c r="FOV13" s="53"/>
      <c r="FOW13" s="53"/>
      <c r="FOX13" s="53"/>
      <c r="FOY13" s="53"/>
      <c r="FOZ13" s="53"/>
      <c r="FPA13" s="53"/>
      <c r="FPB13" s="53"/>
      <c r="FPC13" s="53"/>
      <c r="FPD13" s="53"/>
      <c r="FPE13" s="53"/>
      <c r="FPF13" s="53"/>
      <c r="FPG13" s="53"/>
      <c r="FPH13" s="53"/>
      <c r="FPI13" s="53"/>
      <c r="FPJ13" s="53"/>
      <c r="FPK13" s="53"/>
      <c r="FPL13" s="53"/>
      <c r="FPM13" s="53"/>
      <c r="FPN13" s="53"/>
      <c r="FPO13" s="53"/>
      <c r="FPP13" s="53"/>
      <c r="FPQ13" s="53"/>
      <c r="FPR13" s="53"/>
      <c r="FPS13" s="53"/>
      <c r="FPT13" s="53"/>
      <c r="FPU13" s="53"/>
      <c r="FPV13" s="53"/>
      <c r="FPW13" s="53"/>
      <c r="FPX13" s="53"/>
      <c r="FPY13" s="53"/>
      <c r="FPZ13" s="53"/>
      <c r="FQA13" s="53"/>
      <c r="FQB13" s="53"/>
      <c r="FQC13" s="53"/>
      <c r="FQD13" s="53"/>
      <c r="FQE13" s="53"/>
      <c r="FQF13" s="53"/>
      <c r="FQG13" s="53"/>
      <c r="FQH13" s="53"/>
      <c r="FQI13" s="53"/>
      <c r="FQJ13" s="53"/>
      <c r="FQK13" s="53"/>
      <c r="FQL13" s="53"/>
      <c r="FQM13" s="53"/>
      <c r="FQN13" s="53"/>
      <c r="FQO13" s="53"/>
      <c r="FQP13" s="53"/>
      <c r="FQQ13" s="53"/>
      <c r="FQR13" s="53"/>
      <c r="FQS13" s="53"/>
      <c r="FQT13" s="53"/>
      <c r="FQU13" s="53"/>
      <c r="FQV13" s="53"/>
      <c r="FQW13" s="53"/>
      <c r="FQX13" s="53"/>
      <c r="FQY13" s="53"/>
      <c r="FQZ13" s="53"/>
      <c r="FRA13" s="53"/>
      <c r="FRB13" s="53"/>
      <c r="FRC13" s="53"/>
      <c r="FRD13" s="53"/>
      <c r="FRE13" s="53"/>
      <c r="FRF13" s="53"/>
      <c r="FRG13" s="53"/>
      <c r="FRH13" s="53"/>
      <c r="FRI13" s="53"/>
      <c r="FRJ13" s="53"/>
      <c r="FRK13" s="53"/>
      <c r="FRL13" s="53"/>
      <c r="FRM13" s="53"/>
      <c r="FRN13" s="53"/>
      <c r="FRO13" s="53"/>
      <c r="FRP13" s="53"/>
      <c r="FRQ13" s="53"/>
      <c r="FRR13" s="53"/>
      <c r="FRS13" s="53"/>
      <c r="FRT13" s="53"/>
      <c r="FRU13" s="53"/>
      <c r="FRV13" s="53"/>
      <c r="FRW13" s="53"/>
      <c r="FRX13" s="53"/>
      <c r="FRY13" s="53"/>
      <c r="FRZ13" s="53"/>
      <c r="FSA13" s="53"/>
      <c r="FSB13" s="53"/>
      <c r="FSC13" s="53"/>
      <c r="FSD13" s="53"/>
      <c r="FSE13" s="53"/>
      <c r="FSF13" s="53"/>
      <c r="FSG13" s="53"/>
      <c r="FSH13" s="53"/>
      <c r="FSI13" s="53"/>
      <c r="FSJ13" s="53"/>
      <c r="FSK13" s="53"/>
      <c r="FSL13" s="53"/>
      <c r="FSM13" s="53"/>
      <c r="FSN13" s="53"/>
      <c r="FSO13" s="53"/>
      <c r="FSP13" s="53"/>
      <c r="FSQ13" s="53"/>
      <c r="FSR13" s="53"/>
      <c r="FSS13" s="53"/>
      <c r="FST13" s="53"/>
      <c r="FSU13" s="53"/>
      <c r="FSV13" s="53"/>
      <c r="FSW13" s="53"/>
      <c r="FSX13" s="53"/>
      <c r="FSY13" s="53"/>
      <c r="FSZ13" s="53"/>
      <c r="FTA13" s="53"/>
      <c r="FTB13" s="53"/>
      <c r="FTC13" s="53"/>
      <c r="FTD13" s="53"/>
      <c r="FTE13" s="53"/>
      <c r="FTF13" s="53"/>
      <c r="FTG13" s="53"/>
      <c r="FTH13" s="53"/>
      <c r="FTI13" s="53"/>
      <c r="FTJ13" s="53"/>
      <c r="FTK13" s="53"/>
      <c r="FTL13" s="53"/>
      <c r="FTM13" s="53"/>
      <c r="FTN13" s="53"/>
      <c r="FTO13" s="53"/>
      <c r="FTP13" s="53"/>
      <c r="FTQ13" s="53"/>
      <c r="FTR13" s="53"/>
      <c r="FTS13" s="53"/>
      <c r="FTT13" s="53"/>
      <c r="FTU13" s="53"/>
      <c r="FTV13" s="53"/>
      <c r="FTW13" s="53"/>
      <c r="FTX13" s="53"/>
      <c r="FTY13" s="53"/>
      <c r="FTZ13" s="53"/>
      <c r="FUA13" s="53"/>
      <c r="FUB13" s="53"/>
      <c r="FUC13" s="53"/>
      <c r="FUD13" s="53"/>
      <c r="FUE13" s="53"/>
      <c r="FUF13" s="53"/>
      <c r="FUG13" s="53"/>
      <c r="FUH13" s="53"/>
      <c r="FUI13" s="53"/>
      <c r="FUJ13" s="53"/>
      <c r="FUK13" s="53"/>
      <c r="FUL13" s="53"/>
      <c r="FUM13" s="53"/>
      <c r="FUN13" s="53"/>
      <c r="FUO13" s="53"/>
      <c r="FUP13" s="53"/>
      <c r="FUQ13" s="53"/>
      <c r="FUR13" s="53"/>
      <c r="FUS13" s="53"/>
      <c r="FUT13" s="53"/>
      <c r="FUU13" s="53"/>
      <c r="FUV13" s="53"/>
      <c r="FUW13" s="53"/>
      <c r="FUX13" s="53"/>
      <c r="FUY13" s="53"/>
      <c r="FUZ13" s="53"/>
      <c r="FVA13" s="53"/>
      <c r="FVB13" s="53"/>
      <c r="FVC13" s="53"/>
      <c r="FVD13" s="53"/>
      <c r="FVE13" s="53"/>
      <c r="FVF13" s="53"/>
      <c r="FVG13" s="53"/>
      <c r="FVH13" s="53"/>
      <c r="FVI13" s="53"/>
      <c r="FVJ13" s="53"/>
      <c r="FVK13" s="53"/>
      <c r="FVL13" s="53"/>
      <c r="FVM13" s="53"/>
      <c r="FVN13" s="53"/>
      <c r="FVO13" s="53"/>
      <c r="FVP13" s="53"/>
      <c r="FVQ13" s="53"/>
      <c r="FVR13" s="53"/>
      <c r="FVS13" s="53"/>
      <c r="FVT13" s="53"/>
      <c r="FVU13" s="53"/>
      <c r="FVV13" s="53"/>
      <c r="FVW13" s="53"/>
      <c r="FVX13" s="53"/>
      <c r="FVY13" s="53"/>
      <c r="FVZ13" s="53"/>
      <c r="FWA13" s="53"/>
      <c r="FWB13" s="53"/>
      <c r="FWC13" s="53"/>
      <c r="FWD13" s="53"/>
      <c r="FWE13" s="53"/>
      <c r="FWF13" s="53"/>
      <c r="FWG13" s="53"/>
      <c r="FWH13" s="53"/>
      <c r="FWI13" s="53"/>
      <c r="FWJ13" s="53"/>
      <c r="FWK13" s="53"/>
      <c r="FWL13" s="53"/>
      <c r="FWM13" s="53"/>
      <c r="FWN13" s="53"/>
      <c r="FWO13" s="53"/>
      <c r="FWP13" s="53"/>
      <c r="FWQ13" s="53"/>
      <c r="FWR13" s="53"/>
      <c r="FWS13" s="53"/>
      <c r="FWT13" s="53"/>
      <c r="FWU13" s="53"/>
      <c r="FWV13" s="53"/>
      <c r="FWW13" s="53"/>
      <c r="FWX13" s="53"/>
      <c r="FWY13" s="53"/>
      <c r="FWZ13" s="53"/>
      <c r="FXA13" s="53"/>
      <c r="FXB13" s="53"/>
      <c r="FXC13" s="53"/>
      <c r="FXD13" s="53"/>
      <c r="FXE13" s="53"/>
      <c r="FXF13" s="53"/>
      <c r="FXG13" s="53"/>
      <c r="FXH13" s="53"/>
      <c r="FXI13" s="53"/>
      <c r="FXJ13" s="53"/>
      <c r="FXK13" s="53"/>
      <c r="FXL13" s="53"/>
      <c r="FXM13" s="53"/>
      <c r="FXN13" s="53"/>
      <c r="FXO13" s="53"/>
      <c r="FXP13" s="53"/>
      <c r="FXQ13" s="53"/>
      <c r="FXR13" s="53"/>
      <c r="FXS13" s="53"/>
      <c r="FXT13" s="53"/>
      <c r="FXU13" s="53"/>
      <c r="FXV13" s="53"/>
      <c r="FXW13" s="53"/>
      <c r="FXX13" s="53"/>
      <c r="FXY13" s="53"/>
      <c r="FXZ13" s="53"/>
      <c r="FYA13" s="53"/>
      <c r="FYB13" s="53"/>
      <c r="FYC13" s="53"/>
      <c r="FYD13" s="53"/>
      <c r="FYE13" s="53"/>
      <c r="FYF13" s="53"/>
      <c r="FYG13" s="53"/>
      <c r="FYH13" s="53"/>
      <c r="FYI13" s="53"/>
      <c r="FYJ13" s="53"/>
      <c r="FYK13" s="53"/>
      <c r="FYL13" s="53"/>
      <c r="FYM13" s="53"/>
      <c r="FYN13" s="53"/>
      <c r="FYO13" s="53"/>
      <c r="FYP13" s="53"/>
      <c r="FYQ13" s="53"/>
      <c r="FYR13" s="53"/>
      <c r="FYS13" s="53"/>
      <c r="FYT13" s="53"/>
      <c r="FYU13" s="53"/>
      <c r="FYV13" s="53"/>
      <c r="FYW13" s="53"/>
      <c r="FYX13" s="53"/>
      <c r="FYY13" s="53"/>
      <c r="FYZ13" s="53"/>
      <c r="FZA13" s="53"/>
      <c r="FZB13" s="53"/>
      <c r="FZC13" s="53"/>
      <c r="FZD13" s="53"/>
      <c r="FZE13" s="53"/>
      <c r="FZF13" s="53"/>
      <c r="FZG13" s="53"/>
      <c r="FZH13" s="53"/>
      <c r="FZI13" s="53"/>
      <c r="FZJ13" s="53"/>
      <c r="FZK13" s="53"/>
      <c r="FZL13" s="53"/>
      <c r="FZM13" s="53"/>
      <c r="FZN13" s="53"/>
      <c r="FZO13" s="53"/>
      <c r="FZP13" s="53"/>
      <c r="FZQ13" s="53"/>
      <c r="FZR13" s="53"/>
      <c r="FZS13" s="53"/>
      <c r="FZT13" s="53"/>
      <c r="FZU13" s="53"/>
      <c r="FZV13" s="53"/>
      <c r="FZW13" s="53"/>
      <c r="FZX13" s="53"/>
      <c r="FZY13" s="53"/>
      <c r="FZZ13" s="53"/>
      <c r="GAA13" s="53"/>
      <c r="GAB13" s="53"/>
      <c r="GAC13" s="53"/>
      <c r="GAD13" s="53"/>
      <c r="GAE13" s="53"/>
      <c r="GAF13" s="53"/>
      <c r="GAG13" s="53"/>
      <c r="GAH13" s="53"/>
      <c r="GAI13" s="53"/>
      <c r="GAJ13" s="53"/>
      <c r="GAK13" s="53"/>
      <c r="GAL13" s="53"/>
      <c r="GAM13" s="53"/>
      <c r="GAN13" s="53"/>
      <c r="GAO13" s="53"/>
      <c r="GAP13" s="53"/>
      <c r="GAQ13" s="53"/>
      <c r="GAR13" s="53"/>
      <c r="GAS13" s="53"/>
      <c r="GAT13" s="53"/>
      <c r="GAU13" s="53"/>
      <c r="GAV13" s="53"/>
      <c r="GAW13" s="53"/>
      <c r="GAX13" s="53"/>
      <c r="GAY13" s="53"/>
      <c r="GAZ13" s="53"/>
      <c r="GBA13" s="53"/>
      <c r="GBB13" s="53"/>
      <c r="GBC13" s="53"/>
      <c r="GBD13" s="53"/>
      <c r="GBE13" s="53"/>
      <c r="GBF13" s="53"/>
      <c r="GBG13" s="53"/>
      <c r="GBH13" s="53"/>
      <c r="GBI13" s="53"/>
      <c r="GBJ13" s="53"/>
      <c r="GBK13" s="53"/>
      <c r="GBL13" s="53"/>
      <c r="GBM13" s="53"/>
      <c r="GBN13" s="53"/>
      <c r="GBO13" s="53"/>
      <c r="GBP13" s="53"/>
      <c r="GBQ13" s="53"/>
      <c r="GBR13" s="53"/>
      <c r="GBS13" s="53"/>
      <c r="GBT13" s="53"/>
      <c r="GBU13" s="53"/>
      <c r="GBV13" s="53"/>
      <c r="GBW13" s="53"/>
      <c r="GBX13" s="53"/>
      <c r="GBY13" s="53"/>
      <c r="GBZ13" s="53"/>
      <c r="GCA13" s="53"/>
      <c r="GCB13" s="53"/>
      <c r="GCC13" s="53"/>
      <c r="GCD13" s="53"/>
      <c r="GCE13" s="53"/>
      <c r="GCF13" s="53"/>
      <c r="GCG13" s="53"/>
      <c r="GCH13" s="53"/>
      <c r="GCI13" s="53"/>
      <c r="GCJ13" s="53"/>
      <c r="GCK13" s="53"/>
      <c r="GCL13" s="53"/>
      <c r="GCM13" s="53"/>
      <c r="GCN13" s="53"/>
      <c r="GCO13" s="53"/>
      <c r="GCP13" s="53"/>
      <c r="GCQ13" s="53"/>
      <c r="GCR13" s="53"/>
      <c r="GCS13" s="53"/>
      <c r="GCT13" s="53"/>
      <c r="GCU13" s="53"/>
      <c r="GCV13" s="53"/>
      <c r="GCW13" s="53"/>
      <c r="GCX13" s="53"/>
      <c r="GCY13" s="53"/>
      <c r="GCZ13" s="53"/>
      <c r="GDA13" s="53"/>
      <c r="GDB13" s="53"/>
      <c r="GDC13" s="53"/>
      <c r="GDD13" s="53"/>
      <c r="GDE13" s="53"/>
      <c r="GDF13" s="53"/>
      <c r="GDG13" s="53"/>
      <c r="GDH13" s="53"/>
      <c r="GDI13" s="53"/>
      <c r="GDJ13" s="53"/>
      <c r="GDK13" s="53"/>
      <c r="GDL13" s="53"/>
      <c r="GDM13" s="53"/>
      <c r="GDN13" s="53"/>
      <c r="GDO13" s="53"/>
      <c r="GDP13" s="53"/>
      <c r="GDQ13" s="53"/>
      <c r="GDR13" s="53"/>
      <c r="GDS13" s="53"/>
      <c r="GDT13" s="53"/>
      <c r="GDU13" s="53"/>
      <c r="GDV13" s="53"/>
      <c r="GDW13" s="53"/>
      <c r="GDX13" s="53"/>
      <c r="GDY13" s="53"/>
      <c r="GDZ13" s="53"/>
      <c r="GEA13" s="53"/>
      <c r="GEB13" s="53"/>
      <c r="GEC13" s="53"/>
      <c r="GED13" s="53"/>
      <c r="GEE13" s="53"/>
      <c r="GEF13" s="53"/>
      <c r="GEG13" s="53"/>
      <c r="GEH13" s="53"/>
      <c r="GEI13" s="53"/>
      <c r="GEJ13" s="53"/>
      <c r="GEK13" s="53"/>
      <c r="GEL13" s="53"/>
      <c r="GEM13" s="53"/>
      <c r="GEN13" s="53"/>
      <c r="GEO13" s="53"/>
      <c r="GEP13" s="53"/>
      <c r="GEQ13" s="53"/>
      <c r="GER13" s="53"/>
      <c r="GES13" s="53"/>
      <c r="GET13" s="53"/>
      <c r="GEU13" s="53"/>
      <c r="GEV13" s="53"/>
      <c r="GEW13" s="53"/>
      <c r="GEX13" s="53"/>
      <c r="GEY13" s="53"/>
      <c r="GEZ13" s="53"/>
      <c r="GFA13" s="53"/>
      <c r="GFB13" s="53"/>
      <c r="GFC13" s="53"/>
      <c r="GFD13" s="53"/>
      <c r="GFE13" s="53"/>
      <c r="GFF13" s="53"/>
      <c r="GFG13" s="53"/>
      <c r="GFH13" s="53"/>
      <c r="GFI13" s="53"/>
      <c r="GFJ13" s="53"/>
      <c r="GFK13" s="53"/>
      <c r="GFL13" s="53"/>
      <c r="GFM13" s="53"/>
      <c r="GFN13" s="53"/>
      <c r="GFO13" s="53"/>
      <c r="GFP13" s="53"/>
      <c r="GFQ13" s="53"/>
      <c r="GFR13" s="53"/>
      <c r="GFS13" s="53"/>
      <c r="GFT13" s="53"/>
      <c r="GFU13" s="53"/>
      <c r="GFV13" s="53"/>
      <c r="GFW13" s="53"/>
      <c r="GFX13" s="53"/>
      <c r="GFY13" s="53"/>
      <c r="GFZ13" s="53"/>
      <c r="GGA13" s="53"/>
      <c r="GGB13" s="53"/>
      <c r="GGC13" s="53"/>
      <c r="GGD13" s="53"/>
      <c r="GGE13" s="53"/>
      <c r="GGF13" s="53"/>
      <c r="GGG13" s="53"/>
      <c r="GGH13" s="53"/>
      <c r="GGI13" s="53"/>
      <c r="GGJ13" s="53"/>
      <c r="GGK13" s="53"/>
      <c r="GGL13" s="53"/>
      <c r="GGM13" s="53"/>
      <c r="GGN13" s="53"/>
      <c r="GGO13" s="53"/>
      <c r="GGP13" s="53"/>
      <c r="GGQ13" s="53"/>
      <c r="GGR13" s="53"/>
      <c r="GGS13" s="53"/>
      <c r="GGT13" s="53"/>
      <c r="GGU13" s="53"/>
      <c r="GGV13" s="53"/>
      <c r="GGW13" s="53"/>
      <c r="GGX13" s="53"/>
      <c r="GGY13" s="53"/>
      <c r="GGZ13" s="53"/>
      <c r="GHA13" s="53"/>
      <c r="GHB13" s="53"/>
      <c r="GHC13" s="53"/>
      <c r="GHD13" s="53"/>
      <c r="GHE13" s="53"/>
      <c r="GHF13" s="53"/>
      <c r="GHG13" s="53"/>
      <c r="GHH13" s="53"/>
      <c r="GHI13" s="53"/>
      <c r="GHJ13" s="53"/>
      <c r="GHK13" s="53"/>
      <c r="GHL13" s="53"/>
      <c r="GHM13" s="53"/>
      <c r="GHN13" s="53"/>
      <c r="GHO13" s="53"/>
      <c r="GHP13" s="53"/>
      <c r="GHQ13" s="53"/>
      <c r="GHR13" s="53"/>
      <c r="GHS13" s="53"/>
      <c r="GHT13" s="53"/>
      <c r="GHU13" s="53"/>
      <c r="GHV13" s="53"/>
      <c r="GHW13" s="53"/>
      <c r="GHX13" s="53"/>
      <c r="GHY13" s="53"/>
      <c r="GHZ13" s="53"/>
      <c r="GIA13" s="53"/>
      <c r="GIB13" s="53"/>
      <c r="GIC13" s="53"/>
      <c r="GID13" s="53"/>
      <c r="GIE13" s="53"/>
      <c r="GIF13" s="53"/>
      <c r="GIG13" s="53"/>
      <c r="GIH13" s="53"/>
      <c r="GII13" s="53"/>
      <c r="GIJ13" s="53"/>
      <c r="GIK13" s="53"/>
      <c r="GIL13" s="53"/>
      <c r="GIM13" s="53"/>
      <c r="GIN13" s="53"/>
      <c r="GIO13" s="53"/>
      <c r="GIP13" s="53"/>
      <c r="GIQ13" s="53"/>
      <c r="GIR13" s="53"/>
      <c r="GIS13" s="53"/>
      <c r="GIT13" s="53"/>
      <c r="GIU13" s="53"/>
      <c r="GIV13" s="53"/>
      <c r="GIW13" s="53"/>
      <c r="GIX13" s="53"/>
      <c r="GIY13" s="53"/>
      <c r="GIZ13" s="53"/>
      <c r="GJA13" s="53"/>
      <c r="GJB13" s="53"/>
      <c r="GJC13" s="53"/>
      <c r="GJD13" s="53"/>
      <c r="GJE13" s="53"/>
      <c r="GJF13" s="53"/>
      <c r="GJG13" s="53"/>
      <c r="GJH13" s="53"/>
      <c r="GJI13" s="53"/>
      <c r="GJJ13" s="53"/>
      <c r="GJK13" s="53"/>
      <c r="GJL13" s="53"/>
      <c r="GJM13" s="53"/>
      <c r="GJN13" s="53"/>
      <c r="GJO13" s="53"/>
      <c r="GJP13" s="53"/>
      <c r="GJQ13" s="53"/>
      <c r="GJR13" s="53"/>
      <c r="GJS13" s="53"/>
      <c r="GJT13" s="53"/>
      <c r="GJU13" s="53"/>
      <c r="GJV13" s="53"/>
      <c r="GJW13" s="53"/>
      <c r="GJX13" s="53"/>
      <c r="GJY13" s="53"/>
      <c r="GJZ13" s="53"/>
      <c r="GKA13" s="53"/>
      <c r="GKB13" s="53"/>
      <c r="GKC13" s="53"/>
      <c r="GKD13" s="53"/>
      <c r="GKE13" s="53"/>
      <c r="GKF13" s="53"/>
      <c r="GKG13" s="53"/>
      <c r="GKH13" s="53"/>
      <c r="GKI13" s="53"/>
      <c r="GKJ13" s="53"/>
      <c r="GKK13" s="53"/>
      <c r="GKL13" s="53"/>
      <c r="GKM13" s="53"/>
      <c r="GKN13" s="53"/>
      <c r="GKO13" s="53"/>
      <c r="GKP13" s="53"/>
      <c r="GKQ13" s="53"/>
      <c r="GKR13" s="53"/>
      <c r="GKS13" s="53"/>
      <c r="GKT13" s="53"/>
      <c r="GKU13" s="53"/>
      <c r="GKV13" s="53"/>
      <c r="GKW13" s="53"/>
      <c r="GKX13" s="53"/>
      <c r="GKY13" s="53"/>
      <c r="GKZ13" s="53"/>
      <c r="GLA13" s="53"/>
      <c r="GLB13" s="53"/>
      <c r="GLC13" s="53"/>
      <c r="GLD13" s="53"/>
      <c r="GLE13" s="53"/>
      <c r="GLF13" s="53"/>
      <c r="GLG13" s="53"/>
      <c r="GLH13" s="53"/>
      <c r="GLI13" s="53"/>
      <c r="GLJ13" s="53"/>
      <c r="GLK13" s="53"/>
      <c r="GLL13" s="53"/>
      <c r="GLM13" s="53"/>
      <c r="GLN13" s="53"/>
      <c r="GLO13" s="53"/>
      <c r="GLP13" s="53"/>
      <c r="GLQ13" s="53"/>
      <c r="GLR13" s="53"/>
      <c r="GLS13" s="53"/>
      <c r="GLT13" s="53"/>
      <c r="GLU13" s="53"/>
      <c r="GLV13" s="53"/>
      <c r="GLW13" s="53"/>
      <c r="GLX13" s="53"/>
      <c r="GLY13" s="53"/>
      <c r="GLZ13" s="53"/>
      <c r="GMA13" s="53"/>
      <c r="GMB13" s="53"/>
      <c r="GMC13" s="53"/>
      <c r="GMD13" s="53"/>
      <c r="GME13" s="53"/>
      <c r="GMF13" s="53"/>
      <c r="GMG13" s="53"/>
      <c r="GMH13" s="53"/>
      <c r="GMI13" s="53"/>
      <c r="GMJ13" s="53"/>
      <c r="GMK13" s="53"/>
      <c r="GML13" s="53"/>
      <c r="GMM13" s="53"/>
      <c r="GMN13" s="53"/>
      <c r="GMO13" s="53"/>
      <c r="GMP13" s="53"/>
      <c r="GMQ13" s="53"/>
      <c r="GMR13" s="53"/>
      <c r="GMS13" s="53"/>
      <c r="GMT13" s="53"/>
      <c r="GMU13" s="53"/>
      <c r="GMV13" s="53"/>
      <c r="GMW13" s="53"/>
      <c r="GMX13" s="53"/>
      <c r="GMY13" s="53"/>
      <c r="GMZ13" s="53"/>
      <c r="GNA13" s="53"/>
      <c r="GNB13" s="53"/>
      <c r="GNC13" s="53"/>
      <c r="GND13" s="53"/>
      <c r="GNE13" s="53"/>
      <c r="GNF13" s="53"/>
      <c r="GNG13" s="53"/>
      <c r="GNH13" s="53"/>
      <c r="GNI13" s="53"/>
      <c r="GNJ13" s="53"/>
      <c r="GNK13" s="53"/>
      <c r="GNL13" s="53"/>
      <c r="GNM13" s="53"/>
      <c r="GNN13" s="53"/>
      <c r="GNO13" s="53"/>
      <c r="GNP13" s="53"/>
      <c r="GNQ13" s="53"/>
      <c r="GNR13" s="53"/>
      <c r="GNS13" s="53"/>
      <c r="GNT13" s="53"/>
      <c r="GNU13" s="53"/>
      <c r="GNV13" s="53"/>
      <c r="GNW13" s="53"/>
      <c r="GNX13" s="53"/>
      <c r="GNY13" s="53"/>
      <c r="GNZ13" s="53"/>
      <c r="GOA13" s="53"/>
      <c r="GOB13" s="53"/>
      <c r="GOC13" s="53"/>
      <c r="GOD13" s="53"/>
      <c r="GOE13" s="53"/>
      <c r="GOF13" s="53"/>
      <c r="GOG13" s="53"/>
      <c r="GOH13" s="53"/>
      <c r="GOI13" s="53"/>
      <c r="GOJ13" s="53"/>
      <c r="GOK13" s="53"/>
      <c r="GOL13" s="53"/>
      <c r="GOM13" s="53"/>
      <c r="GON13" s="53"/>
      <c r="GOO13" s="53"/>
      <c r="GOP13" s="53"/>
      <c r="GOQ13" s="53"/>
      <c r="GOR13" s="53"/>
      <c r="GOS13" s="53"/>
      <c r="GOT13" s="53"/>
      <c r="GOU13" s="53"/>
      <c r="GOV13" s="53"/>
      <c r="GOW13" s="53"/>
      <c r="GOX13" s="53"/>
      <c r="GOY13" s="53"/>
      <c r="GOZ13" s="53"/>
      <c r="GPA13" s="53"/>
      <c r="GPB13" s="53"/>
      <c r="GPC13" s="53"/>
      <c r="GPD13" s="53"/>
      <c r="GPE13" s="53"/>
      <c r="GPF13" s="53"/>
      <c r="GPG13" s="53"/>
      <c r="GPH13" s="53"/>
      <c r="GPI13" s="53"/>
      <c r="GPJ13" s="53"/>
      <c r="GPK13" s="53"/>
      <c r="GPL13" s="53"/>
      <c r="GPM13" s="53"/>
      <c r="GPN13" s="53"/>
      <c r="GPO13" s="53"/>
      <c r="GPP13" s="53"/>
      <c r="GPQ13" s="53"/>
      <c r="GPR13" s="53"/>
      <c r="GPS13" s="53"/>
      <c r="GPT13" s="53"/>
      <c r="GPU13" s="53"/>
      <c r="GPV13" s="53"/>
      <c r="GPW13" s="53"/>
      <c r="GPX13" s="53"/>
      <c r="GPY13" s="53"/>
      <c r="GPZ13" s="53"/>
      <c r="GQA13" s="53"/>
      <c r="GQB13" s="53"/>
      <c r="GQC13" s="53"/>
      <c r="GQD13" s="53"/>
      <c r="GQE13" s="53"/>
      <c r="GQF13" s="53"/>
      <c r="GQG13" s="53"/>
      <c r="GQH13" s="53"/>
      <c r="GQI13" s="53"/>
      <c r="GQJ13" s="53"/>
      <c r="GQK13" s="53"/>
      <c r="GQL13" s="53"/>
      <c r="GQM13" s="53"/>
      <c r="GQN13" s="53"/>
      <c r="GQO13" s="53"/>
      <c r="GQP13" s="53"/>
      <c r="GQQ13" s="53"/>
      <c r="GQR13" s="53"/>
      <c r="GQS13" s="53"/>
      <c r="GQT13" s="53"/>
      <c r="GQU13" s="53"/>
      <c r="GQV13" s="53"/>
      <c r="GQW13" s="53"/>
      <c r="GQX13" s="53"/>
      <c r="GQY13" s="53"/>
      <c r="GQZ13" s="53"/>
      <c r="GRA13" s="53"/>
      <c r="GRB13" s="53"/>
      <c r="GRC13" s="53"/>
      <c r="GRD13" s="53"/>
      <c r="GRE13" s="53"/>
      <c r="GRF13" s="53"/>
      <c r="GRG13" s="53"/>
      <c r="GRH13" s="53"/>
      <c r="GRI13" s="53"/>
      <c r="GRJ13" s="53"/>
      <c r="GRK13" s="53"/>
      <c r="GRL13" s="53"/>
      <c r="GRM13" s="53"/>
      <c r="GRN13" s="53"/>
      <c r="GRO13" s="53"/>
      <c r="GRP13" s="53"/>
      <c r="GRQ13" s="53"/>
      <c r="GRR13" s="53"/>
      <c r="GRS13" s="53"/>
      <c r="GRT13" s="53"/>
      <c r="GRU13" s="53"/>
      <c r="GRV13" s="53"/>
      <c r="GRW13" s="53"/>
      <c r="GRX13" s="53"/>
      <c r="GRY13" s="53"/>
      <c r="GRZ13" s="53"/>
      <c r="GSA13" s="53"/>
      <c r="GSB13" s="53"/>
      <c r="GSC13" s="53"/>
      <c r="GSD13" s="53"/>
      <c r="GSE13" s="53"/>
      <c r="GSF13" s="53"/>
      <c r="GSG13" s="53"/>
      <c r="GSH13" s="53"/>
      <c r="GSI13" s="53"/>
      <c r="GSJ13" s="53"/>
      <c r="GSK13" s="53"/>
      <c r="GSL13" s="53"/>
      <c r="GSM13" s="53"/>
      <c r="GSN13" s="53"/>
      <c r="GSO13" s="53"/>
      <c r="GSP13" s="53"/>
      <c r="GSQ13" s="53"/>
      <c r="GSR13" s="53"/>
      <c r="GSS13" s="53"/>
      <c r="GST13" s="53"/>
      <c r="GSU13" s="53"/>
      <c r="GSV13" s="53"/>
      <c r="GSW13" s="53"/>
      <c r="GSX13" s="53"/>
      <c r="GSY13" s="53"/>
      <c r="GSZ13" s="53"/>
      <c r="GTA13" s="53"/>
      <c r="GTB13" s="53"/>
      <c r="GTC13" s="53"/>
      <c r="GTD13" s="53"/>
      <c r="GTE13" s="53"/>
      <c r="GTF13" s="53"/>
      <c r="GTG13" s="53"/>
      <c r="GTH13" s="53"/>
      <c r="GTI13" s="53"/>
      <c r="GTJ13" s="53"/>
      <c r="GTK13" s="53"/>
      <c r="GTL13" s="53"/>
      <c r="GTM13" s="53"/>
      <c r="GTN13" s="53"/>
      <c r="GTO13" s="53"/>
      <c r="GTP13" s="53"/>
      <c r="GTQ13" s="53"/>
      <c r="GTR13" s="53"/>
      <c r="GTS13" s="53"/>
      <c r="GTT13" s="53"/>
      <c r="GTU13" s="53"/>
      <c r="GTV13" s="53"/>
      <c r="GTW13" s="53"/>
      <c r="GTX13" s="53"/>
      <c r="GTY13" s="53"/>
      <c r="GTZ13" s="53"/>
      <c r="GUA13" s="53"/>
      <c r="GUB13" s="53"/>
      <c r="GUC13" s="53"/>
      <c r="GUD13" s="53"/>
      <c r="GUE13" s="53"/>
      <c r="GUF13" s="53"/>
      <c r="GUG13" s="53"/>
      <c r="GUH13" s="53"/>
      <c r="GUI13" s="53"/>
      <c r="GUJ13" s="53"/>
      <c r="GUK13" s="53"/>
      <c r="GUL13" s="53"/>
      <c r="GUM13" s="53"/>
      <c r="GUN13" s="53"/>
      <c r="GUO13" s="53"/>
      <c r="GUP13" s="53"/>
      <c r="GUQ13" s="53"/>
      <c r="GUR13" s="53"/>
      <c r="GUS13" s="53"/>
      <c r="GUT13" s="53"/>
      <c r="GUU13" s="53"/>
      <c r="GUV13" s="53"/>
      <c r="GUW13" s="53"/>
      <c r="GUX13" s="53"/>
      <c r="GUY13" s="53"/>
      <c r="GUZ13" s="53"/>
      <c r="GVA13" s="53"/>
      <c r="GVB13" s="53"/>
      <c r="GVC13" s="53"/>
      <c r="GVD13" s="53"/>
      <c r="GVE13" s="53"/>
      <c r="GVF13" s="53"/>
      <c r="GVG13" s="53"/>
      <c r="GVH13" s="53"/>
      <c r="GVI13" s="53"/>
      <c r="GVJ13" s="53"/>
      <c r="GVK13" s="53"/>
      <c r="GVL13" s="53"/>
      <c r="GVM13" s="53"/>
      <c r="GVN13" s="53"/>
      <c r="GVO13" s="53"/>
      <c r="GVP13" s="53"/>
      <c r="GVQ13" s="53"/>
      <c r="GVR13" s="53"/>
      <c r="GVS13" s="53"/>
      <c r="GVT13" s="53"/>
      <c r="GVU13" s="53"/>
      <c r="GVV13" s="53"/>
      <c r="GVW13" s="53"/>
      <c r="GVX13" s="53"/>
      <c r="GVY13" s="53"/>
      <c r="GVZ13" s="53"/>
      <c r="GWA13" s="53"/>
      <c r="GWB13" s="53"/>
      <c r="GWC13" s="53"/>
      <c r="GWD13" s="53"/>
      <c r="GWE13" s="53"/>
      <c r="GWF13" s="53"/>
      <c r="GWG13" s="53"/>
      <c r="GWH13" s="53"/>
      <c r="GWI13" s="53"/>
      <c r="GWJ13" s="53"/>
      <c r="GWK13" s="53"/>
      <c r="GWL13" s="53"/>
      <c r="GWM13" s="53"/>
      <c r="GWN13" s="53"/>
      <c r="GWO13" s="53"/>
      <c r="GWP13" s="53"/>
      <c r="GWQ13" s="53"/>
      <c r="GWR13" s="53"/>
      <c r="GWS13" s="53"/>
      <c r="GWT13" s="53"/>
      <c r="GWU13" s="53"/>
      <c r="GWV13" s="53"/>
      <c r="GWW13" s="53"/>
      <c r="GWX13" s="53"/>
      <c r="GWY13" s="53"/>
      <c r="GWZ13" s="53"/>
      <c r="GXA13" s="53"/>
      <c r="GXB13" s="53"/>
      <c r="GXC13" s="53"/>
      <c r="GXD13" s="53"/>
      <c r="GXE13" s="53"/>
      <c r="GXF13" s="53"/>
      <c r="GXG13" s="53"/>
      <c r="GXH13" s="53"/>
      <c r="GXI13" s="53"/>
      <c r="GXJ13" s="53"/>
      <c r="GXK13" s="53"/>
      <c r="GXL13" s="53"/>
      <c r="GXM13" s="53"/>
      <c r="GXN13" s="53"/>
      <c r="GXO13" s="53"/>
      <c r="GXP13" s="53"/>
      <c r="GXQ13" s="53"/>
      <c r="GXR13" s="53"/>
      <c r="GXS13" s="53"/>
      <c r="GXT13" s="53"/>
      <c r="GXU13" s="53"/>
      <c r="GXV13" s="53"/>
      <c r="GXW13" s="53"/>
      <c r="GXX13" s="53"/>
      <c r="GXY13" s="53"/>
      <c r="GXZ13" s="53"/>
      <c r="GYA13" s="53"/>
      <c r="GYB13" s="53"/>
      <c r="GYC13" s="53"/>
      <c r="GYD13" s="53"/>
      <c r="GYE13" s="53"/>
      <c r="GYF13" s="53"/>
      <c r="GYG13" s="53"/>
      <c r="GYH13" s="53"/>
      <c r="GYI13" s="53"/>
      <c r="GYJ13" s="53"/>
      <c r="GYK13" s="53"/>
      <c r="GYL13" s="53"/>
      <c r="GYM13" s="53"/>
      <c r="GYN13" s="53"/>
      <c r="GYO13" s="53"/>
      <c r="GYP13" s="53"/>
      <c r="GYQ13" s="53"/>
      <c r="GYR13" s="53"/>
      <c r="GYS13" s="53"/>
      <c r="GYT13" s="53"/>
      <c r="GYU13" s="53"/>
      <c r="GYV13" s="53"/>
      <c r="GYW13" s="53"/>
      <c r="GYX13" s="53"/>
      <c r="GYY13" s="53"/>
      <c r="GYZ13" s="53"/>
      <c r="GZA13" s="53"/>
      <c r="GZB13" s="53"/>
      <c r="GZC13" s="53"/>
      <c r="GZD13" s="53"/>
      <c r="GZE13" s="53"/>
      <c r="GZF13" s="53"/>
      <c r="GZG13" s="53"/>
      <c r="GZH13" s="53"/>
      <c r="GZI13" s="53"/>
      <c r="GZJ13" s="53"/>
      <c r="GZK13" s="53"/>
      <c r="GZL13" s="53"/>
      <c r="GZM13" s="53"/>
      <c r="GZN13" s="53"/>
      <c r="GZO13" s="53"/>
      <c r="GZP13" s="53"/>
      <c r="GZQ13" s="53"/>
      <c r="GZR13" s="53"/>
      <c r="GZS13" s="53"/>
      <c r="GZT13" s="53"/>
      <c r="GZU13" s="53"/>
      <c r="GZV13" s="53"/>
      <c r="GZW13" s="53"/>
      <c r="GZX13" s="53"/>
      <c r="GZY13" s="53"/>
      <c r="GZZ13" s="53"/>
      <c r="HAA13" s="53"/>
      <c r="HAB13" s="53"/>
      <c r="HAC13" s="53"/>
      <c r="HAD13" s="53"/>
      <c r="HAE13" s="53"/>
      <c r="HAF13" s="53"/>
      <c r="HAG13" s="53"/>
      <c r="HAH13" s="53"/>
      <c r="HAI13" s="53"/>
      <c r="HAJ13" s="53"/>
      <c r="HAK13" s="53"/>
      <c r="HAL13" s="53"/>
      <c r="HAM13" s="53"/>
      <c r="HAN13" s="53"/>
      <c r="HAO13" s="53"/>
      <c r="HAP13" s="53"/>
      <c r="HAQ13" s="53"/>
      <c r="HAR13" s="53"/>
      <c r="HAS13" s="53"/>
      <c r="HAT13" s="53"/>
      <c r="HAU13" s="53"/>
      <c r="HAV13" s="53"/>
      <c r="HAW13" s="53"/>
      <c r="HAX13" s="53"/>
      <c r="HAY13" s="53"/>
      <c r="HAZ13" s="53"/>
      <c r="HBA13" s="53"/>
      <c r="HBB13" s="53"/>
      <c r="HBC13" s="53"/>
      <c r="HBD13" s="53"/>
      <c r="HBE13" s="53"/>
      <c r="HBF13" s="53"/>
      <c r="HBG13" s="53"/>
      <c r="HBH13" s="53"/>
      <c r="HBI13" s="53"/>
      <c r="HBJ13" s="53"/>
      <c r="HBK13" s="53"/>
      <c r="HBL13" s="53"/>
      <c r="HBM13" s="53"/>
      <c r="HBN13" s="53"/>
      <c r="HBO13" s="53"/>
      <c r="HBP13" s="53"/>
      <c r="HBQ13" s="53"/>
      <c r="HBR13" s="53"/>
      <c r="HBS13" s="53"/>
      <c r="HBT13" s="53"/>
      <c r="HBU13" s="53"/>
      <c r="HBV13" s="53"/>
      <c r="HBW13" s="53"/>
      <c r="HBX13" s="53"/>
      <c r="HBY13" s="53"/>
      <c r="HBZ13" s="53"/>
      <c r="HCA13" s="53"/>
      <c r="HCB13" s="53"/>
      <c r="HCC13" s="53"/>
      <c r="HCD13" s="53"/>
      <c r="HCE13" s="53"/>
      <c r="HCF13" s="53"/>
      <c r="HCG13" s="53"/>
      <c r="HCH13" s="53"/>
      <c r="HCI13" s="53"/>
      <c r="HCJ13" s="53"/>
      <c r="HCK13" s="53"/>
      <c r="HCL13" s="53"/>
      <c r="HCM13" s="53"/>
      <c r="HCN13" s="53"/>
      <c r="HCO13" s="53"/>
      <c r="HCP13" s="53"/>
      <c r="HCQ13" s="53"/>
      <c r="HCR13" s="53"/>
      <c r="HCS13" s="53"/>
      <c r="HCT13" s="53"/>
      <c r="HCU13" s="53"/>
      <c r="HCV13" s="53"/>
      <c r="HCW13" s="53"/>
      <c r="HCX13" s="53"/>
      <c r="HCY13" s="53"/>
      <c r="HCZ13" s="53"/>
      <c r="HDA13" s="53"/>
      <c r="HDB13" s="53"/>
      <c r="HDC13" s="53"/>
      <c r="HDD13" s="53"/>
      <c r="HDE13" s="53"/>
      <c r="HDF13" s="53"/>
      <c r="HDG13" s="53"/>
      <c r="HDH13" s="53"/>
      <c r="HDI13" s="53"/>
      <c r="HDJ13" s="53"/>
      <c r="HDK13" s="53"/>
      <c r="HDL13" s="53"/>
      <c r="HDM13" s="53"/>
      <c r="HDN13" s="53"/>
      <c r="HDO13" s="53"/>
      <c r="HDP13" s="53"/>
      <c r="HDQ13" s="53"/>
      <c r="HDR13" s="53"/>
      <c r="HDS13" s="53"/>
      <c r="HDT13" s="53"/>
      <c r="HDU13" s="53"/>
      <c r="HDV13" s="53"/>
      <c r="HDW13" s="53"/>
      <c r="HDX13" s="53"/>
      <c r="HDY13" s="53"/>
      <c r="HDZ13" s="53"/>
      <c r="HEA13" s="53"/>
      <c r="HEB13" s="53"/>
      <c r="HEC13" s="53"/>
      <c r="HED13" s="53"/>
      <c r="HEE13" s="53"/>
      <c r="HEF13" s="53"/>
      <c r="HEG13" s="53"/>
      <c r="HEH13" s="53"/>
      <c r="HEI13" s="53"/>
      <c r="HEJ13" s="53"/>
      <c r="HEK13" s="53"/>
      <c r="HEL13" s="53"/>
      <c r="HEM13" s="53"/>
      <c r="HEN13" s="53"/>
      <c r="HEO13" s="53"/>
      <c r="HEP13" s="53"/>
      <c r="HEQ13" s="53"/>
      <c r="HER13" s="53"/>
      <c r="HES13" s="53"/>
      <c r="HET13" s="53"/>
      <c r="HEU13" s="53"/>
      <c r="HEV13" s="53"/>
      <c r="HEW13" s="53"/>
      <c r="HEX13" s="53"/>
      <c r="HEY13" s="53"/>
      <c r="HEZ13" s="53"/>
      <c r="HFA13" s="53"/>
      <c r="HFB13" s="53"/>
      <c r="HFC13" s="53"/>
      <c r="HFD13" s="53"/>
      <c r="HFE13" s="53"/>
      <c r="HFF13" s="53"/>
      <c r="HFG13" s="53"/>
      <c r="HFH13" s="53"/>
      <c r="HFI13" s="53"/>
      <c r="HFJ13" s="53"/>
      <c r="HFK13" s="53"/>
      <c r="HFL13" s="53"/>
      <c r="HFM13" s="53"/>
      <c r="HFN13" s="53"/>
      <c r="HFO13" s="53"/>
      <c r="HFP13" s="53"/>
      <c r="HFQ13" s="53"/>
      <c r="HFR13" s="53"/>
      <c r="HFS13" s="53"/>
      <c r="HFT13" s="53"/>
      <c r="HFU13" s="53"/>
      <c r="HFV13" s="53"/>
      <c r="HFW13" s="53"/>
      <c r="HFX13" s="53"/>
      <c r="HFY13" s="53"/>
      <c r="HFZ13" s="53"/>
      <c r="HGA13" s="53"/>
      <c r="HGB13" s="53"/>
      <c r="HGC13" s="53"/>
      <c r="HGD13" s="53"/>
      <c r="HGE13" s="53"/>
      <c r="HGF13" s="53"/>
      <c r="HGG13" s="53"/>
      <c r="HGH13" s="53"/>
      <c r="HGI13" s="53"/>
      <c r="HGJ13" s="53"/>
      <c r="HGK13" s="53"/>
      <c r="HGL13" s="53"/>
      <c r="HGM13" s="53"/>
      <c r="HGN13" s="53"/>
      <c r="HGO13" s="53"/>
      <c r="HGP13" s="53"/>
      <c r="HGQ13" s="53"/>
      <c r="HGR13" s="53"/>
      <c r="HGS13" s="53"/>
      <c r="HGT13" s="53"/>
      <c r="HGU13" s="53"/>
      <c r="HGV13" s="53"/>
      <c r="HGW13" s="53"/>
      <c r="HGX13" s="53"/>
      <c r="HGY13" s="53"/>
      <c r="HGZ13" s="53"/>
      <c r="HHA13" s="53"/>
      <c r="HHB13" s="53"/>
      <c r="HHC13" s="53"/>
      <c r="HHD13" s="53"/>
      <c r="HHE13" s="53"/>
      <c r="HHF13" s="53"/>
      <c r="HHG13" s="53"/>
      <c r="HHH13" s="53"/>
      <c r="HHI13" s="53"/>
      <c r="HHJ13" s="53"/>
      <c r="HHK13" s="53"/>
      <c r="HHL13" s="53"/>
      <c r="HHM13" s="53"/>
      <c r="HHN13" s="53"/>
      <c r="HHO13" s="53"/>
      <c r="HHP13" s="53"/>
      <c r="HHQ13" s="53"/>
      <c r="HHR13" s="53"/>
      <c r="HHS13" s="53"/>
      <c r="HHT13" s="53"/>
      <c r="HHU13" s="53"/>
      <c r="HHV13" s="53"/>
      <c r="HHW13" s="53"/>
      <c r="HHX13" s="53"/>
      <c r="HHY13" s="53"/>
      <c r="HHZ13" s="53"/>
      <c r="HIA13" s="53"/>
      <c r="HIB13" s="53"/>
      <c r="HIC13" s="53"/>
      <c r="HID13" s="53"/>
      <c r="HIE13" s="53"/>
      <c r="HIF13" s="53"/>
      <c r="HIG13" s="53"/>
      <c r="HIH13" s="53"/>
      <c r="HII13" s="53"/>
      <c r="HIJ13" s="53"/>
      <c r="HIK13" s="53"/>
      <c r="HIL13" s="53"/>
      <c r="HIM13" s="53"/>
      <c r="HIN13" s="53"/>
      <c r="HIO13" s="53"/>
      <c r="HIP13" s="53"/>
      <c r="HIQ13" s="53"/>
      <c r="HIR13" s="53"/>
      <c r="HIS13" s="53"/>
      <c r="HIT13" s="53"/>
      <c r="HIU13" s="53"/>
      <c r="HIV13" s="53"/>
      <c r="HIW13" s="53"/>
      <c r="HIX13" s="53"/>
      <c r="HIY13" s="53"/>
      <c r="HIZ13" s="53"/>
      <c r="HJA13" s="53"/>
      <c r="HJB13" s="53"/>
      <c r="HJC13" s="53"/>
      <c r="HJD13" s="53"/>
      <c r="HJE13" s="53"/>
      <c r="HJF13" s="53"/>
      <c r="HJG13" s="53"/>
      <c r="HJH13" s="53"/>
      <c r="HJI13" s="53"/>
      <c r="HJJ13" s="53"/>
      <c r="HJK13" s="53"/>
      <c r="HJL13" s="53"/>
      <c r="HJM13" s="53"/>
      <c r="HJN13" s="53"/>
      <c r="HJO13" s="53"/>
      <c r="HJP13" s="53"/>
      <c r="HJQ13" s="53"/>
      <c r="HJR13" s="53"/>
      <c r="HJS13" s="53"/>
      <c r="HJT13" s="53"/>
      <c r="HJU13" s="53"/>
      <c r="HJV13" s="53"/>
      <c r="HJW13" s="53"/>
      <c r="HJX13" s="53"/>
      <c r="HJY13" s="53"/>
      <c r="HJZ13" s="53"/>
      <c r="HKA13" s="53"/>
      <c r="HKB13" s="53"/>
      <c r="HKC13" s="53"/>
      <c r="HKD13" s="53"/>
      <c r="HKE13" s="53"/>
      <c r="HKF13" s="53"/>
      <c r="HKG13" s="53"/>
      <c r="HKH13" s="53"/>
      <c r="HKI13" s="53"/>
      <c r="HKJ13" s="53"/>
      <c r="HKK13" s="53"/>
      <c r="HKL13" s="53"/>
      <c r="HKM13" s="53"/>
      <c r="HKN13" s="53"/>
      <c r="HKO13" s="53"/>
      <c r="HKP13" s="53"/>
      <c r="HKQ13" s="53"/>
      <c r="HKR13" s="53"/>
      <c r="HKS13" s="53"/>
      <c r="HKT13" s="53"/>
      <c r="HKU13" s="53"/>
      <c r="HKV13" s="53"/>
      <c r="HKW13" s="53"/>
      <c r="HKX13" s="53"/>
      <c r="HKY13" s="53"/>
      <c r="HKZ13" s="53"/>
      <c r="HLA13" s="53"/>
      <c r="HLB13" s="53"/>
      <c r="HLC13" s="53"/>
      <c r="HLD13" s="53"/>
      <c r="HLE13" s="53"/>
      <c r="HLF13" s="53"/>
      <c r="HLG13" s="53"/>
      <c r="HLH13" s="53"/>
      <c r="HLI13" s="53"/>
      <c r="HLJ13" s="53"/>
      <c r="HLK13" s="53"/>
      <c r="HLL13" s="53"/>
      <c r="HLM13" s="53"/>
      <c r="HLN13" s="53"/>
      <c r="HLO13" s="53"/>
      <c r="HLP13" s="53"/>
      <c r="HLQ13" s="53"/>
      <c r="HLR13" s="53"/>
      <c r="HLS13" s="53"/>
      <c r="HLT13" s="53"/>
      <c r="HLU13" s="53"/>
      <c r="HLV13" s="53"/>
      <c r="HLW13" s="53"/>
      <c r="HLX13" s="53"/>
      <c r="HLY13" s="53"/>
      <c r="HLZ13" s="53"/>
      <c r="HMA13" s="53"/>
      <c r="HMB13" s="53"/>
      <c r="HMC13" s="53"/>
      <c r="HMD13" s="53"/>
      <c r="HME13" s="53"/>
      <c r="HMF13" s="53"/>
      <c r="HMG13" s="53"/>
      <c r="HMH13" s="53"/>
      <c r="HMI13" s="53"/>
      <c r="HMJ13" s="53"/>
      <c r="HMK13" s="53"/>
      <c r="HML13" s="53"/>
      <c r="HMM13" s="53"/>
      <c r="HMN13" s="53"/>
      <c r="HMO13" s="53"/>
      <c r="HMP13" s="53"/>
      <c r="HMQ13" s="53"/>
      <c r="HMR13" s="53"/>
      <c r="HMS13" s="53"/>
      <c r="HMT13" s="53"/>
      <c r="HMU13" s="53"/>
      <c r="HMV13" s="53"/>
      <c r="HMW13" s="53"/>
      <c r="HMX13" s="53"/>
      <c r="HMY13" s="53"/>
      <c r="HMZ13" s="53"/>
      <c r="HNA13" s="53"/>
      <c r="HNB13" s="53"/>
      <c r="HNC13" s="53"/>
      <c r="HND13" s="53"/>
      <c r="HNE13" s="53"/>
      <c r="HNF13" s="53"/>
      <c r="HNG13" s="53"/>
      <c r="HNH13" s="53"/>
      <c r="HNI13" s="53"/>
      <c r="HNJ13" s="53"/>
      <c r="HNK13" s="53"/>
      <c r="HNL13" s="53"/>
      <c r="HNM13" s="53"/>
      <c r="HNN13" s="53"/>
      <c r="HNO13" s="53"/>
      <c r="HNP13" s="53"/>
      <c r="HNQ13" s="53"/>
      <c r="HNR13" s="53"/>
      <c r="HNS13" s="53"/>
      <c r="HNT13" s="53"/>
      <c r="HNU13" s="53"/>
      <c r="HNV13" s="53"/>
      <c r="HNW13" s="53"/>
      <c r="HNX13" s="53"/>
      <c r="HNY13" s="53"/>
      <c r="HNZ13" s="53"/>
      <c r="HOA13" s="53"/>
      <c r="HOB13" s="53"/>
      <c r="HOC13" s="53"/>
      <c r="HOD13" s="53"/>
      <c r="HOE13" s="53"/>
      <c r="HOF13" s="53"/>
      <c r="HOG13" s="53"/>
      <c r="HOH13" s="53"/>
      <c r="HOI13" s="53"/>
      <c r="HOJ13" s="53"/>
      <c r="HOK13" s="53"/>
      <c r="HOL13" s="53"/>
      <c r="HOM13" s="53"/>
      <c r="HON13" s="53"/>
      <c r="HOO13" s="53"/>
      <c r="HOP13" s="53"/>
      <c r="HOQ13" s="53"/>
      <c r="HOR13" s="53"/>
      <c r="HOS13" s="53"/>
      <c r="HOT13" s="53"/>
      <c r="HOU13" s="53"/>
      <c r="HOV13" s="53"/>
      <c r="HOW13" s="53"/>
      <c r="HOX13" s="53"/>
      <c r="HOY13" s="53"/>
      <c r="HOZ13" s="53"/>
      <c r="HPA13" s="53"/>
      <c r="HPB13" s="53"/>
      <c r="HPC13" s="53"/>
      <c r="HPD13" s="53"/>
      <c r="HPE13" s="53"/>
      <c r="HPF13" s="53"/>
      <c r="HPG13" s="53"/>
      <c r="HPH13" s="53"/>
      <c r="HPI13" s="53"/>
      <c r="HPJ13" s="53"/>
      <c r="HPK13" s="53"/>
      <c r="HPL13" s="53"/>
      <c r="HPM13" s="53"/>
      <c r="HPN13" s="53"/>
      <c r="HPO13" s="53"/>
      <c r="HPP13" s="53"/>
      <c r="HPQ13" s="53"/>
      <c r="HPR13" s="53"/>
      <c r="HPS13" s="53"/>
      <c r="HPT13" s="53"/>
      <c r="HPU13" s="53"/>
      <c r="HPV13" s="53"/>
      <c r="HPW13" s="53"/>
      <c r="HPX13" s="53"/>
      <c r="HPY13" s="53"/>
      <c r="HPZ13" s="53"/>
      <c r="HQA13" s="53"/>
      <c r="HQB13" s="53"/>
      <c r="HQC13" s="53"/>
      <c r="HQD13" s="53"/>
      <c r="HQE13" s="53"/>
      <c r="HQF13" s="53"/>
      <c r="HQG13" s="53"/>
      <c r="HQH13" s="53"/>
      <c r="HQI13" s="53"/>
      <c r="HQJ13" s="53"/>
      <c r="HQK13" s="53"/>
      <c r="HQL13" s="53"/>
      <c r="HQM13" s="53"/>
      <c r="HQN13" s="53"/>
      <c r="HQO13" s="53"/>
      <c r="HQP13" s="53"/>
      <c r="HQQ13" s="53"/>
      <c r="HQR13" s="53"/>
      <c r="HQS13" s="53"/>
      <c r="HQT13" s="53"/>
      <c r="HQU13" s="53"/>
      <c r="HQV13" s="53"/>
      <c r="HQW13" s="53"/>
      <c r="HQX13" s="53"/>
      <c r="HQY13" s="53"/>
      <c r="HQZ13" s="53"/>
      <c r="HRA13" s="53"/>
      <c r="HRB13" s="53"/>
      <c r="HRC13" s="53"/>
      <c r="HRD13" s="53"/>
      <c r="HRE13" s="53"/>
      <c r="HRF13" s="53"/>
      <c r="HRG13" s="53"/>
      <c r="HRH13" s="53"/>
      <c r="HRI13" s="53"/>
      <c r="HRJ13" s="53"/>
      <c r="HRK13" s="53"/>
      <c r="HRL13" s="53"/>
      <c r="HRM13" s="53"/>
      <c r="HRN13" s="53"/>
      <c r="HRO13" s="53"/>
      <c r="HRP13" s="53"/>
      <c r="HRQ13" s="53"/>
      <c r="HRR13" s="53"/>
      <c r="HRS13" s="53"/>
      <c r="HRT13" s="53"/>
      <c r="HRU13" s="53"/>
      <c r="HRV13" s="53"/>
      <c r="HRW13" s="53"/>
      <c r="HRX13" s="53"/>
      <c r="HRY13" s="53"/>
      <c r="HRZ13" s="53"/>
      <c r="HSA13" s="53"/>
      <c r="HSB13" s="53"/>
      <c r="HSC13" s="53"/>
      <c r="HSD13" s="53"/>
      <c r="HSE13" s="53"/>
      <c r="HSF13" s="53"/>
      <c r="HSG13" s="53"/>
      <c r="HSH13" s="53"/>
      <c r="HSI13" s="53"/>
      <c r="HSJ13" s="53"/>
      <c r="HSK13" s="53"/>
      <c r="HSL13" s="53"/>
      <c r="HSM13" s="53"/>
      <c r="HSN13" s="53"/>
      <c r="HSO13" s="53"/>
      <c r="HSP13" s="53"/>
      <c r="HSQ13" s="53"/>
      <c r="HSR13" s="53"/>
      <c r="HSS13" s="53"/>
      <c r="HST13" s="53"/>
      <c r="HSU13" s="53"/>
      <c r="HSV13" s="53"/>
      <c r="HSW13" s="53"/>
      <c r="HSX13" s="53"/>
      <c r="HSY13" s="53"/>
      <c r="HSZ13" s="53"/>
      <c r="HTA13" s="53"/>
      <c r="HTB13" s="53"/>
      <c r="HTC13" s="53"/>
      <c r="HTD13" s="53"/>
      <c r="HTE13" s="53"/>
      <c r="HTF13" s="53"/>
      <c r="HTG13" s="53"/>
      <c r="HTH13" s="53"/>
      <c r="HTI13" s="53"/>
      <c r="HTJ13" s="53"/>
      <c r="HTK13" s="53"/>
      <c r="HTL13" s="53"/>
      <c r="HTM13" s="53"/>
      <c r="HTN13" s="53"/>
      <c r="HTO13" s="53"/>
      <c r="HTP13" s="53"/>
      <c r="HTQ13" s="53"/>
      <c r="HTR13" s="53"/>
      <c r="HTS13" s="53"/>
      <c r="HTT13" s="53"/>
      <c r="HTU13" s="53"/>
      <c r="HTV13" s="53"/>
      <c r="HTW13" s="53"/>
      <c r="HTX13" s="53"/>
      <c r="HTY13" s="53"/>
      <c r="HTZ13" s="53"/>
      <c r="HUA13" s="53"/>
      <c r="HUB13" s="53"/>
      <c r="HUC13" s="53"/>
      <c r="HUD13" s="53"/>
      <c r="HUE13" s="53"/>
      <c r="HUF13" s="53"/>
      <c r="HUG13" s="53"/>
      <c r="HUH13" s="53"/>
      <c r="HUI13" s="53"/>
      <c r="HUJ13" s="53"/>
      <c r="HUK13" s="53"/>
      <c r="HUL13" s="53"/>
      <c r="HUM13" s="53"/>
      <c r="HUN13" s="53"/>
      <c r="HUO13" s="53"/>
      <c r="HUP13" s="53"/>
      <c r="HUQ13" s="53"/>
      <c r="HUR13" s="53"/>
      <c r="HUS13" s="53"/>
      <c r="HUT13" s="53"/>
      <c r="HUU13" s="53"/>
      <c r="HUV13" s="53"/>
      <c r="HUW13" s="53"/>
      <c r="HUX13" s="53"/>
      <c r="HUY13" s="53"/>
      <c r="HUZ13" s="53"/>
      <c r="HVA13" s="53"/>
      <c r="HVB13" s="53"/>
      <c r="HVC13" s="53"/>
      <c r="HVD13" s="53"/>
      <c r="HVE13" s="53"/>
      <c r="HVF13" s="53"/>
      <c r="HVG13" s="53"/>
      <c r="HVH13" s="53"/>
      <c r="HVI13" s="53"/>
      <c r="HVJ13" s="53"/>
      <c r="HVK13" s="53"/>
      <c r="HVL13" s="53"/>
      <c r="HVM13" s="53"/>
      <c r="HVN13" s="53"/>
      <c r="HVO13" s="53"/>
      <c r="HVP13" s="53"/>
      <c r="HVQ13" s="53"/>
      <c r="HVR13" s="53"/>
      <c r="HVS13" s="53"/>
      <c r="HVT13" s="53"/>
      <c r="HVU13" s="53"/>
      <c r="HVV13" s="53"/>
      <c r="HVW13" s="53"/>
      <c r="HVX13" s="53"/>
      <c r="HVY13" s="53"/>
      <c r="HVZ13" s="53"/>
      <c r="HWA13" s="53"/>
      <c r="HWB13" s="53"/>
      <c r="HWC13" s="53"/>
      <c r="HWD13" s="53"/>
      <c r="HWE13" s="53"/>
      <c r="HWF13" s="53"/>
      <c r="HWG13" s="53"/>
      <c r="HWH13" s="53"/>
      <c r="HWI13" s="53"/>
      <c r="HWJ13" s="53"/>
      <c r="HWK13" s="53"/>
      <c r="HWL13" s="53"/>
      <c r="HWM13" s="53"/>
      <c r="HWN13" s="53"/>
      <c r="HWO13" s="53"/>
      <c r="HWP13" s="53"/>
      <c r="HWQ13" s="53"/>
      <c r="HWR13" s="53"/>
      <c r="HWS13" s="53"/>
      <c r="HWT13" s="53"/>
      <c r="HWU13" s="53"/>
      <c r="HWV13" s="53"/>
      <c r="HWW13" s="53"/>
      <c r="HWX13" s="53"/>
      <c r="HWY13" s="53"/>
      <c r="HWZ13" s="53"/>
      <c r="HXA13" s="53"/>
      <c r="HXB13" s="53"/>
      <c r="HXC13" s="53"/>
      <c r="HXD13" s="53"/>
      <c r="HXE13" s="53"/>
      <c r="HXF13" s="53"/>
      <c r="HXG13" s="53"/>
      <c r="HXH13" s="53"/>
      <c r="HXI13" s="53"/>
      <c r="HXJ13" s="53"/>
      <c r="HXK13" s="53"/>
      <c r="HXL13" s="53"/>
      <c r="HXM13" s="53"/>
      <c r="HXN13" s="53"/>
      <c r="HXO13" s="53"/>
      <c r="HXP13" s="53"/>
      <c r="HXQ13" s="53"/>
      <c r="HXR13" s="53"/>
      <c r="HXS13" s="53"/>
      <c r="HXT13" s="53"/>
      <c r="HXU13" s="53"/>
      <c r="HXV13" s="53"/>
      <c r="HXW13" s="53"/>
      <c r="HXX13" s="53"/>
      <c r="HXY13" s="53"/>
      <c r="HXZ13" s="53"/>
      <c r="HYA13" s="53"/>
      <c r="HYB13" s="53"/>
      <c r="HYC13" s="53"/>
      <c r="HYD13" s="53"/>
      <c r="HYE13" s="53"/>
      <c r="HYF13" s="53"/>
      <c r="HYG13" s="53"/>
      <c r="HYH13" s="53"/>
      <c r="HYI13" s="53"/>
      <c r="HYJ13" s="53"/>
      <c r="HYK13" s="53"/>
      <c r="HYL13" s="53"/>
      <c r="HYM13" s="53"/>
      <c r="HYN13" s="53"/>
      <c r="HYO13" s="53"/>
      <c r="HYP13" s="53"/>
      <c r="HYQ13" s="53"/>
      <c r="HYR13" s="53"/>
      <c r="HYS13" s="53"/>
      <c r="HYT13" s="53"/>
      <c r="HYU13" s="53"/>
      <c r="HYV13" s="53"/>
      <c r="HYW13" s="53"/>
      <c r="HYX13" s="53"/>
      <c r="HYY13" s="53"/>
      <c r="HYZ13" s="53"/>
      <c r="HZA13" s="53"/>
      <c r="HZB13" s="53"/>
      <c r="HZC13" s="53"/>
      <c r="HZD13" s="53"/>
      <c r="HZE13" s="53"/>
      <c r="HZF13" s="53"/>
      <c r="HZG13" s="53"/>
      <c r="HZH13" s="53"/>
      <c r="HZI13" s="53"/>
      <c r="HZJ13" s="53"/>
      <c r="HZK13" s="53"/>
      <c r="HZL13" s="53"/>
      <c r="HZM13" s="53"/>
      <c r="HZN13" s="53"/>
      <c r="HZO13" s="53"/>
      <c r="HZP13" s="53"/>
      <c r="HZQ13" s="53"/>
      <c r="HZR13" s="53"/>
      <c r="HZS13" s="53"/>
      <c r="HZT13" s="53"/>
      <c r="HZU13" s="53"/>
      <c r="HZV13" s="53"/>
      <c r="HZW13" s="53"/>
      <c r="HZX13" s="53"/>
      <c r="HZY13" s="53"/>
      <c r="HZZ13" s="53"/>
      <c r="IAA13" s="53"/>
      <c r="IAB13" s="53"/>
      <c r="IAC13" s="53"/>
      <c r="IAD13" s="53"/>
      <c r="IAE13" s="53"/>
      <c r="IAF13" s="53"/>
      <c r="IAG13" s="53"/>
      <c r="IAH13" s="53"/>
      <c r="IAI13" s="53"/>
      <c r="IAJ13" s="53"/>
      <c r="IAK13" s="53"/>
      <c r="IAL13" s="53"/>
      <c r="IAM13" s="53"/>
      <c r="IAN13" s="53"/>
      <c r="IAO13" s="53"/>
      <c r="IAP13" s="53"/>
      <c r="IAQ13" s="53"/>
      <c r="IAR13" s="53"/>
      <c r="IAS13" s="53"/>
      <c r="IAT13" s="53"/>
      <c r="IAU13" s="53"/>
      <c r="IAV13" s="53"/>
      <c r="IAW13" s="53"/>
      <c r="IAX13" s="53"/>
      <c r="IAY13" s="53"/>
      <c r="IAZ13" s="53"/>
      <c r="IBA13" s="53"/>
      <c r="IBB13" s="53"/>
      <c r="IBC13" s="53"/>
      <c r="IBD13" s="53"/>
      <c r="IBE13" s="53"/>
      <c r="IBF13" s="53"/>
      <c r="IBG13" s="53"/>
      <c r="IBH13" s="53"/>
      <c r="IBI13" s="53"/>
      <c r="IBJ13" s="53"/>
      <c r="IBK13" s="53"/>
      <c r="IBL13" s="53"/>
      <c r="IBM13" s="53"/>
      <c r="IBN13" s="53"/>
      <c r="IBO13" s="53"/>
      <c r="IBP13" s="53"/>
      <c r="IBQ13" s="53"/>
      <c r="IBR13" s="53"/>
      <c r="IBS13" s="53"/>
      <c r="IBT13" s="53"/>
      <c r="IBU13" s="53"/>
      <c r="IBV13" s="53"/>
      <c r="IBW13" s="53"/>
      <c r="IBX13" s="53"/>
      <c r="IBY13" s="53"/>
      <c r="IBZ13" s="53"/>
      <c r="ICA13" s="53"/>
      <c r="ICB13" s="53"/>
      <c r="ICC13" s="53"/>
      <c r="ICD13" s="53"/>
      <c r="ICE13" s="53"/>
      <c r="ICF13" s="53"/>
      <c r="ICG13" s="53"/>
      <c r="ICH13" s="53"/>
      <c r="ICI13" s="53"/>
      <c r="ICJ13" s="53"/>
      <c r="ICK13" s="53"/>
      <c r="ICL13" s="53"/>
      <c r="ICM13" s="53"/>
      <c r="ICN13" s="53"/>
      <c r="ICO13" s="53"/>
      <c r="ICP13" s="53"/>
      <c r="ICQ13" s="53"/>
      <c r="ICR13" s="53"/>
      <c r="ICS13" s="53"/>
      <c r="ICT13" s="53"/>
      <c r="ICU13" s="53"/>
      <c r="ICV13" s="53"/>
      <c r="ICW13" s="53"/>
      <c r="ICX13" s="53"/>
      <c r="ICY13" s="53"/>
      <c r="ICZ13" s="53"/>
      <c r="IDA13" s="53"/>
      <c r="IDB13" s="53"/>
      <c r="IDC13" s="53"/>
      <c r="IDD13" s="53"/>
      <c r="IDE13" s="53"/>
      <c r="IDF13" s="53"/>
      <c r="IDG13" s="53"/>
      <c r="IDH13" s="53"/>
      <c r="IDI13" s="53"/>
      <c r="IDJ13" s="53"/>
      <c r="IDK13" s="53"/>
      <c r="IDL13" s="53"/>
      <c r="IDM13" s="53"/>
      <c r="IDN13" s="53"/>
      <c r="IDO13" s="53"/>
      <c r="IDP13" s="53"/>
      <c r="IDQ13" s="53"/>
      <c r="IDR13" s="53"/>
      <c r="IDS13" s="53"/>
      <c r="IDT13" s="53"/>
      <c r="IDU13" s="53"/>
      <c r="IDV13" s="53"/>
      <c r="IDW13" s="53"/>
      <c r="IDX13" s="53"/>
      <c r="IDY13" s="53"/>
      <c r="IDZ13" s="53"/>
      <c r="IEA13" s="53"/>
      <c r="IEB13" s="53"/>
      <c r="IEC13" s="53"/>
      <c r="IED13" s="53"/>
      <c r="IEE13" s="53"/>
      <c r="IEF13" s="53"/>
      <c r="IEG13" s="53"/>
      <c r="IEH13" s="53"/>
      <c r="IEI13" s="53"/>
      <c r="IEJ13" s="53"/>
      <c r="IEK13" s="53"/>
      <c r="IEL13" s="53"/>
      <c r="IEM13" s="53"/>
      <c r="IEN13" s="53"/>
      <c r="IEO13" s="53"/>
      <c r="IEP13" s="53"/>
      <c r="IEQ13" s="53"/>
      <c r="IER13" s="53"/>
      <c r="IES13" s="53"/>
      <c r="IET13" s="53"/>
      <c r="IEU13" s="53"/>
      <c r="IEV13" s="53"/>
      <c r="IEW13" s="53"/>
      <c r="IEX13" s="53"/>
      <c r="IEY13" s="53"/>
      <c r="IEZ13" s="53"/>
      <c r="IFA13" s="53"/>
      <c r="IFB13" s="53"/>
      <c r="IFC13" s="53"/>
      <c r="IFD13" s="53"/>
      <c r="IFE13" s="53"/>
      <c r="IFF13" s="53"/>
      <c r="IFG13" s="53"/>
      <c r="IFH13" s="53"/>
      <c r="IFI13" s="53"/>
      <c r="IFJ13" s="53"/>
      <c r="IFK13" s="53"/>
      <c r="IFL13" s="53"/>
      <c r="IFM13" s="53"/>
      <c r="IFN13" s="53"/>
      <c r="IFO13" s="53"/>
      <c r="IFP13" s="53"/>
      <c r="IFQ13" s="53"/>
      <c r="IFR13" s="53"/>
      <c r="IFS13" s="53"/>
      <c r="IFT13" s="53"/>
      <c r="IFU13" s="53"/>
      <c r="IFV13" s="53"/>
      <c r="IFW13" s="53"/>
      <c r="IFX13" s="53"/>
      <c r="IFY13" s="53"/>
      <c r="IFZ13" s="53"/>
      <c r="IGA13" s="53"/>
      <c r="IGB13" s="53"/>
      <c r="IGC13" s="53"/>
      <c r="IGD13" s="53"/>
      <c r="IGE13" s="53"/>
      <c r="IGF13" s="53"/>
      <c r="IGG13" s="53"/>
      <c r="IGH13" s="53"/>
      <c r="IGI13" s="53"/>
      <c r="IGJ13" s="53"/>
      <c r="IGK13" s="53"/>
      <c r="IGL13" s="53"/>
      <c r="IGM13" s="53"/>
      <c r="IGN13" s="53"/>
      <c r="IGO13" s="53"/>
      <c r="IGP13" s="53"/>
      <c r="IGQ13" s="53"/>
      <c r="IGR13" s="53"/>
      <c r="IGS13" s="53"/>
      <c r="IGT13" s="53"/>
      <c r="IGU13" s="53"/>
      <c r="IGV13" s="53"/>
      <c r="IGW13" s="53"/>
      <c r="IGX13" s="53"/>
      <c r="IGY13" s="53"/>
      <c r="IGZ13" s="53"/>
      <c r="IHA13" s="53"/>
      <c r="IHB13" s="53"/>
      <c r="IHC13" s="53"/>
      <c r="IHD13" s="53"/>
      <c r="IHE13" s="53"/>
      <c r="IHF13" s="53"/>
      <c r="IHG13" s="53"/>
      <c r="IHH13" s="53"/>
      <c r="IHI13" s="53"/>
      <c r="IHJ13" s="53"/>
      <c r="IHK13" s="53"/>
      <c r="IHL13" s="53"/>
      <c r="IHM13" s="53"/>
      <c r="IHN13" s="53"/>
      <c r="IHO13" s="53"/>
      <c r="IHP13" s="53"/>
      <c r="IHQ13" s="53"/>
      <c r="IHR13" s="53"/>
      <c r="IHS13" s="53"/>
      <c r="IHT13" s="53"/>
      <c r="IHU13" s="53"/>
      <c r="IHV13" s="53"/>
      <c r="IHW13" s="53"/>
      <c r="IHX13" s="53"/>
      <c r="IHY13" s="53"/>
      <c r="IHZ13" s="53"/>
      <c r="IIA13" s="53"/>
      <c r="IIB13" s="53"/>
      <c r="IIC13" s="53"/>
      <c r="IID13" s="53"/>
      <c r="IIE13" s="53"/>
      <c r="IIF13" s="53"/>
      <c r="IIG13" s="53"/>
      <c r="IIH13" s="53"/>
      <c r="III13" s="53"/>
      <c r="IIJ13" s="53"/>
      <c r="IIK13" s="53"/>
      <c r="IIL13" s="53"/>
      <c r="IIM13" s="53"/>
      <c r="IIN13" s="53"/>
      <c r="IIO13" s="53"/>
      <c r="IIP13" s="53"/>
      <c r="IIQ13" s="53"/>
      <c r="IIR13" s="53"/>
      <c r="IIS13" s="53"/>
      <c r="IIT13" s="53"/>
      <c r="IIU13" s="53"/>
      <c r="IIV13" s="53"/>
      <c r="IIW13" s="53"/>
      <c r="IIX13" s="53"/>
      <c r="IIY13" s="53"/>
      <c r="IIZ13" s="53"/>
      <c r="IJA13" s="53"/>
      <c r="IJB13" s="53"/>
      <c r="IJC13" s="53"/>
      <c r="IJD13" s="53"/>
      <c r="IJE13" s="53"/>
      <c r="IJF13" s="53"/>
      <c r="IJG13" s="53"/>
      <c r="IJH13" s="53"/>
      <c r="IJI13" s="53"/>
      <c r="IJJ13" s="53"/>
      <c r="IJK13" s="53"/>
      <c r="IJL13" s="53"/>
      <c r="IJM13" s="53"/>
      <c r="IJN13" s="53"/>
      <c r="IJO13" s="53"/>
      <c r="IJP13" s="53"/>
      <c r="IJQ13" s="53"/>
      <c r="IJR13" s="53"/>
      <c r="IJS13" s="53"/>
      <c r="IJT13" s="53"/>
      <c r="IJU13" s="53"/>
      <c r="IJV13" s="53"/>
      <c r="IJW13" s="53"/>
      <c r="IJX13" s="53"/>
      <c r="IJY13" s="53"/>
      <c r="IJZ13" s="53"/>
      <c r="IKA13" s="53"/>
      <c r="IKB13" s="53"/>
      <c r="IKC13" s="53"/>
      <c r="IKD13" s="53"/>
      <c r="IKE13" s="53"/>
      <c r="IKF13" s="53"/>
      <c r="IKG13" s="53"/>
      <c r="IKH13" s="53"/>
      <c r="IKI13" s="53"/>
      <c r="IKJ13" s="53"/>
      <c r="IKK13" s="53"/>
      <c r="IKL13" s="53"/>
      <c r="IKM13" s="53"/>
      <c r="IKN13" s="53"/>
      <c r="IKO13" s="53"/>
      <c r="IKP13" s="53"/>
      <c r="IKQ13" s="53"/>
      <c r="IKR13" s="53"/>
      <c r="IKS13" s="53"/>
      <c r="IKT13" s="53"/>
      <c r="IKU13" s="53"/>
      <c r="IKV13" s="53"/>
      <c r="IKW13" s="53"/>
      <c r="IKX13" s="53"/>
      <c r="IKY13" s="53"/>
      <c r="IKZ13" s="53"/>
      <c r="ILA13" s="53"/>
      <c r="ILB13" s="53"/>
      <c r="ILC13" s="53"/>
      <c r="ILD13" s="53"/>
      <c r="ILE13" s="53"/>
      <c r="ILF13" s="53"/>
      <c r="ILG13" s="53"/>
      <c r="ILH13" s="53"/>
      <c r="ILI13" s="53"/>
      <c r="ILJ13" s="53"/>
      <c r="ILK13" s="53"/>
      <c r="ILL13" s="53"/>
      <c r="ILM13" s="53"/>
      <c r="ILN13" s="53"/>
      <c r="ILO13" s="53"/>
      <c r="ILP13" s="53"/>
      <c r="ILQ13" s="53"/>
      <c r="ILR13" s="53"/>
      <c r="ILS13" s="53"/>
      <c r="ILT13" s="53"/>
      <c r="ILU13" s="53"/>
      <c r="ILV13" s="53"/>
      <c r="ILW13" s="53"/>
      <c r="ILX13" s="53"/>
      <c r="ILY13" s="53"/>
      <c r="ILZ13" s="53"/>
      <c r="IMA13" s="53"/>
      <c r="IMB13" s="53"/>
      <c r="IMC13" s="53"/>
      <c r="IMD13" s="53"/>
      <c r="IME13" s="53"/>
      <c r="IMF13" s="53"/>
      <c r="IMG13" s="53"/>
      <c r="IMH13" s="53"/>
      <c r="IMI13" s="53"/>
      <c r="IMJ13" s="53"/>
      <c r="IMK13" s="53"/>
      <c r="IML13" s="53"/>
      <c r="IMM13" s="53"/>
      <c r="IMN13" s="53"/>
      <c r="IMO13" s="53"/>
      <c r="IMP13" s="53"/>
      <c r="IMQ13" s="53"/>
      <c r="IMR13" s="53"/>
      <c r="IMS13" s="53"/>
      <c r="IMT13" s="53"/>
      <c r="IMU13" s="53"/>
      <c r="IMV13" s="53"/>
      <c r="IMW13" s="53"/>
      <c r="IMX13" s="53"/>
      <c r="IMY13" s="53"/>
      <c r="IMZ13" s="53"/>
      <c r="INA13" s="53"/>
      <c r="INB13" s="53"/>
      <c r="INC13" s="53"/>
      <c r="IND13" s="53"/>
      <c r="INE13" s="53"/>
      <c r="INF13" s="53"/>
      <c r="ING13" s="53"/>
      <c r="INH13" s="53"/>
      <c r="INI13" s="53"/>
      <c r="INJ13" s="53"/>
      <c r="INK13" s="53"/>
      <c r="INL13" s="53"/>
      <c r="INM13" s="53"/>
      <c r="INN13" s="53"/>
      <c r="INO13" s="53"/>
      <c r="INP13" s="53"/>
      <c r="INQ13" s="53"/>
      <c r="INR13" s="53"/>
      <c r="INS13" s="53"/>
      <c r="INT13" s="53"/>
      <c r="INU13" s="53"/>
      <c r="INV13" s="53"/>
      <c r="INW13" s="53"/>
      <c r="INX13" s="53"/>
      <c r="INY13" s="53"/>
      <c r="INZ13" s="53"/>
      <c r="IOA13" s="53"/>
      <c r="IOB13" s="53"/>
      <c r="IOC13" s="53"/>
      <c r="IOD13" s="53"/>
      <c r="IOE13" s="53"/>
      <c r="IOF13" s="53"/>
      <c r="IOG13" s="53"/>
      <c r="IOH13" s="53"/>
      <c r="IOI13" s="53"/>
      <c r="IOJ13" s="53"/>
      <c r="IOK13" s="53"/>
      <c r="IOL13" s="53"/>
      <c r="IOM13" s="53"/>
      <c r="ION13" s="53"/>
      <c r="IOO13" s="53"/>
      <c r="IOP13" s="53"/>
      <c r="IOQ13" s="53"/>
      <c r="IOR13" s="53"/>
      <c r="IOS13" s="53"/>
      <c r="IOT13" s="53"/>
      <c r="IOU13" s="53"/>
      <c r="IOV13" s="53"/>
      <c r="IOW13" s="53"/>
      <c r="IOX13" s="53"/>
      <c r="IOY13" s="53"/>
      <c r="IOZ13" s="53"/>
      <c r="IPA13" s="53"/>
      <c r="IPB13" s="53"/>
      <c r="IPC13" s="53"/>
      <c r="IPD13" s="53"/>
      <c r="IPE13" s="53"/>
      <c r="IPF13" s="53"/>
      <c r="IPG13" s="53"/>
      <c r="IPH13" s="53"/>
      <c r="IPI13" s="53"/>
      <c r="IPJ13" s="53"/>
      <c r="IPK13" s="53"/>
      <c r="IPL13" s="53"/>
      <c r="IPM13" s="53"/>
      <c r="IPN13" s="53"/>
      <c r="IPO13" s="53"/>
      <c r="IPP13" s="53"/>
      <c r="IPQ13" s="53"/>
      <c r="IPR13" s="53"/>
      <c r="IPS13" s="53"/>
      <c r="IPT13" s="53"/>
      <c r="IPU13" s="53"/>
      <c r="IPV13" s="53"/>
      <c r="IPW13" s="53"/>
      <c r="IPX13" s="53"/>
      <c r="IPY13" s="53"/>
      <c r="IPZ13" s="53"/>
      <c r="IQA13" s="53"/>
      <c r="IQB13" s="53"/>
      <c r="IQC13" s="53"/>
      <c r="IQD13" s="53"/>
      <c r="IQE13" s="53"/>
      <c r="IQF13" s="53"/>
      <c r="IQG13" s="53"/>
      <c r="IQH13" s="53"/>
      <c r="IQI13" s="53"/>
      <c r="IQJ13" s="53"/>
      <c r="IQK13" s="53"/>
      <c r="IQL13" s="53"/>
      <c r="IQM13" s="53"/>
      <c r="IQN13" s="53"/>
      <c r="IQO13" s="53"/>
      <c r="IQP13" s="53"/>
      <c r="IQQ13" s="53"/>
      <c r="IQR13" s="53"/>
      <c r="IQS13" s="53"/>
      <c r="IQT13" s="53"/>
      <c r="IQU13" s="53"/>
      <c r="IQV13" s="53"/>
      <c r="IQW13" s="53"/>
      <c r="IQX13" s="53"/>
      <c r="IQY13" s="53"/>
      <c r="IQZ13" s="53"/>
      <c r="IRA13" s="53"/>
      <c r="IRB13" s="53"/>
      <c r="IRC13" s="53"/>
      <c r="IRD13" s="53"/>
      <c r="IRE13" s="53"/>
      <c r="IRF13" s="53"/>
      <c r="IRG13" s="53"/>
      <c r="IRH13" s="53"/>
      <c r="IRI13" s="53"/>
      <c r="IRJ13" s="53"/>
      <c r="IRK13" s="53"/>
      <c r="IRL13" s="53"/>
      <c r="IRM13" s="53"/>
      <c r="IRN13" s="53"/>
      <c r="IRO13" s="53"/>
      <c r="IRP13" s="53"/>
      <c r="IRQ13" s="53"/>
      <c r="IRR13" s="53"/>
      <c r="IRS13" s="53"/>
      <c r="IRT13" s="53"/>
      <c r="IRU13" s="53"/>
      <c r="IRV13" s="53"/>
      <c r="IRW13" s="53"/>
      <c r="IRX13" s="53"/>
      <c r="IRY13" s="53"/>
      <c r="IRZ13" s="53"/>
      <c r="ISA13" s="53"/>
      <c r="ISB13" s="53"/>
      <c r="ISC13" s="53"/>
      <c r="ISD13" s="53"/>
      <c r="ISE13" s="53"/>
      <c r="ISF13" s="53"/>
      <c r="ISG13" s="53"/>
      <c r="ISH13" s="53"/>
      <c r="ISI13" s="53"/>
      <c r="ISJ13" s="53"/>
      <c r="ISK13" s="53"/>
      <c r="ISL13" s="53"/>
      <c r="ISM13" s="53"/>
      <c r="ISN13" s="53"/>
      <c r="ISO13" s="53"/>
      <c r="ISP13" s="53"/>
      <c r="ISQ13" s="53"/>
      <c r="ISR13" s="53"/>
      <c r="ISS13" s="53"/>
      <c r="IST13" s="53"/>
      <c r="ISU13" s="53"/>
      <c r="ISV13" s="53"/>
      <c r="ISW13" s="53"/>
      <c r="ISX13" s="53"/>
      <c r="ISY13" s="53"/>
      <c r="ISZ13" s="53"/>
      <c r="ITA13" s="53"/>
      <c r="ITB13" s="53"/>
      <c r="ITC13" s="53"/>
      <c r="ITD13" s="53"/>
      <c r="ITE13" s="53"/>
      <c r="ITF13" s="53"/>
      <c r="ITG13" s="53"/>
      <c r="ITH13" s="53"/>
      <c r="ITI13" s="53"/>
      <c r="ITJ13" s="53"/>
      <c r="ITK13" s="53"/>
      <c r="ITL13" s="53"/>
      <c r="ITM13" s="53"/>
      <c r="ITN13" s="53"/>
      <c r="ITO13" s="53"/>
      <c r="ITP13" s="53"/>
      <c r="ITQ13" s="53"/>
      <c r="ITR13" s="53"/>
      <c r="ITS13" s="53"/>
      <c r="ITT13" s="53"/>
      <c r="ITU13" s="53"/>
      <c r="ITV13" s="53"/>
      <c r="ITW13" s="53"/>
      <c r="ITX13" s="53"/>
      <c r="ITY13" s="53"/>
      <c r="ITZ13" s="53"/>
      <c r="IUA13" s="53"/>
      <c r="IUB13" s="53"/>
      <c r="IUC13" s="53"/>
      <c r="IUD13" s="53"/>
      <c r="IUE13" s="53"/>
      <c r="IUF13" s="53"/>
      <c r="IUG13" s="53"/>
      <c r="IUH13" s="53"/>
      <c r="IUI13" s="53"/>
      <c r="IUJ13" s="53"/>
      <c r="IUK13" s="53"/>
      <c r="IUL13" s="53"/>
      <c r="IUM13" s="53"/>
      <c r="IUN13" s="53"/>
      <c r="IUO13" s="53"/>
      <c r="IUP13" s="53"/>
      <c r="IUQ13" s="53"/>
      <c r="IUR13" s="53"/>
      <c r="IUS13" s="53"/>
      <c r="IUT13" s="53"/>
      <c r="IUU13" s="53"/>
      <c r="IUV13" s="53"/>
      <c r="IUW13" s="53"/>
      <c r="IUX13" s="53"/>
      <c r="IUY13" s="53"/>
      <c r="IUZ13" s="53"/>
      <c r="IVA13" s="53"/>
      <c r="IVB13" s="53"/>
      <c r="IVC13" s="53"/>
      <c r="IVD13" s="53"/>
      <c r="IVE13" s="53"/>
      <c r="IVF13" s="53"/>
      <c r="IVG13" s="53"/>
      <c r="IVH13" s="53"/>
      <c r="IVI13" s="53"/>
      <c r="IVJ13" s="53"/>
      <c r="IVK13" s="53"/>
      <c r="IVL13" s="53"/>
      <c r="IVM13" s="53"/>
      <c r="IVN13" s="53"/>
      <c r="IVO13" s="53"/>
      <c r="IVP13" s="53"/>
      <c r="IVQ13" s="53"/>
      <c r="IVR13" s="53"/>
      <c r="IVS13" s="53"/>
      <c r="IVT13" s="53"/>
      <c r="IVU13" s="53"/>
      <c r="IVV13" s="53"/>
      <c r="IVW13" s="53"/>
      <c r="IVX13" s="53"/>
      <c r="IVY13" s="53"/>
      <c r="IVZ13" s="53"/>
      <c r="IWA13" s="53"/>
      <c r="IWB13" s="53"/>
      <c r="IWC13" s="53"/>
      <c r="IWD13" s="53"/>
      <c r="IWE13" s="53"/>
      <c r="IWF13" s="53"/>
      <c r="IWG13" s="53"/>
      <c r="IWH13" s="53"/>
      <c r="IWI13" s="53"/>
      <c r="IWJ13" s="53"/>
      <c r="IWK13" s="53"/>
      <c r="IWL13" s="53"/>
      <c r="IWM13" s="53"/>
      <c r="IWN13" s="53"/>
      <c r="IWO13" s="53"/>
      <c r="IWP13" s="53"/>
      <c r="IWQ13" s="53"/>
      <c r="IWR13" s="53"/>
      <c r="IWS13" s="53"/>
      <c r="IWT13" s="53"/>
      <c r="IWU13" s="53"/>
      <c r="IWV13" s="53"/>
      <c r="IWW13" s="53"/>
      <c r="IWX13" s="53"/>
      <c r="IWY13" s="53"/>
      <c r="IWZ13" s="53"/>
      <c r="IXA13" s="53"/>
      <c r="IXB13" s="53"/>
      <c r="IXC13" s="53"/>
      <c r="IXD13" s="53"/>
      <c r="IXE13" s="53"/>
      <c r="IXF13" s="53"/>
      <c r="IXG13" s="53"/>
      <c r="IXH13" s="53"/>
      <c r="IXI13" s="53"/>
      <c r="IXJ13" s="53"/>
      <c r="IXK13" s="53"/>
      <c r="IXL13" s="53"/>
      <c r="IXM13" s="53"/>
      <c r="IXN13" s="53"/>
      <c r="IXO13" s="53"/>
      <c r="IXP13" s="53"/>
      <c r="IXQ13" s="53"/>
      <c r="IXR13" s="53"/>
      <c r="IXS13" s="53"/>
      <c r="IXT13" s="53"/>
      <c r="IXU13" s="53"/>
      <c r="IXV13" s="53"/>
      <c r="IXW13" s="53"/>
      <c r="IXX13" s="53"/>
      <c r="IXY13" s="53"/>
      <c r="IXZ13" s="53"/>
      <c r="IYA13" s="53"/>
      <c r="IYB13" s="53"/>
      <c r="IYC13" s="53"/>
      <c r="IYD13" s="53"/>
      <c r="IYE13" s="53"/>
      <c r="IYF13" s="53"/>
      <c r="IYG13" s="53"/>
      <c r="IYH13" s="53"/>
      <c r="IYI13" s="53"/>
      <c r="IYJ13" s="53"/>
      <c r="IYK13" s="53"/>
      <c r="IYL13" s="53"/>
      <c r="IYM13" s="53"/>
      <c r="IYN13" s="53"/>
      <c r="IYO13" s="53"/>
      <c r="IYP13" s="53"/>
      <c r="IYQ13" s="53"/>
      <c r="IYR13" s="53"/>
      <c r="IYS13" s="53"/>
      <c r="IYT13" s="53"/>
      <c r="IYU13" s="53"/>
      <c r="IYV13" s="53"/>
      <c r="IYW13" s="53"/>
      <c r="IYX13" s="53"/>
      <c r="IYY13" s="53"/>
      <c r="IYZ13" s="53"/>
      <c r="IZA13" s="53"/>
      <c r="IZB13" s="53"/>
      <c r="IZC13" s="53"/>
      <c r="IZD13" s="53"/>
      <c r="IZE13" s="53"/>
      <c r="IZF13" s="53"/>
      <c r="IZG13" s="53"/>
      <c r="IZH13" s="53"/>
      <c r="IZI13" s="53"/>
      <c r="IZJ13" s="53"/>
      <c r="IZK13" s="53"/>
      <c r="IZL13" s="53"/>
      <c r="IZM13" s="53"/>
      <c r="IZN13" s="53"/>
      <c r="IZO13" s="53"/>
      <c r="IZP13" s="53"/>
      <c r="IZQ13" s="53"/>
      <c r="IZR13" s="53"/>
      <c r="IZS13" s="53"/>
      <c r="IZT13" s="53"/>
      <c r="IZU13" s="53"/>
      <c r="IZV13" s="53"/>
      <c r="IZW13" s="53"/>
      <c r="IZX13" s="53"/>
      <c r="IZY13" s="53"/>
      <c r="IZZ13" s="53"/>
      <c r="JAA13" s="53"/>
      <c r="JAB13" s="53"/>
      <c r="JAC13" s="53"/>
      <c r="JAD13" s="53"/>
      <c r="JAE13" s="53"/>
      <c r="JAF13" s="53"/>
      <c r="JAG13" s="53"/>
      <c r="JAH13" s="53"/>
      <c r="JAI13" s="53"/>
      <c r="JAJ13" s="53"/>
      <c r="JAK13" s="53"/>
      <c r="JAL13" s="53"/>
      <c r="JAM13" s="53"/>
      <c r="JAN13" s="53"/>
      <c r="JAO13" s="53"/>
      <c r="JAP13" s="53"/>
      <c r="JAQ13" s="53"/>
      <c r="JAR13" s="53"/>
      <c r="JAS13" s="53"/>
      <c r="JAT13" s="53"/>
      <c r="JAU13" s="53"/>
      <c r="JAV13" s="53"/>
      <c r="JAW13" s="53"/>
      <c r="JAX13" s="53"/>
      <c r="JAY13" s="53"/>
      <c r="JAZ13" s="53"/>
      <c r="JBA13" s="53"/>
      <c r="JBB13" s="53"/>
      <c r="JBC13" s="53"/>
      <c r="JBD13" s="53"/>
      <c r="JBE13" s="53"/>
      <c r="JBF13" s="53"/>
      <c r="JBG13" s="53"/>
      <c r="JBH13" s="53"/>
      <c r="JBI13" s="53"/>
      <c r="JBJ13" s="53"/>
      <c r="JBK13" s="53"/>
      <c r="JBL13" s="53"/>
      <c r="JBM13" s="53"/>
      <c r="JBN13" s="53"/>
      <c r="JBO13" s="53"/>
      <c r="JBP13" s="53"/>
      <c r="JBQ13" s="53"/>
      <c r="JBR13" s="53"/>
      <c r="JBS13" s="53"/>
      <c r="JBT13" s="53"/>
      <c r="JBU13" s="53"/>
      <c r="JBV13" s="53"/>
      <c r="JBW13" s="53"/>
      <c r="JBX13" s="53"/>
      <c r="JBY13" s="53"/>
      <c r="JBZ13" s="53"/>
      <c r="JCA13" s="53"/>
      <c r="JCB13" s="53"/>
      <c r="JCC13" s="53"/>
      <c r="JCD13" s="53"/>
      <c r="JCE13" s="53"/>
      <c r="JCF13" s="53"/>
      <c r="JCG13" s="53"/>
      <c r="JCH13" s="53"/>
      <c r="JCI13" s="53"/>
      <c r="JCJ13" s="53"/>
      <c r="JCK13" s="53"/>
      <c r="JCL13" s="53"/>
      <c r="JCM13" s="53"/>
      <c r="JCN13" s="53"/>
      <c r="JCO13" s="53"/>
      <c r="JCP13" s="53"/>
      <c r="JCQ13" s="53"/>
      <c r="JCR13" s="53"/>
      <c r="JCS13" s="53"/>
      <c r="JCT13" s="53"/>
      <c r="JCU13" s="53"/>
      <c r="JCV13" s="53"/>
      <c r="JCW13" s="53"/>
      <c r="JCX13" s="53"/>
      <c r="JCY13" s="53"/>
      <c r="JCZ13" s="53"/>
      <c r="JDA13" s="53"/>
      <c r="JDB13" s="53"/>
      <c r="JDC13" s="53"/>
      <c r="JDD13" s="53"/>
      <c r="JDE13" s="53"/>
      <c r="JDF13" s="53"/>
      <c r="JDG13" s="53"/>
      <c r="JDH13" s="53"/>
      <c r="JDI13" s="53"/>
      <c r="JDJ13" s="53"/>
      <c r="JDK13" s="53"/>
      <c r="JDL13" s="53"/>
      <c r="JDM13" s="53"/>
      <c r="JDN13" s="53"/>
      <c r="JDO13" s="53"/>
      <c r="JDP13" s="53"/>
      <c r="JDQ13" s="53"/>
      <c r="JDR13" s="53"/>
      <c r="JDS13" s="53"/>
      <c r="JDT13" s="53"/>
      <c r="JDU13" s="53"/>
      <c r="JDV13" s="53"/>
      <c r="JDW13" s="53"/>
      <c r="JDX13" s="53"/>
      <c r="JDY13" s="53"/>
      <c r="JDZ13" s="53"/>
      <c r="JEA13" s="53"/>
      <c r="JEB13" s="53"/>
      <c r="JEC13" s="53"/>
      <c r="JED13" s="53"/>
      <c r="JEE13" s="53"/>
      <c r="JEF13" s="53"/>
      <c r="JEG13" s="53"/>
      <c r="JEH13" s="53"/>
      <c r="JEI13" s="53"/>
      <c r="JEJ13" s="53"/>
      <c r="JEK13" s="53"/>
      <c r="JEL13" s="53"/>
      <c r="JEM13" s="53"/>
      <c r="JEN13" s="53"/>
      <c r="JEO13" s="53"/>
      <c r="JEP13" s="53"/>
      <c r="JEQ13" s="53"/>
      <c r="JER13" s="53"/>
      <c r="JES13" s="53"/>
      <c r="JET13" s="53"/>
      <c r="JEU13" s="53"/>
      <c r="JEV13" s="53"/>
      <c r="JEW13" s="53"/>
      <c r="JEX13" s="53"/>
      <c r="JEY13" s="53"/>
      <c r="JEZ13" s="53"/>
      <c r="JFA13" s="53"/>
      <c r="JFB13" s="53"/>
      <c r="JFC13" s="53"/>
      <c r="JFD13" s="53"/>
      <c r="JFE13" s="53"/>
      <c r="JFF13" s="53"/>
      <c r="JFG13" s="53"/>
      <c r="JFH13" s="53"/>
      <c r="JFI13" s="53"/>
      <c r="JFJ13" s="53"/>
      <c r="JFK13" s="53"/>
      <c r="JFL13" s="53"/>
      <c r="JFM13" s="53"/>
      <c r="JFN13" s="53"/>
      <c r="JFO13" s="53"/>
      <c r="JFP13" s="53"/>
      <c r="JFQ13" s="53"/>
      <c r="JFR13" s="53"/>
      <c r="JFS13" s="53"/>
      <c r="JFT13" s="53"/>
      <c r="JFU13" s="53"/>
      <c r="JFV13" s="53"/>
      <c r="JFW13" s="53"/>
      <c r="JFX13" s="53"/>
      <c r="JFY13" s="53"/>
      <c r="JFZ13" s="53"/>
      <c r="JGA13" s="53"/>
      <c r="JGB13" s="53"/>
      <c r="JGC13" s="53"/>
      <c r="JGD13" s="53"/>
      <c r="JGE13" s="53"/>
      <c r="JGF13" s="53"/>
      <c r="JGG13" s="53"/>
      <c r="JGH13" s="53"/>
      <c r="JGI13" s="53"/>
      <c r="JGJ13" s="53"/>
      <c r="JGK13" s="53"/>
      <c r="JGL13" s="53"/>
      <c r="JGM13" s="53"/>
      <c r="JGN13" s="53"/>
      <c r="JGO13" s="53"/>
      <c r="JGP13" s="53"/>
      <c r="JGQ13" s="53"/>
      <c r="JGR13" s="53"/>
      <c r="JGS13" s="53"/>
      <c r="JGT13" s="53"/>
      <c r="JGU13" s="53"/>
      <c r="JGV13" s="53"/>
      <c r="JGW13" s="53"/>
      <c r="JGX13" s="53"/>
      <c r="JGY13" s="53"/>
      <c r="JGZ13" s="53"/>
      <c r="JHA13" s="53"/>
      <c r="JHB13" s="53"/>
      <c r="JHC13" s="53"/>
      <c r="JHD13" s="53"/>
      <c r="JHE13" s="53"/>
      <c r="JHF13" s="53"/>
      <c r="JHG13" s="53"/>
      <c r="JHH13" s="53"/>
      <c r="JHI13" s="53"/>
      <c r="JHJ13" s="53"/>
      <c r="JHK13" s="53"/>
      <c r="JHL13" s="53"/>
      <c r="JHM13" s="53"/>
      <c r="JHN13" s="53"/>
      <c r="JHO13" s="53"/>
      <c r="JHP13" s="53"/>
      <c r="JHQ13" s="53"/>
      <c r="JHR13" s="53"/>
      <c r="JHS13" s="53"/>
      <c r="JHT13" s="53"/>
      <c r="JHU13" s="53"/>
      <c r="JHV13" s="53"/>
      <c r="JHW13" s="53"/>
      <c r="JHX13" s="53"/>
      <c r="JHY13" s="53"/>
      <c r="JHZ13" s="53"/>
      <c r="JIA13" s="53"/>
      <c r="JIB13" s="53"/>
      <c r="JIC13" s="53"/>
      <c r="JID13" s="53"/>
      <c r="JIE13" s="53"/>
      <c r="JIF13" s="53"/>
      <c r="JIG13" s="53"/>
      <c r="JIH13" s="53"/>
      <c r="JII13" s="53"/>
      <c r="JIJ13" s="53"/>
      <c r="JIK13" s="53"/>
      <c r="JIL13" s="53"/>
      <c r="JIM13" s="53"/>
      <c r="JIN13" s="53"/>
      <c r="JIO13" s="53"/>
      <c r="JIP13" s="53"/>
      <c r="JIQ13" s="53"/>
      <c r="JIR13" s="53"/>
      <c r="JIS13" s="53"/>
      <c r="JIT13" s="53"/>
      <c r="JIU13" s="53"/>
      <c r="JIV13" s="53"/>
      <c r="JIW13" s="53"/>
      <c r="JIX13" s="53"/>
      <c r="JIY13" s="53"/>
      <c r="JIZ13" s="53"/>
      <c r="JJA13" s="53"/>
      <c r="JJB13" s="53"/>
      <c r="JJC13" s="53"/>
      <c r="JJD13" s="53"/>
      <c r="JJE13" s="53"/>
      <c r="JJF13" s="53"/>
      <c r="JJG13" s="53"/>
      <c r="JJH13" s="53"/>
      <c r="JJI13" s="53"/>
      <c r="JJJ13" s="53"/>
      <c r="JJK13" s="53"/>
      <c r="JJL13" s="53"/>
      <c r="JJM13" s="53"/>
      <c r="JJN13" s="53"/>
      <c r="JJO13" s="53"/>
      <c r="JJP13" s="53"/>
      <c r="JJQ13" s="53"/>
      <c r="JJR13" s="53"/>
      <c r="JJS13" s="53"/>
      <c r="JJT13" s="53"/>
      <c r="JJU13" s="53"/>
      <c r="JJV13" s="53"/>
      <c r="JJW13" s="53"/>
      <c r="JJX13" s="53"/>
      <c r="JJY13" s="53"/>
      <c r="JJZ13" s="53"/>
      <c r="JKA13" s="53"/>
      <c r="JKB13" s="53"/>
      <c r="JKC13" s="53"/>
      <c r="JKD13" s="53"/>
      <c r="JKE13" s="53"/>
      <c r="JKF13" s="53"/>
      <c r="JKG13" s="53"/>
      <c r="JKH13" s="53"/>
      <c r="JKI13" s="53"/>
      <c r="JKJ13" s="53"/>
      <c r="JKK13" s="53"/>
      <c r="JKL13" s="53"/>
      <c r="JKM13" s="53"/>
      <c r="JKN13" s="53"/>
      <c r="JKO13" s="53"/>
      <c r="JKP13" s="53"/>
      <c r="JKQ13" s="53"/>
      <c r="JKR13" s="53"/>
      <c r="JKS13" s="53"/>
      <c r="JKT13" s="53"/>
      <c r="JKU13" s="53"/>
      <c r="JKV13" s="53"/>
      <c r="JKW13" s="53"/>
      <c r="JKX13" s="53"/>
      <c r="JKY13" s="53"/>
      <c r="JKZ13" s="53"/>
      <c r="JLA13" s="53"/>
      <c r="JLB13" s="53"/>
      <c r="JLC13" s="53"/>
      <c r="JLD13" s="53"/>
      <c r="JLE13" s="53"/>
      <c r="JLF13" s="53"/>
      <c r="JLG13" s="53"/>
      <c r="JLH13" s="53"/>
      <c r="JLI13" s="53"/>
      <c r="JLJ13" s="53"/>
      <c r="JLK13" s="53"/>
      <c r="JLL13" s="53"/>
      <c r="JLM13" s="53"/>
      <c r="JLN13" s="53"/>
      <c r="JLO13" s="53"/>
      <c r="JLP13" s="53"/>
      <c r="JLQ13" s="53"/>
      <c r="JLR13" s="53"/>
      <c r="JLS13" s="53"/>
      <c r="JLT13" s="53"/>
      <c r="JLU13" s="53"/>
      <c r="JLV13" s="53"/>
      <c r="JLW13" s="53"/>
      <c r="JLX13" s="53"/>
      <c r="JLY13" s="53"/>
      <c r="JLZ13" s="53"/>
      <c r="JMA13" s="53"/>
      <c r="JMB13" s="53"/>
      <c r="JMC13" s="53"/>
      <c r="JMD13" s="53"/>
      <c r="JME13" s="53"/>
      <c r="JMF13" s="53"/>
      <c r="JMG13" s="53"/>
      <c r="JMH13" s="53"/>
      <c r="JMI13" s="53"/>
      <c r="JMJ13" s="53"/>
      <c r="JMK13" s="53"/>
      <c r="JML13" s="53"/>
      <c r="JMM13" s="53"/>
      <c r="JMN13" s="53"/>
      <c r="JMO13" s="53"/>
      <c r="JMP13" s="53"/>
      <c r="JMQ13" s="53"/>
      <c r="JMR13" s="53"/>
      <c r="JMS13" s="53"/>
      <c r="JMT13" s="53"/>
      <c r="JMU13" s="53"/>
      <c r="JMV13" s="53"/>
      <c r="JMW13" s="53"/>
      <c r="JMX13" s="53"/>
      <c r="JMY13" s="53"/>
      <c r="JMZ13" s="53"/>
      <c r="JNA13" s="53"/>
      <c r="JNB13" s="53"/>
      <c r="JNC13" s="53"/>
      <c r="JND13" s="53"/>
      <c r="JNE13" s="53"/>
      <c r="JNF13" s="53"/>
      <c r="JNG13" s="53"/>
      <c r="JNH13" s="53"/>
      <c r="JNI13" s="53"/>
      <c r="JNJ13" s="53"/>
      <c r="JNK13" s="53"/>
      <c r="JNL13" s="53"/>
      <c r="JNM13" s="53"/>
      <c r="JNN13" s="53"/>
      <c r="JNO13" s="53"/>
      <c r="JNP13" s="53"/>
      <c r="JNQ13" s="53"/>
      <c r="JNR13" s="53"/>
      <c r="JNS13" s="53"/>
      <c r="JNT13" s="53"/>
      <c r="JNU13" s="53"/>
      <c r="JNV13" s="53"/>
      <c r="JNW13" s="53"/>
      <c r="JNX13" s="53"/>
      <c r="JNY13" s="53"/>
      <c r="JNZ13" s="53"/>
      <c r="JOA13" s="53"/>
      <c r="JOB13" s="53"/>
      <c r="JOC13" s="53"/>
      <c r="JOD13" s="53"/>
      <c r="JOE13" s="53"/>
      <c r="JOF13" s="53"/>
      <c r="JOG13" s="53"/>
      <c r="JOH13" s="53"/>
      <c r="JOI13" s="53"/>
      <c r="JOJ13" s="53"/>
      <c r="JOK13" s="53"/>
      <c r="JOL13" s="53"/>
      <c r="JOM13" s="53"/>
      <c r="JON13" s="53"/>
      <c r="JOO13" s="53"/>
      <c r="JOP13" s="53"/>
      <c r="JOQ13" s="53"/>
      <c r="JOR13" s="53"/>
      <c r="JOS13" s="53"/>
      <c r="JOT13" s="53"/>
      <c r="JOU13" s="53"/>
      <c r="JOV13" s="53"/>
      <c r="JOW13" s="53"/>
      <c r="JOX13" s="53"/>
      <c r="JOY13" s="53"/>
      <c r="JOZ13" s="53"/>
      <c r="JPA13" s="53"/>
      <c r="JPB13" s="53"/>
      <c r="JPC13" s="53"/>
      <c r="JPD13" s="53"/>
      <c r="JPE13" s="53"/>
      <c r="JPF13" s="53"/>
      <c r="JPG13" s="53"/>
      <c r="JPH13" s="53"/>
      <c r="JPI13" s="53"/>
      <c r="JPJ13" s="53"/>
      <c r="JPK13" s="53"/>
      <c r="JPL13" s="53"/>
      <c r="JPM13" s="53"/>
      <c r="JPN13" s="53"/>
      <c r="JPO13" s="53"/>
      <c r="JPP13" s="53"/>
      <c r="JPQ13" s="53"/>
      <c r="JPR13" s="53"/>
      <c r="JPS13" s="53"/>
      <c r="JPT13" s="53"/>
      <c r="JPU13" s="53"/>
      <c r="JPV13" s="53"/>
      <c r="JPW13" s="53"/>
      <c r="JPX13" s="53"/>
      <c r="JPY13" s="53"/>
      <c r="JPZ13" s="53"/>
      <c r="JQA13" s="53"/>
      <c r="JQB13" s="53"/>
      <c r="JQC13" s="53"/>
      <c r="JQD13" s="53"/>
      <c r="JQE13" s="53"/>
      <c r="JQF13" s="53"/>
      <c r="JQG13" s="53"/>
      <c r="JQH13" s="53"/>
      <c r="JQI13" s="53"/>
      <c r="JQJ13" s="53"/>
      <c r="JQK13" s="53"/>
      <c r="JQL13" s="53"/>
      <c r="JQM13" s="53"/>
      <c r="JQN13" s="53"/>
      <c r="JQO13" s="53"/>
      <c r="JQP13" s="53"/>
      <c r="JQQ13" s="53"/>
      <c r="JQR13" s="53"/>
      <c r="JQS13" s="53"/>
      <c r="JQT13" s="53"/>
      <c r="JQU13" s="53"/>
      <c r="JQV13" s="53"/>
      <c r="JQW13" s="53"/>
      <c r="JQX13" s="53"/>
      <c r="JQY13" s="53"/>
      <c r="JQZ13" s="53"/>
      <c r="JRA13" s="53"/>
      <c r="JRB13" s="53"/>
      <c r="JRC13" s="53"/>
      <c r="JRD13" s="53"/>
      <c r="JRE13" s="53"/>
      <c r="JRF13" s="53"/>
      <c r="JRG13" s="53"/>
      <c r="JRH13" s="53"/>
      <c r="JRI13" s="53"/>
      <c r="JRJ13" s="53"/>
      <c r="JRK13" s="53"/>
      <c r="JRL13" s="53"/>
      <c r="JRM13" s="53"/>
      <c r="JRN13" s="53"/>
      <c r="JRO13" s="53"/>
      <c r="JRP13" s="53"/>
      <c r="JRQ13" s="53"/>
      <c r="JRR13" s="53"/>
      <c r="JRS13" s="53"/>
      <c r="JRT13" s="53"/>
      <c r="JRU13" s="53"/>
      <c r="JRV13" s="53"/>
      <c r="JRW13" s="53"/>
      <c r="JRX13" s="53"/>
      <c r="JRY13" s="53"/>
      <c r="JRZ13" s="53"/>
      <c r="JSA13" s="53"/>
      <c r="JSB13" s="53"/>
      <c r="JSC13" s="53"/>
      <c r="JSD13" s="53"/>
      <c r="JSE13" s="53"/>
      <c r="JSF13" s="53"/>
      <c r="JSG13" s="53"/>
      <c r="JSH13" s="53"/>
      <c r="JSI13" s="53"/>
      <c r="JSJ13" s="53"/>
      <c r="JSK13" s="53"/>
      <c r="JSL13" s="53"/>
      <c r="JSM13" s="53"/>
      <c r="JSN13" s="53"/>
      <c r="JSO13" s="53"/>
      <c r="JSP13" s="53"/>
      <c r="JSQ13" s="53"/>
      <c r="JSR13" s="53"/>
      <c r="JSS13" s="53"/>
      <c r="JST13" s="53"/>
      <c r="JSU13" s="53"/>
      <c r="JSV13" s="53"/>
      <c r="JSW13" s="53"/>
      <c r="JSX13" s="53"/>
      <c r="JSY13" s="53"/>
      <c r="JSZ13" s="53"/>
      <c r="JTA13" s="53"/>
      <c r="JTB13" s="53"/>
      <c r="JTC13" s="53"/>
      <c r="JTD13" s="53"/>
      <c r="JTE13" s="53"/>
      <c r="JTF13" s="53"/>
      <c r="JTG13" s="53"/>
      <c r="JTH13" s="53"/>
      <c r="JTI13" s="53"/>
      <c r="JTJ13" s="53"/>
      <c r="JTK13" s="53"/>
      <c r="JTL13" s="53"/>
      <c r="JTM13" s="53"/>
      <c r="JTN13" s="53"/>
      <c r="JTO13" s="53"/>
      <c r="JTP13" s="53"/>
      <c r="JTQ13" s="53"/>
      <c r="JTR13" s="53"/>
      <c r="JTS13" s="53"/>
      <c r="JTT13" s="53"/>
      <c r="JTU13" s="53"/>
      <c r="JTV13" s="53"/>
      <c r="JTW13" s="53"/>
      <c r="JTX13" s="53"/>
      <c r="JTY13" s="53"/>
      <c r="JTZ13" s="53"/>
      <c r="JUA13" s="53"/>
      <c r="JUB13" s="53"/>
      <c r="JUC13" s="53"/>
      <c r="JUD13" s="53"/>
      <c r="JUE13" s="53"/>
      <c r="JUF13" s="53"/>
      <c r="JUG13" s="53"/>
      <c r="JUH13" s="53"/>
      <c r="JUI13" s="53"/>
      <c r="JUJ13" s="53"/>
      <c r="JUK13" s="53"/>
      <c r="JUL13" s="53"/>
      <c r="JUM13" s="53"/>
      <c r="JUN13" s="53"/>
      <c r="JUO13" s="53"/>
      <c r="JUP13" s="53"/>
      <c r="JUQ13" s="53"/>
      <c r="JUR13" s="53"/>
      <c r="JUS13" s="53"/>
      <c r="JUT13" s="53"/>
      <c r="JUU13" s="53"/>
      <c r="JUV13" s="53"/>
      <c r="JUW13" s="53"/>
      <c r="JUX13" s="53"/>
      <c r="JUY13" s="53"/>
      <c r="JUZ13" s="53"/>
      <c r="JVA13" s="53"/>
      <c r="JVB13" s="53"/>
      <c r="JVC13" s="53"/>
      <c r="JVD13" s="53"/>
      <c r="JVE13" s="53"/>
      <c r="JVF13" s="53"/>
      <c r="JVG13" s="53"/>
      <c r="JVH13" s="53"/>
      <c r="JVI13" s="53"/>
      <c r="JVJ13" s="53"/>
      <c r="JVK13" s="53"/>
      <c r="JVL13" s="53"/>
      <c r="JVM13" s="53"/>
      <c r="JVN13" s="53"/>
      <c r="JVO13" s="53"/>
      <c r="JVP13" s="53"/>
      <c r="JVQ13" s="53"/>
      <c r="JVR13" s="53"/>
      <c r="JVS13" s="53"/>
      <c r="JVT13" s="53"/>
      <c r="JVU13" s="53"/>
      <c r="JVV13" s="53"/>
      <c r="JVW13" s="53"/>
      <c r="JVX13" s="53"/>
      <c r="JVY13" s="53"/>
      <c r="JVZ13" s="53"/>
      <c r="JWA13" s="53"/>
      <c r="JWB13" s="53"/>
      <c r="JWC13" s="53"/>
      <c r="JWD13" s="53"/>
      <c r="JWE13" s="53"/>
      <c r="JWF13" s="53"/>
      <c r="JWG13" s="53"/>
      <c r="JWH13" s="53"/>
      <c r="JWI13" s="53"/>
      <c r="JWJ13" s="53"/>
      <c r="JWK13" s="53"/>
      <c r="JWL13" s="53"/>
      <c r="JWM13" s="53"/>
      <c r="JWN13" s="53"/>
      <c r="JWO13" s="53"/>
      <c r="JWP13" s="53"/>
      <c r="JWQ13" s="53"/>
      <c r="JWR13" s="53"/>
      <c r="JWS13" s="53"/>
      <c r="JWT13" s="53"/>
      <c r="JWU13" s="53"/>
      <c r="JWV13" s="53"/>
      <c r="JWW13" s="53"/>
      <c r="JWX13" s="53"/>
      <c r="JWY13" s="53"/>
      <c r="JWZ13" s="53"/>
      <c r="JXA13" s="53"/>
      <c r="JXB13" s="53"/>
      <c r="JXC13" s="53"/>
      <c r="JXD13" s="53"/>
      <c r="JXE13" s="53"/>
      <c r="JXF13" s="53"/>
      <c r="JXG13" s="53"/>
      <c r="JXH13" s="53"/>
      <c r="JXI13" s="53"/>
      <c r="JXJ13" s="53"/>
      <c r="JXK13" s="53"/>
      <c r="JXL13" s="53"/>
      <c r="JXM13" s="53"/>
      <c r="JXN13" s="53"/>
      <c r="JXO13" s="53"/>
      <c r="JXP13" s="53"/>
      <c r="JXQ13" s="53"/>
      <c r="JXR13" s="53"/>
      <c r="JXS13" s="53"/>
      <c r="JXT13" s="53"/>
      <c r="JXU13" s="53"/>
      <c r="JXV13" s="53"/>
      <c r="JXW13" s="53"/>
      <c r="JXX13" s="53"/>
      <c r="JXY13" s="53"/>
      <c r="JXZ13" s="53"/>
      <c r="JYA13" s="53"/>
      <c r="JYB13" s="53"/>
      <c r="JYC13" s="53"/>
      <c r="JYD13" s="53"/>
      <c r="JYE13" s="53"/>
      <c r="JYF13" s="53"/>
      <c r="JYG13" s="53"/>
      <c r="JYH13" s="53"/>
      <c r="JYI13" s="53"/>
      <c r="JYJ13" s="53"/>
      <c r="JYK13" s="53"/>
      <c r="JYL13" s="53"/>
      <c r="JYM13" s="53"/>
      <c r="JYN13" s="53"/>
      <c r="JYO13" s="53"/>
      <c r="JYP13" s="53"/>
      <c r="JYQ13" s="53"/>
      <c r="JYR13" s="53"/>
      <c r="JYS13" s="53"/>
      <c r="JYT13" s="53"/>
      <c r="JYU13" s="53"/>
      <c r="JYV13" s="53"/>
      <c r="JYW13" s="53"/>
      <c r="JYX13" s="53"/>
      <c r="JYY13" s="53"/>
      <c r="JYZ13" s="53"/>
      <c r="JZA13" s="53"/>
      <c r="JZB13" s="53"/>
      <c r="JZC13" s="53"/>
      <c r="JZD13" s="53"/>
      <c r="JZE13" s="53"/>
      <c r="JZF13" s="53"/>
      <c r="JZG13" s="53"/>
      <c r="JZH13" s="53"/>
      <c r="JZI13" s="53"/>
      <c r="JZJ13" s="53"/>
      <c r="JZK13" s="53"/>
      <c r="JZL13" s="53"/>
      <c r="JZM13" s="53"/>
      <c r="JZN13" s="53"/>
      <c r="JZO13" s="53"/>
      <c r="JZP13" s="53"/>
      <c r="JZQ13" s="53"/>
      <c r="JZR13" s="53"/>
      <c r="JZS13" s="53"/>
      <c r="JZT13" s="53"/>
      <c r="JZU13" s="53"/>
      <c r="JZV13" s="53"/>
      <c r="JZW13" s="53"/>
      <c r="JZX13" s="53"/>
      <c r="JZY13" s="53"/>
      <c r="JZZ13" s="53"/>
      <c r="KAA13" s="53"/>
      <c r="KAB13" s="53"/>
      <c r="KAC13" s="53"/>
      <c r="KAD13" s="53"/>
      <c r="KAE13" s="53"/>
      <c r="KAF13" s="53"/>
      <c r="KAG13" s="53"/>
      <c r="KAH13" s="53"/>
      <c r="KAI13" s="53"/>
      <c r="KAJ13" s="53"/>
      <c r="KAK13" s="53"/>
      <c r="KAL13" s="53"/>
      <c r="KAM13" s="53"/>
      <c r="KAN13" s="53"/>
      <c r="KAO13" s="53"/>
      <c r="KAP13" s="53"/>
      <c r="KAQ13" s="53"/>
      <c r="KAR13" s="53"/>
      <c r="KAS13" s="53"/>
      <c r="KAT13" s="53"/>
      <c r="KAU13" s="53"/>
      <c r="KAV13" s="53"/>
      <c r="KAW13" s="53"/>
      <c r="KAX13" s="53"/>
      <c r="KAY13" s="53"/>
      <c r="KAZ13" s="53"/>
      <c r="KBA13" s="53"/>
      <c r="KBB13" s="53"/>
      <c r="KBC13" s="53"/>
      <c r="KBD13" s="53"/>
      <c r="KBE13" s="53"/>
      <c r="KBF13" s="53"/>
      <c r="KBG13" s="53"/>
      <c r="KBH13" s="53"/>
      <c r="KBI13" s="53"/>
      <c r="KBJ13" s="53"/>
      <c r="KBK13" s="53"/>
      <c r="KBL13" s="53"/>
      <c r="KBM13" s="53"/>
      <c r="KBN13" s="53"/>
      <c r="KBO13" s="53"/>
      <c r="KBP13" s="53"/>
      <c r="KBQ13" s="53"/>
      <c r="KBR13" s="53"/>
      <c r="KBS13" s="53"/>
      <c r="KBT13" s="53"/>
      <c r="KBU13" s="53"/>
      <c r="KBV13" s="53"/>
      <c r="KBW13" s="53"/>
      <c r="KBX13" s="53"/>
      <c r="KBY13" s="53"/>
      <c r="KBZ13" s="53"/>
      <c r="KCA13" s="53"/>
      <c r="KCB13" s="53"/>
      <c r="KCC13" s="53"/>
      <c r="KCD13" s="53"/>
      <c r="KCE13" s="53"/>
      <c r="KCF13" s="53"/>
      <c r="KCG13" s="53"/>
      <c r="KCH13" s="53"/>
      <c r="KCI13" s="53"/>
      <c r="KCJ13" s="53"/>
      <c r="KCK13" s="53"/>
      <c r="KCL13" s="53"/>
      <c r="KCM13" s="53"/>
      <c r="KCN13" s="53"/>
      <c r="KCO13" s="53"/>
      <c r="KCP13" s="53"/>
      <c r="KCQ13" s="53"/>
      <c r="KCR13" s="53"/>
      <c r="KCS13" s="53"/>
      <c r="KCT13" s="53"/>
      <c r="KCU13" s="53"/>
      <c r="KCV13" s="53"/>
      <c r="KCW13" s="53"/>
      <c r="KCX13" s="53"/>
      <c r="KCY13" s="53"/>
      <c r="KCZ13" s="53"/>
      <c r="KDA13" s="53"/>
      <c r="KDB13" s="53"/>
      <c r="KDC13" s="53"/>
      <c r="KDD13" s="53"/>
      <c r="KDE13" s="53"/>
      <c r="KDF13" s="53"/>
      <c r="KDG13" s="53"/>
      <c r="KDH13" s="53"/>
      <c r="KDI13" s="53"/>
      <c r="KDJ13" s="53"/>
      <c r="KDK13" s="53"/>
      <c r="KDL13" s="53"/>
      <c r="KDM13" s="53"/>
      <c r="KDN13" s="53"/>
      <c r="KDO13" s="53"/>
      <c r="KDP13" s="53"/>
      <c r="KDQ13" s="53"/>
      <c r="KDR13" s="53"/>
      <c r="KDS13" s="53"/>
      <c r="KDT13" s="53"/>
      <c r="KDU13" s="53"/>
      <c r="KDV13" s="53"/>
      <c r="KDW13" s="53"/>
      <c r="KDX13" s="53"/>
      <c r="KDY13" s="53"/>
      <c r="KDZ13" s="53"/>
      <c r="KEA13" s="53"/>
      <c r="KEB13" s="53"/>
      <c r="KEC13" s="53"/>
      <c r="KED13" s="53"/>
      <c r="KEE13" s="53"/>
      <c r="KEF13" s="53"/>
      <c r="KEG13" s="53"/>
      <c r="KEH13" s="53"/>
      <c r="KEI13" s="53"/>
      <c r="KEJ13" s="53"/>
      <c r="KEK13" s="53"/>
      <c r="KEL13" s="53"/>
      <c r="KEM13" s="53"/>
      <c r="KEN13" s="53"/>
      <c r="KEO13" s="53"/>
      <c r="KEP13" s="53"/>
      <c r="KEQ13" s="53"/>
      <c r="KER13" s="53"/>
      <c r="KES13" s="53"/>
      <c r="KET13" s="53"/>
      <c r="KEU13" s="53"/>
      <c r="KEV13" s="53"/>
      <c r="KEW13" s="53"/>
      <c r="KEX13" s="53"/>
      <c r="KEY13" s="53"/>
      <c r="KEZ13" s="53"/>
      <c r="KFA13" s="53"/>
      <c r="KFB13" s="53"/>
      <c r="KFC13" s="53"/>
      <c r="KFD13" s="53"/>
      <c r="KFE13" s="53"/>
      <c r="KFF13" s="53"/>
      <c r="KFG13" s="53"/>
      <c r="KFH13" s="53"/>
      <c r="KFI13" s="53"/>
      <c r="KFJ13" s="53"/>
      <c r="KFK13" s="53"/>
      <c r="KFL13" s="53"/>
      <c r="KFM13" s="53"/>
      <c r="KFN13" s="53"/>
      <c r="KFO13" s="53"/>
      <c r="KFP13" s="53"/>
      <c r="KFQ13" s="53"/>
      <c r="KFR13" s="53"/>
      <c r="KFS13" s="53"/>
      <c r="KFT13" s="53"/>
      <c r="KFU13" s="53"/>
      <c r="KFV13" s="53"/>
      <c r="KFW13" s="53"/>
      <c r="KFX13" s="53"/>
      <c r="KFY13" s="53"/>
      <c r="KFZ13" s="53"/>
      <c r="KGA13" s="53"/>
      <c r="KGB13" s="53"/>
      <c r="KGC13" s="53"/>
      <c r="KGD13" s="53"/>
      <c r="KGE13" s="53"/>
      <c r="KGF13" s="53"/>
      <c r="KGG13" s="53"/>
      <c r="KGH13" s="53"/>
      <c r="KGI13" s="53"/>
      <c r="KGJ13" s="53"/>
      <c r="KGK13" s="53"/>
      <c r="KGL13" s="53"/>
      <c r="KGM13" s="53"/>
      <c r="KGN13" s="53"/>
      <c r="KGO13" s="53"/>
      <c r="KGP13" s="53"/>
      <c r="KGQ13" s="53"/>
      <c r="KGR13" s="53"/>
      <c r="KGS13" s="53"/>
      <c r="KGT13" s="53"/>
      <c r="KGU13" s="53"/>
      <c r="KGV13" s="53"/>
      <c r="KGW13" s="53"/>
      <c r="KGX13" s="53"/>
      <c r="KGY13" s="53"/>
      <c r="KGZ13" s="53"/>
      <c r="KHA13" s="53"/>
      <c r="KHB13" s="53"/>
      <c r="KHC13" s="53"/>
      <c r="KHD13" s="53"/>
      <c r="KHE13" s="53"/>
      <c r="KHF13" s="53"/>
      <c r="KHG13" s="53"/>
      <c r="KHH13" s="53"/>
      <c r="KHI13" s="53"/>
      <c r="KHJ13" s="53"/>
      <c r="KHK13" s="53"/>
      <c r="KHL13" s="53"/>
      <c r="KHM13" s="53"/>
      <c r="KHN13" s="53"/>
      <c r="KHO13" s="53"/>
      <c r="KHP13" s="53"/>
      <c r="KHQ13" s="53"/>
      <c r="KHR13" s="53"/>
      <c r="KHS13" s="53"/>
      <c r="KHT13" s="53"/>
      <c r="KHU13" s="53"/>
      <c r="KHV13" s="53"/>
      <c r="KHW13" s="53"/>
      <c r="KHX13" s="53"/>
      <c r="KHY13" s="53"/>
      <c r="KHZ13" s="53"/>
      <c r="KIA13" s="53"/>
      <c r="KIB13" s="53"/>
      <c r="KIC13" s="53"/>
      <c r="KID13" s="53"/>
      <c r="KIE13" s="53"/>
      <c r="KIF13" s="53"/>
      <c r="KIG13" s="53"/>
      <c r="KIH13" s="53"/>
      <c r="KII13" s="53"/>
      <c r="KIJ13" s="53"/>
      <c r="KIK13" s="53"/>
      <c r="KIL13" s="53"/>
      <c r="KIM13" s="53"/>
      <c r="KIN13" s="53"/>
      <c r="KIO13" s="53"/>
      <c r="KIP13" s="53"/>
      <c r="KIQ13" s="53"/>
      <c r="KIR13" s="53"/>
      <c r="KIS13" s="53"/>
      <c r="KIT13" s="53"/>
      <c r="KIU13" s="53"/>
      <c r="KIV13" s="53"/>
      <c r="KIW13" s="53"/>
      <c r="KIX13" s="53"/>
      <c r="KIY13" s="53"/>
      <c r="KIZ13" s="53"/>
      <c r="KJA13" s="53"/>
      <c r="KJB13" s="53"/>
      <c r="KJC13" s="53"/>
      <c r="KJD13" s="53"/>
      <c r="KJE13" s="53"/>
      <c r="KJF13" s="53"/>
      <c r="KJG13" s="53"/>
      <c r="KJH13" s="53"/>
      <c r="KJI13" s="53"/>
      <c r="KJJ13" s="53"/>
      <c r="KJK13" s="53"/>
      <c r="KJL13" s="53"/>
      <c r="KJM13" s="53"/>
      <c r="KJN13" s="53"/>
      <c r="KJO13" s="53"/>
      <c r="KJP13" s="53"/>
      <c r="KJQ13" s="53"/>
      <c r="KJR13" s="53"/>
      <c r="KJS13" s="53"/>
      <c r="KJT13" s="53"/>
      <c r="KJU13" s="53"/>
      <c r="KJV13" s="53"/>
      <c r="KJW13" s="53"/>
      <c r="KJX13" s="53"/>
      <c r="KJY13" s="53"/>
      <c r="KJZ13" s="53"/>
      <c r="KKA13" s="53"/>
      <c r="KKB13" s="53"/>
      <c r="KKC13" s="53"/>
      <c r="KKD13" s="53"/>
      <c r="KKE13" s="53"/>
      <c r="KKF13" s="53"/>
      <c r="KKG13" s="53"/>
      <c r="KKH13" s="53"/>
      <c r="KKI13" s="53"/>
      <c r="KKJ13" s="53"/>
      <c r="KKK13" s="53"/>
      <c r="KKL13" s="53"/>
      <c r="KKM13" s="53"/>
      <c r="KKN13" s="53"/>
      <c r="KKO13" s="53"/>
      <c r="KKP13" s="53"/>
      <c r="KKQ13" s="53"/>
      <c r="KKR13" s="53"/>
      <c r="KKS13" s="53"/>
      <c r="KKT13" s="53"/>
      <c r="KKU13" s="53"/>
      <c r="KKV13" s="53"/>
      <c r="KKW13" s="53"/>
      <c r="KKX13" s="53"/>
      <c r="KKY13" s="53"/>
      <c r="KKZ13" s="53"/>
      <c r="KLA13" s="53"/>
      <c r="KLB13" s="53"/>
      <c r="KLC13" s="53"/>
      <c r="KLD13" s="53"/>
      <c r="KLE13" s="53"/>
      <c r="KLF13" s="53"/>
      <c r="KLG13" s="53"/>
      <c r="KLH13" s="53"/>
      <c r="KLI13" s="53"/>
      <c r="KLJ13" s="53"/>
      <c r="KLK13" s="53"/>
      <c r="KLL13" s="53"/>
      <c r="KLM13" s="53"/>
      <c r="KLN13" s="53"/>
      <c r="KLO13" s="53"/>
      <c r="KLP13" s="53"/>
      <c r="KLQ13" s="53"/>
      <c r="KLR13" s="53"/>
      <c r="KLS13" s="53"/>
      <c r="KLT13" s="53"/>
      <c r="KLU13" s="53"/>
      <c r="KLV13" s="53"/>
      <c r="KLW13" s="53"/>
      <c r="KLX13" s="53"/>
      <c r="KLY13" s="53"/>
      <c r="KLZ13" s="53"/>
      <c r="KMA13" s="53"/>
      <c r="KMB13" s="53"/>
      <c r="KMC13" s="53"/>
      <c r="KMD13" s="53"/>
      <c r="KME13" s="53"/>
      <c r="KMF13" s="53"/>
      <c r="KMG13" s="53"/>
      <c r="KMH13" s="53"/>
      <c r="KMI13" s="53"/>
      <c r="KMJ13" s="53"/>
      <c r="KMK13" s="53"/>
      <c r="KML13" s="53"/>
      <c r="KMM13" s="53"/>
      <c r="KMN13" s="53"/>
      <c r="KMO13" s="53"/>
      <c r="KMP13" s="53"/>
      <c r="KMQ13" s="53"/>
      <c r="KMR13" s="53"/>
      <c r="KMS13" s="53"/>
      <c r="KMT13" s="53"/>
      <c r="KMU13" s="53"/>
      <c r="KMV13" s="53"/>
      <c r="KMW13" s="53"/>
      <c r="KMX13" s="53"/>
      <c r="KMY13" s="53"/>
      <c r="KMZ13" s="53"/>
      <c r="KNA13" s="53"/>
      <c r="KNB13" s="53"/>
      <c r="KNC13" s="53"/>
      <c r="KND13" s="53"/>
      <c r="KNE13" s="53"/>
      <c r="KNF13" s="53"/>
      <c r="KNG13" s="53"/>
      <c r="KNH13" s="53"/>
      <c r="KNI13" s="53"/>
      <c r="KNJ13" s="53"/>
      <c r="KNK13" s="53"/>
      <c r="KNL13" s="53"/>
      <c r="KNM13" s="53"/>
      <c r="KNN13" s="53"/>
      <c r="KNO13" s="53"/>
      <c r="KNP13" s="53"/>
      <c r="KNQ13" s="53"/>
      <c r="KNR13" s="53"/>
      <c r="KNS13" s="53"/>
      <c r="KNT13" s="53"/>
      <c r="KNU13" s="53"/>
      <c r="KNV13" s="53"/>
      <c r="KNW13" s="53"/>
      <c r="KNX13" s="53"/>
      <c r="KNY13" s="53"/>
      <c r="KNZ13" s="53"/>
      <c r="KOA13" s="53"/>
      <c r="KOB13" s="53"/>
      <c r="KOC13" s="53"/>
      <c r="KOD13" s="53"/>
      <c r="KOE13" s="53"/>
      <c r="KOF13" s="53"/>
      <c r="KOG13" s="53"/>
      <c r="KOH13" s="53"/>
      <c r="KOI13" s="53"/>
      <c r="KOJ13" s="53"/>
      <c r="KOK13" s="53"/>
      <c r="KOL13" s="53"/>
      <c r="KOM13" s="53"/>
      <c r="KON13" s="53"/>
      <c r="KOO13" s="53"/>
      <c r="KOP13" s="53"/>
      <c r="KOQ13" s="53"/>
      <c r="KOR13" s="53"/>
      <c r="KOS13" s="53"/>
      <c r="KOT13" s="53"/>
      <c r="KOU13" s="53"/>
      <c r="KOV13" s="53"/>
      <c r="KOW13" s="53"/>
      <c r="KOX13" s="53"/>
      <c r="KOY13" s="53"/>
      <c r="KOZ13" s="53"/>
      <c r="KPA13" s="53"/>
      <c r="KPB13" s="53"/>
      <c r="KPC13" s="53"/>
      <c r="KPD13" s="53"/>
      <c r="KPE13" s="53"/>
      <c r="KPF13" s="53"/>
      <c r="KPG13" s="53"/>
      <c r="KPH13" s="53"/>
      <c r="KPI13" s="53"/>
      <c r="KPJ13" s="53"/>
      <c r="KPK13" s="53"/>
      <c r="KPL13" s="53"/>
      <c r="KPM13" s="53"/>
      <c r="KPN13" s="53"/>
      <c r="KPO13" s="53"/>
      <c r="KPP13" s="53"/>
      <c r="KPQ13" s="53"/>
      <c r="KPR13" s="53"/>
      <c r="KPS13" s="53"/>
      <c r="KPT13" s="53"/>
      <c r="KPU13" s="53"/>
      <c r="KPV13" s="53"/>
      <c r="KPW13" s="53"/>
      <c r="KPX13" s="53"/>
      <c r="KPY13" s="53"/>
      <c r="KPZ13" s="53"/>
      <c r="KQA13" s="53"/>
      <c r="KQB13" s="53"/>
      <c r="KQC13" s="53"/>
      <c r="KQD13" s="53"/>
      <c r="KQE13" s="53"/>
      <c r="KQF13" s="53"/>
      <c r="KQG13" s="53"/>
      <c r="KQH13" s="53"/>
      <c r="KQI13" s="53"/>
      <c r="KQJ13" s="53"/>
      <c r="KQK13" s="53"/>
      <c r="KQL13" s="53"/>
      <c r="KQM13" s="53"/>
      <c r="KQN13" s="53"/>
      <c r="KQO13" s="53"/>
      <c r="KQP13" s="53"/>
      <c r="KQQ13" s="53"/>
      <c r="KQR13" s="53"/>
      <c r="KQS13" s="53"/>
      <c r="KQT13" s="53"/>
      <c r="KQU13" s="53"/>
      <c r="KQV13" s="53"/>
      <c r="KQW13" s="53"/>
      <c r="KQX13" s="53"/>
      <c r="KQY13" s="53"/>
      <c r="KQZ13" s="53"/>
      <c r="KRA13" s="53"/>
      <c r="KRB13" s="53"/>
      <c r="KRC13" s="53"/>
      <c r="KRD13" s="53"/>
      <c r="KRE13" s="53"/>
      <c r="KRF13" s="53"/>
      <c r="KRG13" s="53"/>
      <c r="KRH13" s="53"/>
      <c r="KRI13" s="53"/>
      <c r="KRJ13" s="53"/>
      <c r="KRK13" s="53"/>
      <c r="KRL13" s="53"/>
      <c r="KRM13" s="53"/>
      <c r="KRN13" s="53"/>
      <c r="KRO13" s="53"/>
      <c r="KRP13" s="53"/>
      <c r="KRQ13" s="53"/>
      <c r="KRR13" s="53"/>
      <c r="KRS13" s="53"/>
      <c r="KRT13" s="53"/>
      <c r="KRU13" s="53"/>
      <c r="KRV13" s="53"/>
      <c r="KRW13" s="53"/>
      <c r="KRX13" s="53"/>
      <c r="KRY13" s="53"/>
      <c r="KRZ13" s="53"/>
      <c r="KSA13" s="53"/>
      <c r="KSB13" s="53"/>
      <c r="KSC13" s="53"/>
      <c r="KSD13" s="53"/>
      <c r="KSE13" s="53"/>
      <c r="KSF13" s="53"/>
      <c r="KSG13" s="53"/>
      <c r="KSH13" s="53"/>
      <c r="KSI13" s="53"/>
      <c r="KSJ13" s="53"/>
      <c r="KSK13" s="53"/>
      <c r="KSL13" s="53"/>
      <c r="KSM13" s="53"/>
      <c r="KSN13" s="53"/>
      <c r="KSO13" s="53"/>
      <c r="KSP13" s="53"/>
      <c r="KSQ13" s="53"/>
      <c r="KSR13" s="53"/>
      <c r="KSS13" s="53"/>
      <c r="KST13" s="53"/>
      <c r="KSU13" s="53"/>
      <c r="KSV13" s="53"/>
      <c r="KSW13" s="53"/>
      <c r="KSX13" s="53"/>
      <c r="KSY13" s="53"/>
      <c r="KSZ13" s="53"/>
      <c r="KTA13" s="53"/>
      <c r="KTB13" s="53"/>
      <c r="KTC13" s="53"/>
      <c r="KTD13" s="53"/>
      <c r="KTE13" s="53"/>
      <c r="KTF13" s="53"/>
      <c r="KTG13" s="53"/>
      <c r="KTH13" s="53"/>
      <c r="KTI13" s="53"/>
      <c r="KTJ13" s="53"/>
      <c r="KTK13" s="53"/>
      <c r="KTL13" s="53"/>
      <c r="KTM13" s="53"/>
      <c r="KTN13" s="53"/>
      <c r="KTO13" s="53"/>
      <c r="KTP13" s="53"/>
      <c r="KTQ13" s="53"/>
      <c r="KTR13" s="53"/>
      <c r="KTS13" s="53"/>
      <c r="KTT13" s="53"/>
      <c r="KTU13" s="53"/>
      <c r="KTV13" s="53"/>
      <c r="KTW13" s="53"/>
      <c r="KTX13" s="53"/>
      <c r="KTY13" s="53"/>
      <c r="KTZ13" s="53"/>
      <c r="KUA13" s="53"/>
      <c r="KUB13" s="53"/>
      <c r="KUC13" s="53"/>
      <c r="KUD13" s="53"/>
      <c r="KUE13" s="53"/>
      <c r="KUF13" s="53"/>
      <c r="KUG13" s="53"/>
      <c r="KUH13" s="53"/>
      <c r="KUI13" s="53"/>
      <c r="KUJ13" s="53"/>
      <c r="KUK13" s="53"/>
      <c r="KUL13" s="53"/>
      <c r="KUM13" s="53"/>
      <c r="KUN13" s="53"/>
      <c r="KUO13" s="53"/>
      <c r="KUP13" s="53"/>
      <c r="KUQ13" s="53"/>
      <c r="KUR13" s="53"/>
      <c r="KUS13" s="53"/>
      <c r="KUT13" s="53"/>
      <c r="KUU13" s="53"/>
      <c r="KUV13" s="53"/>
      <c r="KUW13" s="53"/>
      <c r="KUX13" s="53"/>
      <c r="KUY13" s="53"/>
      <c r="KUZ13" s="53"/>
      <c r="KVA13" s="53"/>
      <c r="KVB13" s="53"/>
      <c r="KVC13" s="53"/>
      <c r="KVD13" s="53"/>
      <c r="KVE13" s="53"/>
      <c r="KVF13" s="53"/>
      <c r="KVG13" s="53"/>
      <c r="KVH13" s="53"/>
      <c r="KVI13" s="53"/>
      <c r="KVJ13" s="53"/>
      <c r="KVK13" s="53"/>
      <c r="KVL13" s="53"/>
      <c r="KVM13" s="53"/>
      <c r="KVN13" s="53"/>
      <c r="KVO13" s="53"/>
      <c r="KVP13" s="53"/>
      <c r="KVQ13" s="53"/>
      <c r="KVR13" s="53"/>
      <c r="KVS13" s="53"/>
      <c r="KVT13" s="53"/>
      <c r="KVU13" s="53"/>
      <c r="KVV13" s="53"/>
      <c r="KVW13" s="53"/>
      <c r="KVX13" s="53"/>
      <c r="KVY13" s="53"/>
      <c r="KVZ13" s="53"/>
      <c r="KWA13" s="53"/>
      <c r="KWB13" s="53"/>
      <c r="KWC13" s="53"/>
      <c r="KWD13" s="53"/>
      <c r="KWE13" s="53"/>
      <c r="KWF13" s="53"/>
      <c r="KWG13" s="53"/>
      <c r="KWH13" s="53"/>
      <c r="KWI13" s="53"/>
      <c r="KWJ13" s="53"/>
      <c r="KWK13" s="53"/>
      <c r="KWL13" s="53"/>
      <c r="KWM13" s="53"/>
      <c r="KWN13" s="53"/>
      <c r="KWO13" s="53"/>
      <c r="KWP13" s="53"/>
      <c r="KWQ13" s="53"/>
      <c r="KWR13" s="53"/>
      <c r="KWS13" s="53"/>
      <c r="KWT13" s="53"/>
      <c r="KWU13" s="53"/>
      <c r="KWV13" s="53"/>
      <c r="KWW13" s="53"/>
      <c r="KWX13" s="53"/>
      <c r="KWY13" s="53"/>
      <c r="KWZ13" s="53"/>
      <c r="KXA13" s="53"/>
      <c r="KXB13" s="53"/>
      <c r="KXC13" s="53"/>
      <c r="KXD13" s="53"/>
      <c r="KXE13" s="53"/>
      <c r="KXF13" s="53"/>
      <c r="KXG13" s="53"/>
      <c r="KXH13" s="53"/>
      <c r="KXI13" s="53"/>
      <c r="KXJ13" s="53"/>
      <c r="KXK13" s="53"/>
      <c r="KXL13" s="53"/>
      <c r="KXM13" s="53"/>
      <c r="KXN13" s="53"/>
      <c r="KXO13" s="53"/>
      <c r="KXP13" s="53"/>
      <c r="KXQ13" s="53"/>
      <c r="KXR13" s="53"/>
      <c r="KXS13" s="53"/>
      <c r="KXT13" s="53"/>
      <c r="KXU13" s="53"/>
      <c r="KXV13" s="53"/>
      <c r="KXW13" s="53"/>
      <c r="KXX13" s="53"/>
      <c r="KXY13" s="53"/>
      <c r="KXZ13" s="53"/>
      <c r="KYA13" s="53"/>
      <c r="KYB13" s="53"/>
      <c r="KYC13" s="53"/>
      <c r="KYD13" s="53"/>
      <c r="KYE13" s="53"/>
      <c r="KYF13" s="53"/>
      <c r="KYG13" s="53"/>
      <c r="KYH13" s="53"/>
      <c r="KYI13" s="53"/>
      <c r="KYJ13" s="53"/>
      <c r="KYK13" s="53"/>
      <c r="KYL13" s="53"/>
      <c r="KYM13" s="53"/>
      <c r="KYN13" s="53"/>
      <c r="KYO13" s="53"/>
      <c r="KYP13" s="53"/>
      <c r="KYQ13" s="53"/>
      <c r="KYR13" s="53"/>
      <c r="KYS13" s="53"/>
      <c r="KYT13" s="53"/>
      <c r="KYU13" s="53"/>
      <c r="KYV13" s="53"/>
      <c r="KYW13" s="53"/>
      <c r="KYX13" s="53"/>
      <c r="KYY13" s="53"/>
      <c r="KYZ13" s="53"/>
      <c r="KZA13" s="53"/>
      <c r="KZB13" s="53"/>
      <c r="KZC13" s="53"/>
      <c r="KZD13" s="53"/>
      <c r="KZE13" s="53"/>
      <c r="KZF13" s="53"/>
      <c r="KZG13" s="53"/>
      <c r="KZH13" s="53"/>
      <c r="KZI13" s="53"/>
      <c r="KZJ13" s="53"/>
      <c r="KZK13" s="53"/>
      <c r="KZL13" s="53"/>
      <c r="KZM13" s="53"/>
      <c r="KZN13" s="53"/>
      <c r="KZO13" s="53"/>
      <c r="KZP13" s="53"/>
      <c r="KZQ13" s="53"/>
      <c r="KZR13" s="53"/>
      <c r="KZS13" s="53"/>
      <c r="KZT13" s="53"/>
      <c r="KZU13" s="53"/>
      <c r="KZV13" s="53"/>
      <c r="KZW13" s="53"/>
      <c r="KZX13" s="53"/>
      <c r="KZY13" s="53"/>
      <c r="KZZ13" s="53"/>
      <c r="LAA13" s="53"/>
      <c r="LAB13" s="53"/>
      <c r="LAC13" s="53"/>
      <c r="LAD13" s="53"/>
      <c r="LAE13" s="53"/>
      <c r="LAF13" s="53"/>
      <c r="LAG13" s="53"/>
      <c r="LAH13" s="53"/>
      <c r="LAI13" s="53"/>
      <c r="LAJ13" s="53"/>
      <c r="LAK13" s="53"/>
      <c r="LAL13" s="53"/>
      <c r="LAM13" s="53"/>
      <c r="LAN13" s="53"/>
      <c r="LAO13" s="53"/>
      <c r="LAP13" s="53"/>
      <c r="LAQ13" s="53"/>
      <c r="LAR13" s="53"/>
      <c r="LAS13" s="53"/>
      <c r="LAT13" s="53"/>
      <c r="LAU13" s="53"/>
      <c r="LAV13" s="53"/>
      <c r="LAW13" s="53"/>
      <c r="LAX13" s="53"/>
      <c r="LAY13" s="53"/>
      <c r="LAZ13" s="53"/>
      <c r="LBA13" s="53"/>
      <c r="LBB13" s="53"/>
      <c r="LBC13" s="53"/>
      <c r="LBD13" s="53"/>
      <c r="LBE13" s="53"/>
      <c r="LBF13" s="53"/>
      <c r="LBG13" s="53"/>
      <c r="LBH13" s="53"/>
      <c r="LBI13" s="53"/>
      <c r="LBJ13" s="53"/>
      <c r="LBK13" s="53"/>
      <c r="LBL13" s="53"/>
      <c r="LBM13" s="53"/>
      <c r="LBN13" s="53"/>
      <c r="LBO13" s="53"/>
      <c r="LBP13" s="53"/>
      <c r="LBQ13" s="53"/>
      <c r="LBR13" s="53"/>
      <c r="LBS13" s="53"/>
      <c r="LBT13" s="53"/>
      <c r="LBU13" s="53"/>
      <c r="LBV13" s="53"/>
      <c r="LBW13" s="53"/>
      <c r="LBX13" s="53"/>
      <c r="LBY13" s="53"/>
      <c r="LBZ13" s="53"/>
      <c r="LCA13" s="53"/>
      <c r="LCB13" s="53"/>
      <c r="LCC13" s="53"/>
      <c r="LCD13" s="53"/>
      <c r="LCE13" s="53"/>
      <c r="LCF13" s="53"/>
      <c r="LCG13" s="53"/>
      <c r="LCH13" s="53"/>
      <c r="LCI13" s="53"/>
      <c r="LCJ13" s="53"/>
      <c r="LCK13" s="53"/>
      <c r="LCL13" s="53"/>
      <c r="LCM13" s="53"/>
      <c r="LCN13" s="53"/>
      <c r="LCO13" s="53"/>
      <c r="LCP13" s="53"/>
      <c r="LCQ13" s="53"/>
      <c r="LCR13" s="53"/>
      <c r="LCS13" s="53"/>
      <c r="LCT13" s="53"/>
      <c r="LCU13" s="53"/>
      <c r="LCV13" s="53"/>
      <c r="LCW13" s="53"/>
      <c r="LCX13" s="53"/>
      <c r="LCY13" s="53"/>
      <c r="LCZ13" s="53"/>
      <c r="LDA13" s="53"/>
      <c r="LDB13" s="53"/>
      <c r="LDC13" s="53"/>
      <c r="LDD13" s="53"/>
      <c r="LDE13" s="53"/>
      <c r="LDF13" s="53"/>
      <c r="LDG13" s="53"/>
      <c r="LDH13" s="53"/>
      <c r="LDI13" s="53"/>
      <c r="LDJ13" s="53"/>
      <c r="LDK13" s="53"/>
      <c r="LDL13" s="53"/>
      <c r="LDM13" s="53"/>
      <c r="LDN13" s="53"/>
      <c r="LDO13" s="53"/>
      <c r="LDP13" s="53"/>
      <c r="LDQ13" s="53"/>
      <c r="LDR13" s="53"/>
      <c r="LDS13" s="53"/>
      <c r="LDT13" s="53"/>
      <c r="LDU13" s="53"/>
      <c r="LDV13" s="53"/>
      <c r="LDW13" s="53"/>
      <c r="LDX13" s="53"/>
      <c r="LDY13" s="53"/>
      <c r="LDZ13" s="53"/>
      <c r="LEA13" s="53"/>
      <c r="LEB13" s="53"/>
      <c r="LEC13" s="53"/>
      <c r="LED13" s="53"/>
      <c r="LEE13" s="53"/>
      <c r="LEF13" s="53"/>
      <c r="LEG13" s="53"/>
      <c r="LEH13" s="53"/>
      <c r="LEI13" s="53"/>
      <c r="LEJ13" s="53"/>
      <c r="LEK13" s="53"/>
      <c r="LEL13" s="53"/>
      <c r="LEM13" s="53"/>
      <c r="LEN13" s="53"/>
      <c r="LEO13" s="53"/>
      <c r="LEP13" s="53"/>
      <c r="LEQ13" s="53"/>
      <c r="LER13" s="53"/>
      <c r="LES13" s="53"/>
      <c r="LET13" s="53"/>
      <c r="LEU13" s="53"/>
      <c r="LEV13" s="53"/>
      <c r="LEW13" s="53"/>
      <c r="LEX13" s="53"/>
      <c r="LEY13" s="53"/>
      <c r="LEZ13" s="53"/>
      <c r="LFA13" s="53"/>
      <c r="LFB13" s="53"/>
      <c r="LFC13" s="53"/>
      <c r="LFD13" s="53"/>
      <c r="LFE13" s="53"/>
      <c r="LFF13" s="53"/>
      <c r="LFG13" s="53"/>
      <c r="LFH13" s="53"/>
      <c r="LFI13" s="53"/>
      <c r="LFJ13" s="53"/>
      <c r="LFK13" s="53"/>
      <c r="LFL13" s="53"/>
      <c r="LFM13" s="53"/>
      <c r="LFN13" s="53"/>
      <c r="LFO13" s="53"/>
      <c r="LFP13" s="53"/>
      <c r="LFQ13" s="53"/>
      <c r="LFR13" s="53"/>
      <c r="LFS13" s="53"/>
      <c r="LFT13" s="53"/>
      <c r="LFU13" s="53"/>
      <c r="LFV13" s="53"/>
      <c r="LFW13" s="53"/>
      <c r="LFX13" s="53"/>
      <c r="LFY13" s="53"/>
      <c r="LFZ13" s="53"/>
      <c r="LGA13" s="53"/>
      <c r="LGB13" s="53"/>
      <c r="LGC13" s="53"/>
      <c r="LGD13" s="53"/>
      <c r="LGE13" s="53"/>
      <c r="LGF13" s="53"/>
      <c r="LGG13" s="53"/>
      <c r="LGH13" s="53"/>
      <c r="LGI13" s="53"/>
      <c r="LGJ13" s="53"/>
      <c r="LGK13" s="53"/>
      <c r="LGL13" s="53"/>
      <c r="LGM13" s="53"/>
      <c r="LGN13" s="53"/>
      <c r="LGO13" s="53"/>
      <c r="LGP13" s="53"/>
      <c r="LGQ13" s="53"/>
      <c r="LGR13" s="53"/>
      <c r="LGS13" s="53"/>
      <c r="LGT13" s="53"/>
      <c r="LGU13" s="53"/>
      <c r="LGV13" s="53"/>
      <c r="LGW13" s="53"/>
      <c r="LGX13" s="53"/>
      <c r="LGY13" s="53"/>
      <c r="LGZ13" s="53"/>
      <c r="LHA13" s="53"/>
      <c r="LHB13" s="53"/>
      <c r="LHC13" s="53"/>
      <c r="LHD13" s="53"/>
      <c r="LHE13" s="53"/>
      <c r="LHF13" s="53"/>
      <c r="LHG13" s="53"/>
      <c r="LHH13" s="53"/>
      <c r="LHI13" s="53"/>
      <c r="LHJ13" s="53"/>
      <c r="LHK13" s="53"/>
      <c r="LHL13" s="53"/>
      <c r="LHM13" s="53"/>
      <c r="LHN13" s="53"/>
      <c r="LHO13" s="53"/>
      <c r="LHP13" s="53"/>
      <c r="LHQ13" s="53"/>
      <c r="LHR13" s="53"/>
      <c r="LHS13" s="53"/>
      <c r="LHT13" s="53"/>
      <c r="LHU13" s="53"/>
      <c r="LHV13" s="53"/>
      <c r="LHW13" s="53"/>
      <c r="LHX13" s="53"/>
      <c r="LHY13" s="53"/>
      <c r="LHZ13" s="53"/>
      <c r="LIA13" s="53"/>
      <c r="LIB13" s="53"/>
      <c r="LIC13" s="53"/>
      <c r="LID13" s="53"/>
      <c r="LIE13" s="53"/>
      <c r="LIF13" s="53"/>
      <c r="LIG13" s="53"/>
      <c r="LIH13" s="53"/>
      <c r="LII13" s="53"/>
      <c r="LIJ13" s="53"/>
      <c r="LIK13" s="53"/>
      <c r="LIL13" s="53"/>
      <c r="LIM13" s="53"/>
      <c r="LIN13" s="53"/>
      <c r="LIO13" s="53"/>
      <c r="LIP13" s="53"/>
      <c r="LIQ13" s="53"/>
      <c r="LIR13" s="53"/>
      <c r="LIS13" s="53"/>
      <c r="LIT13" s="53"/>
      <c r="LIU13" s="53"/>
      <c r="LIV13" s="53"/>
      <c r="LIW13" s="53"/>
      <c r="LIX13" s="53"/>
      <c r="LIY13" s="53"/>
      <c r="LIZ13" s="53"/>
      <c r="LJA13" s="53"/>
      <c r="LJB13" s="53"/>
      <c r="LJC13" s="53"/>
      <c r="LJD13" s="53"/>
      <c r="LJE13" s="53"/>
      <c r="LJF13" s="53"/>
      <c r="LJG13" s="53"/>
      <c r="LJH13" s="53"/>
      <c r="LJI13" s="53"/>
      <c r="LJJ13" s="53"/>
      <c r="LJK13" s="53"/>
      <c r="LJL13" s="53"/>
      <c r="LJM13" s="53"/>
      <c r="LJN13" s="53"/>
      <c r="LJO13" s="53"/>
      <c r="LJP13" s="53"/>
      <c r="LJQ13" s="53"/>
      <c r="LJR13" s="53"/>
      <c r="LJS13" s="53"/>
      <c r="LJT13" s="53"/>
      <c r="LJU13" s="53"/>
      <c r="LJV13" s="53"/>
      <c r="LJW13" s="53"/>
      <c r="LJX13" s="53"/>
      <c r="LJY13" s="53"/>
      <c r="LJZ13" s="53"/>
      <c r="LKA13" s="53"/>
      <c r="LKB13" s="53"/>
      <c r="LKC13" s="53"/>
      <c r="LKD13" s="53"/>
      <c r="LKE13" s="53"/>
      <c r="LKF13" s="53"/>
      <c r="LKG13" s="53"/>
      <c r="LKH13" s="53"/>
      <c r="LKI13" s="53"/>
      <c r="LKJ13" s="53"/>
      <c r="LKK13" s="53"/>
      <c r="LKL13" s="53"/>
      <c r="LKM13" s="53"/>
      <c r="LKN13" s="53"/>
      <c r="LKO13" s="53"/>
      <c r="LKP13" s="53"/>
      <c r="LKQ13" s="53"/>
      <c r="LKR13" s="53"/>
      <c r="LKS13" s="53"/>
      <c r="LKT13" s="53"/>
      <c r="LKU13" s="53"/>
      <c r="LKV13" s="53"/>
      <c r="LKW13" s="53"/>
      <c r="LKX13" s="53"/>
      <c r="LKY13" s="53"/>
      <c r="LKZ13" s="53"/>
      <c r="LLA13" s="53"/>
      <c r="LLB13" s="53"/>
      <c r="LLC13" s="53"/>
      <c r="LLD13" s="53"/>
      <c r="LLE13" s="53"/>
      <c r="LLF13" s="53"/>
      <c r="LLG13" s="53"/>
      <c r="LLH13" s="53"/>
      <c r="LLI13" s="53"/>
      <c r="LLJ13" s="53"/>
      <c r="LLK13" s="53"/>
      <c r="LLL13" s="53"/>
      <c r="LLM13" s="53"/>
      <c r="LLN13" s="53"/>
      <c r="LLO13" s="53"/>
      <c r="LLP13" s="53"/>
      <c r="LLQ13" s="53"/>
      <c r="LLR13" s="53"/>
      <c r="LLS13" s="53"/>
      <c r="LLT13" s="53"/>
      <c r="LLU13" s="53"/>
      <c r="LLV13" s="53"/>
      <c r="LLW13" s="53"/>
      <c r="LLX13" s="53"/>
      <c r="LLY13" s="53"/>
      <c r="LLZ13" s="53"/>
      <c r="LMA13" s="53"/>
      <c r="LMB13" s="53"/>
      <c r="LMC13" s="53"/>
      <c r="LMD13" s="53"/>
      <c r="LME13" s="53"/>
      <c r="LMF13" s="53"/>
      <c r="LMG13" s="53"/>
      <c r="LMH13" s="53"/>
      <c r="LMI13" s="53"/>
      <c r="LMJ13" s="53"/>
      <c r="LMK13" s="53"/>
      <c r="LML13" s="53"/>
      <c r="LMM13" s="53"/>
      <c r="LMN13" s="53"/>
      <c r="LMO13" s="53"/>
      <c r="LMP13" s="53"/>
      <c r="LMQ13" s="53"/>
      <c r="LMR13" s="53"/>
      <c r="LMS13" s="53"/>
      <c r="LMT13" s="53"/>
      <c r="LMU13" s="53"/>
      <c r="LMV13" s="53"/>
      <c r="LMW13" s="53"/>
      <c r="LMX13" s="53"/>
      <c r="LMY13" s="53"/>
      <c r="LMZ13" s="53"/>
      <c r="LNA13" s="53"/>
      <c r="LNB13" s="53"/>
      <c r="LNC13" s="53"/>
      <c r="LND13" s="53"/>
      <c r="LNE13" s="53"/>
      <c r="LNF13" s="53"/>
      <c r="LNG13" s="53"/>
      <c r="LNH13" s="53"/>
      <c r="LNI13" s="53"/>
      <c r="LNJ13" s="53"/>
      <c r="LNK13" s="53"/>
      <c r="LNL13" s="53"/>
      <c r="LNM13" s="53"/>
      <c r="LNN13" s="53"/>
      <c r="LNO13" s="53"/>
      <c r="LNP13" s="53"/>
      <c r="LNQ13" s="53"/>
      <c r="LNR13" s="53"/>
      <c r="LNS13" s="53"/>
      <c r="LNT13" s="53"/>
      <c r="LNU13" s="53"/>
      <c r="LNV13" s="53"/>
      <c r="LNW13" s="53"/>
      <c r="LNX13" s="53"/>
      <c r="LNY13" s="53"/>
      <c r="LNZ13" s="53"/>
      <c r="LOA13" s="53"/>
      <c r="LOB13" s="53"/>
      <c r="LOC13" s="53"/>
      <c r="LOD13" s="53"/>
      <c r="LOE13" s="53"/>
      <c r="LOF13" s="53"/>
      <c r="LOG13" s="53"/>
      <c r="LOH13" s="53"/>
      <c r="LOI13" s="53"/>
      <c r="LOJ13" s="53"/>
      <c r="LOK13" s="53"/>
      <c r="LOL13" s="53"/>
      <c r="LOM13" s="53"/>
      <c r="LON13" s="53"/>
      <c r="LOO13" s="53"/>
      <c r="LOP13" s="53"/>
      <c r="LOQ13" s="53"/>
      <c r="LOR13" s="53"/>
      <c r="LOS13" s="53"/>
      <c r="LOT13" s="53"/>
      <c r="LOU13" s="53"/>
      <c r="LOV13" s="53"/>
      <c r="LOW13" s="53"/>
      <c r="LOX13" s="53"/>
      <c r="LOY13" s="53"/>
      <c r="LOZ13" s="53"/>
      <c r="LPA13" s="53"/>
      <c r="LPB13" s="53"/>
      <c r="LPC13" s="53"/>
      <c r="LPD13" s="53"/>
      <c r="LPE13" s="53"/>
      <c r="LPF13" s="53"/>
      <c r="LPG13" s="53"/>
      <c r="LPH13" s="53"/>
      <c r="LPI13" s="53"/>
      <c r="LPJ13" s="53"/>
      <c r="LPK13" s="53"/>
      <c r="LPL13" s="53"/>
      <c r="LPM13" s="53"/>
      <c r="LPN13" s="53"/>
      <c r="LPO13" s="53"/>
      <c r="LPP13" s="53"/>
      <c r="LPQ13" s="53"/>
      <c r="LPR13" s="53"/>
      <c r="LPS13" s="53"/>
      <c r="LPT13" s="53"/>
      <c r="LPU13" s="53"/>
      <c r="LPV13" s="53"/>
      <c r="LPW13" s="53"/>
      <c r="LPX13" s="53"/>
      <c r="LPY13" s="53"/>
      <c r="LPZ13" s="53"/>
      <c r="LQA13" s="53"/>
      <c r="LQB13" s="53"/>
      <c r="LQC13" s="53"/>
      <c r="LQD13" s="53"/>
      <c r="LQE13" s="53"/>
      <c r="LQF13" s="53"/>
      <c r="LQG13" s="53"/>
      <c r="LQH13" s="53"/>
      <c r="LQI13" s="53"/>
      <c r="LQJ13" s="53"/>
      <c r="LQK13" s="53"/>
      <c r="LQL13" s="53"/>
      <c r="LQM13" s="53"/>
      <c r="LQN13" s="53"/>
      <c r="LQO13" s="53"/>
      <c r="LQP13" s="53"/>
      <c r="LQQ13" s="53"/>
      <c r="LQR13" s="53"/>
      <c r="LQS13" s="53"/>
      <c r="LQT13" s="53"/>
      <c r="LQU13" s="53"/>
      <c r="LQV13" s="53"/>
      <c r="LQW13" s="53"/>
      <c r="LQX13" s="53"/>
      <c r="LQY13" s="53"/>
      <c r="LQZ13" s="53"/>
      <c r="LRA13" s="53"/>
      <c r="LRB13" s="53"/>
      <c r="LRC13" s="53"/>
      <c r="LRD13" s="53"/>
      <c r="LRE13" s="53"/>
      <c r="LRF13" s="53"/>
      <c r="LRG13" s="53"/>
      <c r="LRH13" s="53"/>
      <c r="LRI13" s="53"/>
      <c r="LRJ13" s="53"/>
      <c r="LRK13" s="53"/>
      <c r="LRL13" s="53"/>
      <c r="LRM13" s="53"/>
      <c r="LRN13" s="53"/>
      <c r="LRO13" s="53"/>
      <c r="LRP13" s="53"/>
      <c r="LRQ13" s="53"/>
      <c r="LRR13" s="53"/>
      <c r="LRS13" s="53"/>
      <c r="LRT13" s="53"/>
      <c r="LRU13" s="53"/>
      <c r="LRV13" s="53"/>
      <c r="LRW13" s="53"/>
      <c r="LRX13" s="53"/>
      <c r="LRY13" s="53"/>
      <c r="LRZ13" s="53"/>
      <c r="LSA13" s="53"/>
      <c r="LSB13" s="53"/>
      <c r="LSC13" s="53"/>
      <c r="LSD13" s="53"/>
      <c r="LSE13" s="53"/>
      <c r="LSF13" s="53"/>
      <c r="LSG13" s="53"/>
      <c r="LSH13" s="53"/>
      <c r="LSI13" s="53"/>
      <c r="LSJ13" s="53"/>
      <c r="LSK13" s="53"/>
      <c r="LSL13" s="53"/>
      <c r="LSM13" s="53"/>
      <c r="LSN13" s="53"/>
      <c r="LSO13" s="53"/>
      <c r="LSP13" s="53"/>
      <c r="LSQ13" s="53"/>
      <c r="LSR13" s="53"/>
      <c r="LSS13" s="53"/>
      <c r="LST13" s="53"/>
      <c r="LSU13" s="53"/>
      <c r="LSV13" s="53"/>
      <c r="LSW13" s="53"/>
      <c r="LSX13" s="53"/>
      <c r="LSY13" s="53"/>
      <c r="LSZ13" s="53"/>
      <c r="LTA13" s="53"/>
      <c r="LTB13" s="53"/>
      <c r="LTC13" s="53"/>
      <c r="LTD13" s="53"/>
      <c r="LTE13" s="53"/>
      <c r="LTF13" s="53"/>
      <c r="LTG13" s="53"/>
      <c r="LTH13" s="53"/>
      <c r="LTI13" s="53"/>
      <c r="LTJ13" s="53"/>
      <c r="LTK13" s="53"/>
      <c r="LTL13" s="53"/>
      <c r="LTM13" s="53"/>
      <c r="LTN13" s="53"/>
      <c r="LTO13" s="53"/>
      <c r="LTP13" s="53"/>
      <c r="LTQ13" s="53"/>
      <c r="LTR13" s="53"/>
      <c r="LTS13" s="53"/>
      <c r="LTT13" s="53"/>
      <c r="LTU13" s="53"/>
      <c r="LTV13" s="53"/>
      <c r="LTW13" s="53"/>
      <c r="LTX13" s="53"/>
      <c r="LTY13" s="53"/>
      <c r="LTZ13" s="53"/>
      <c r="LUA13" s="53"/>
      <c r="LUB13" s="53"/>
      <c r="LUC13" s="53"/>
      <c r="LUD13" s="53"/>
      <c r="LUE13" s="53"/>
      <c r="LUF13" s="53"/>
      <c r="LUG13" s="53"/>
      <c r="LUH13" s="53"/>
      <c r="LUI13" s="53"/>
      <c r="LUJ13" s="53"/>
      <c r="LUK13" s="53"/>
      <c r="LUL13" s="53"/>
      <c r="LUM13" s="53"/>
      <c r="LUN13" s="53"/>
      <c r="LUO13" s="53"/>
      <c r="LUP13" s="53"/>
      <c r="LUQ13" s="53"/>
      <c r="LUR13" s="53"/>
      <c r="LUS13" s="53"/>
      <c r="LUT13" s="53"/>
      <c r="LUU13" s="53"/>
      <c r="LUV13" s="53"/>
      <c r="LUW13" s="53"/>
      <c r="LUX13" s="53"/>
      <c r="LUY13" s="53"/>
      <c r="LUZ13" s="53"/>
      <c r="LVA13" s="53"/>
      <c r="LVB13" s="53"/>
      <c r="LVC13" s="53"/>
      <c r="LVD13" s="53"/>
      <c r="LVE13" s="53"/>
      <c r="LVF13" s="53"/>
      <c r="LVG13" s="53"/>
      <c r="LVH13" s="53"/>
      <c r="LVI13" s="53"/>
      <c r="LVJ13" s="53"/>
      <c r="LVK13" s="53"/>
      <c r="LVL13" s="53"/>
      <c r="LVM13" s="53"/>
      <c r="LVN13" s="53"/>
      <c r="LVO13" s="53"/>
      <c r="LVP13" s="53"/>
      <c r="LVQ13" s="53"/>
      <c r="LVR13" s="53"/>
      <c r="LVS13" s="53"/>
      <c r="LVT13" s="53"/>
      <c r="LVU13" s="53"/>
      <c r="LVV13" s="53"/>
      <c r="LVW13" s="53"/>
      <c r="LVX13" s="53"/>
      <c r="LVY13" s="53"/>
      <c r="LVZ13" s="53"/>
      <c r="LWA13" s="53"/>
      <c r="LWB13" s="53"/>
      <c r="LWC13" s="53"/>
      <c r="LWD13" s="53"/>
      <c r="LWE13" s="53"/>
      <c r="LWF13" s="53"/>
      <c r="LWG13" s="53"/>
      <c r="LWH13" s="53"/>
      <c r="LWI13" s="53"/>
      <c r="LWJ13" s="53"/>
      <c r="LWK13" s="53"/>
      <c r="LWL13" s="53"/>
      <c r="LWM13" s="53"/>
      <c r="LWN13" s="53"/>
      <c r="LWO13" s="53"/>
      <c r="LWP13" s="53"/>
      <c r="LWQ13" s="53"/>
      <c r="LWR13" s="53"/>
      <c r="LWS13" s="53"/>
      <c r="LWT13" s="53"/>
      <c r="LWU13" s="53"/>
      <c r="LWV13" s="53"/>
      <c r="LWW13" s="53"/>
      <c r="LWX13" s="53"/>
      <c r="LWY13" s="53"/>
      <c r="LWZ13" s="53"/>
      <c r="LXA13" s="53"/>
      <c r="LXB13" s="53"/>
      <c r="LXC13" s="53"/>
      <c r="LXD13" s="53"/>
      <c r="LXE13" s="53"/>
      <c r="LXF13" s="53"/>
      <c r="LXG13" s="53"/>
      <c r="LXH13" s="53"/>
      <c r="LXI13" s="53"/>
      <c r="LXJ13" s="53"/>
      <c r="LXK13" s="53"/>
      <c r="LXL13" s="53"/>
      <c r="LXM13" s="53"/>
      <c r="LXN13" s="53"/>
      <c r="LXO13" s="53"/>
      <c r="LXP13" s="53"/>
      <c r="LXQ13" s="53"/>
      <c r="LXR13" s="53"/>
      <c r="LXS13" s="53"/>
      <c r="LXT13" s="53"/>
      <c r="LXU13" s="53"/>
      <c r="LXV13" s="53"/>
      <c r="LXW13" s="53"/>
      <c r="LXX13" s="53"/>
      <c r="LXY13" s="53"/>
      <c r="LXZ13" s="53"/>
      <c r="LYA13" s="53"/>
      <c r="LYB13" s="53"/>
      <c r="LYC13" s="53"/>
      <c r="LYD13" s="53"/>
      <c r="LYE13" s="53"/>
      <c r="LYF13" s="53"/>
      <c r="LYG13" s="53"/>
      <c r="LYH13" s="53"/>
      <c r="LYI13" s="53"/>
      <c r="LYJ13" s="53"/>
      <c r="LYK13" s="53"/>
      <c r="LYL13" s="53"/>
      <c r="LYM13" s="53"/>
      <c r="LYN13" s="53"/>
      <c r="LYO13" s="53"/>
      <c r="LYP13" s="53"/>
      <c r="LYQ13" s="53"/>
      <c r="LYR13" s="53"/>
      <c r="LYS13" s="53"/>
      <c r="LYT13" s="53"/>
      <c r="LYU13" s="53"/>
      <c r="LYV13" s="53"/>
      <c r="LYW13" s="53"/>
      <c r="LYX13" s="53"/>
      <c r="LYY13" s="53"/>
      <c r="LYZ13" s="53"/>
      <c r="LZA13" s="53"/>
      <c r="LZB13" s="53"/>
      <c r="LZC13" s="53"/>
      <c r="LZD13" s="53"/>
      <c r="LZE13" s="53"/>
      <c r="LZF13" s="53"/>
      <c r="LZG13" s="53"/>
      <c r="LZH13" s="53"/>
      <c r="LZI13" s="53"/>
      <c r="LZJ13" s="53"/>
      <c r="LZK13" s="53"/>
      <c r="LZL13" s="53"/>
      <c r="LZM13" s="53"/>
      <c r="LZN13" s="53"/>
      <c r="LZO13" s="53"/>
      <c r="LZP13" s="53"/>
      <c r="LZQ13" s="53"/>
      <c r="LZR13" s="53"/>
      <c r="LZS13" s="53"/>
      <c r="LZT13" s="53"/>
      <c r="LZU13" s="53"/>
      <c r="LZV13" s="53"/>
      <c r="LZW13" s="53"/>
      <c r="LZX13" s="53"/>
      <c r="LZY13" s="53"/>
      <c r="LZZ13" s="53"/>
      <c r="MAA13" s="53"/>
      <c r="MAB13" s="53"/>
      <c r="MAC13" s="53"/>
      <c r="MAD13" s="53"/>
      <c r="MAE13" s="53"/>
      <c r="MAF13" s="53"/>
      <c r="MAG13" s="53"/>
      <c r="MAH13" s="53"/>
      <c r="MAI13" s="53"/>
      <c r="MAJ13" s="53"/>
      <c r="MAK13" s="53"/>
      <c r="MAL13" s="53"/>
      <c r="MAM13" s="53"/>
      <c r="MAN13" s="53"/>
      <c r="MAO13" s="53"/>
      <c r="MAP13" s="53"/>
      <c r="MAQ13" s="53"/>
      <c r="MAR13" s="53"/>
      <c r="MAS13" s="53"/>
      <c r="MAT13" s="53"/>
      <c r="MAU13" s="53"/>
      <c r="MAV13" s="53"/>
      <c r="MAW13" s="53"/>
      <c r="MAX13" s="53"/>
      <c r="MAY13" s="53"/>
      <c r="MAZ13" s="53"/>
      <c r="MBA13" s="53"/>
      <c r="MBB13" s="53"/>
      <c r="MBC13" s="53"/>
      <c r="MBD13" s="53"/>
      <c r="MBE13" s="53"/>
      <c r="MBF13" s="53"/>
      <c r="MBG13" s="53"/>
      <c r="MBH13" s="53"/>
      <c r="MBI13" s="53"/>
      <c r="MBJ13" s="53"/>
      <c r="MBK13" s="53"/>
      <c r="MBL13" s="53"/>
      <c r="MBM13" s="53"/>
      <c r="MBN13" s="53"/>
      <c r="MBO13" s="53"/>
      <c r="MBP13" s="53"/>
      <c r="MBQ13" s="53"/>
      <c r="MBR13" s="53"/>
      <c r="MBS13" s="53"/>
      <c r="MBT13" s="53"/>
      <c r="MBU13" s="53"/>
      <c r="MBV13" s="53"/>
      <c r="MBW13" s="53"/>
      <c r="MBX13" s="53"/>
      <c r="MBY13" s="53"/>
      <c r="MBZ13" s="53"/>
      <c r="MCA13" s="53"/>
      <c r="MCB13" s="53"/>
      <c r="MCC13" s="53"/>
      <c r="MCD13" s="53"/>
      <c r="MCE13" s="53"/>
      <c r="MCF13" s="53"/>
      <c r="MCG13" s="53"/>
      <c r="MCH13" s="53"/>
      <c r="MCI13" s="53"/>
      <c r="MCJ13" s="53"/>
      <c r="MCK13" s="53"/>
      <c r="MCL13" s="53"/>
      <c r="MCM13" s="53"/>
      <c r="MCN13" s="53"/>
      <c r="MCO13" s="53"/>
      <c r="MCP13" s="53"/>
      <c r="MCQ13" s="53"/>
      <c r="MCR13" s="53"/>
      <c r="MCS13" s="53"/>
      <c r="MCT13" s="53"/>
      <c r="MCU13" s="53"/>
      <c r="MCV13" s="53"/>
      <c r="MCW13" s="53"/>
      <c r="MCX13" s="53"/>
      <c r="MCY13" s="53"/>
      <c r="MCZ13" s="53"/>
      <c r="MDA13" s="53"/>
      <c r="MDB13" s="53"/>
      <c r="MDC13" s="53"/>
      <c r="MDD13" s="53"/>
      <c r="MDE13" s="53"/>
      <c r="MDF13" s="53"/>
      <c r="MDG13" s="53"/>
      <c r="MDH13" s="53"/>
      <c r="MDI13" s="53"/>
      <c r="MDJ13" s="53"/>
      <c r="MDK13" s="53"/>
      <c r="MDL13" s="53"/>
      <c r="MDM13" s="53"/>
      <c r="MDN13" s="53"/>
      <c r="MDO13" s="53"/>
      <c r="MDP13" s="53"/>
      <c r="MDQ13" s="53"/>
      <c r="MDR13" s="53"/>
      <c r="MDS13" s="53"/>
      <c r="MDT13" s="53"/>
      <c r="MDU13" s="53"/>
      <c r="MDV13" s="53"/>
      <c r="MDW13" s="53"/>
      <c r="MDX13" s="53"/>
      <c r="MDY13" s="53"/>
      <c r="MDZ13" s="53"/>
      <c r="MEA13" s="53"/>
      <c r="MEB13" s="53"/>
      <c r="MEC13" s="53"/>
      <c r="MED13" s="53"/>
      <c r="MEE13" s="53"/>
      <c r="MEF13" s="53"/>
      <c r="MEG13" s="53"/>
      <c r="MEH13" s="53"/>
      <c r="MEI13" s="53"/>
      <c r="MEJ13" s="53"/>
      <c r="MEK13" s="53"/>
      <c r="MEL13" s="53"/>
      <c r="MEM13" s="53"/>
      <c r="MEN13" s="53"/>
      <c r="MEO13" s="53"/>
      <c r="MEP13" s="53"/>
      <c r="MEQ13" s="53"/>
      <c r="MER13" s="53"/>
      <c r="MES13" s="53"/>
      <c r="MET13" s="53"/>
      <c r="MEU13" s="53"/>
      <c r="MEV13" s="53"/>
      <c r="MEW13" s="53"/>
      <c r="MEX13" s="53"/>
      <c r="MEY13" s="53"/>
      <c r="MEZ13" s="53"/>
      <c r="MFA13" s="53"/>
      <c r="MFB13" s="53"/>
      <c r="MFC13" s="53"/>
      <c r="MFD13" s="53"/>
      <c r="MFE13" s="53"/>
      <c r="MFF13" s="53"/>
      <c r="MFG13" s="53"/>
      <c r="MFH13" s="53"/>
      <c r="MFI13" s="53"/>
      <c r="MFJ13" s="53"/>
      <c r="MFK13" s="53"/>
      <c r="MFL13" s="53"/>
      <c r="MFM13" s="53"/>
      <c r="MFN13" s="53"/>
      <c r="MFO13" s="53"/>
      <c r="MFP13" s="53"/>
      <c r="MFQ13" s="53"/>
      <c r="MFR13" s="53"/>
      <c r="MFS13" s="53"/>
      <c r="MFT13" s="53"/>
      <c r="MFU13" s="53"/>
      <c r="MFV13" s="53"/>
      <c r="MFW13" s="53"/>
      <c r="MFX13" s="53"/>
      <c r="MFY13" s="53"/>
      <c r="MFZ13" s="53"/>
      <c r="MGA13" s="53"/>
      <c r="MGB13" s="53"/>
      <c r="MGC13" s="53"/>
      <c r="MGD13" s="53"/>
      <c r="MGE13" s="53"/>
      <c r="MGF13" s="53"/>
      <c r="MGG13" s="53"/>
      <c r="MGH13" s="53"/>
      <c r="MGI13" s="53"/>
      <c r="MGJ13" s="53"/>
      <c r="MGK13" s="53"/>
      <c r="MGL13" s="53"/>
      <c r="MGM13" s="53"/>
      <c r="MGN13" s="53"/>
      <c r="MGO13" s="53"/>
      <c r="MGP13" s="53"/>
      <c r="MGQ13" s="53"/>
      <c r="MGR13" s="53"/>
      <c r="MGS13" s="53"/>
      <c r="MGT13" s="53"/>
      <c r="MGU13" s="53"/>
      <c r="MGV13" s="53"/>
      <c r="MGW13" s="53"/>
      <c r="MGX13" s="53"/>
      <c r="MGY13" s="53"/>
      <c r="MGZ13" s="53"/>
      <c r="MHA13" s="53"/>
      <c r="MHB13" s="53"/>
      <c r="MHC13" s="53"/>
      <c r="MHD13" s="53"/>
      <c r="MHE13" s="53"/>
      <c r="MHF13" s="53"/>
      <c r="MHG13" s="53"/>
      <c r="MHH13" s="53"/>
      <c r="MHI13" s="53"/>
      <c r="MHJ13" s="53"/>
      <c r="MHK13" s="53"/>
      <c r="MHL13" s="53"/>
      <c r="MHM13" s="53"/>
      <c r="MHN13" s="53"/>
      <c r="MHO13" s="53"/>
      <c r="MHP13" s="53"/>
      <c r="MHQ13" s="53"/>
      <c r="MHR13" s="53"/>
      <c r="MHS13" s="53"/>
      <c r="MHT13" s="53"/>
      <c r="MHU13" s="53"/>
      <c r="MHV13" s="53"/>
      <c r="MHW13" s="53"/>
      <c r="MHX13" s="53"/>
      <c r="MHY13" s="53"/>
      <c r="MHZ13" s="53"/>
      <c r="MIA13" s="53"/>
      <c r="MIB13" s="53"/>
      <c r="MIC13" s="53"/>
      <c r="MID13" s="53"/>
      <c r="MIE13" s="53"/>
      <c r="MIF13" s="53"/>
      <c r="MIG13" s="53"/>
      <c r="MIH13" s="53"/>
      <c r="MII13" s="53"/>
      <c r="MIJ13" s="53"/>
      <c r="MIK13" s="53"/>
      <c r="MIL13" s="53"/>
      <c r="MIM13" s="53"/>
      <c r="MIN13" s="53"/>
      <c r="MIO13" s="53"/>
      <c r="MIP13" s="53"/>
      <c r="MIQ13" s="53"/>
      <c r="MIR13" s="53"/>
      <c r="MIS13" s="53"/>
      <c r="MIT13" s="53"/>
      <c r="MIU13" s="53"/>
      <c r="MIV13" s="53"/>
      <c r="MIW13" s="53"/>
      <c r="MIX13" s="53"/>
      <c r="MIY13" s="53"/>
      <c r="MIZ13" s="53"/>
      <c r="MJA13" s="53"/>
      <c r="MJB13" s="53"/>
      <c r="MJC13" s="53"/>
      <c r="MJD13" s="53"/>
      <c r="MJE13" s="53"/>
      <c r="MJF13" s="53"/>
      <c r="MJG13" s="53"/>
      <c r="MJH13" s="53"/>
      <c r="MJI13" s="53"/>
      <c r="MJJ13" s="53"/>
      <c r="MJK13" s="53"/>
      <c r="MJL13" s="53"/>
      <c r="MJM13" s="53"/>
      <c r="MJN13" s="53"/>
      <c r="MJO13" s="53"/>
      <c r="MJP13" s="53"/>
      <c r="MJQ13" s="53"/>
      <c r="MJR13" s="53"/>
      <c r="MJS13" s="53"/>
      <c r="MJT13" s="53"/>
      <c r="MJU13" s="53"/>
      <c r="MJV13" s="53"/>
      <c r="MJW13" s="53"/>
      <c r="MJX13" s="53"/>
      <c r="MJY13" s="53"/>
      <c r="MJZ13" s="53"/>
      <c r="MKA13" s="53"/>
      <c r="MKB13" s="53"/>
      <c r="MKC13" s="53"/>
      <c r="MKD13" s="53"/>
      <c r="MKE13" s="53"/>
      <c r="MKF13" s="53"/>
      <c r="MKG13" s="53"/>
      <c r="MKH13" s="53"/>
      <c r="MKI13" s="53"/>
      <c r="MKJ13" s="53"/>
      <c r="MKK13" s="53"/>
      <c r="MKL13" s="53"/>
      <c r="MKM13" s="53"/>
      <c r="MKN13" s="53"/>
      <c r="MKO13" s="53"/>
      <c r="MKP13" s="53"/>
      <c r="MKQ13" s="53"/>
      <c r="MKR13" s="53"/>
      <c r="MKS13" s="53"/>
      <c r="MKT13" s="53"/>
      <c r="MKU13" s="53"/>
      <c r="MKV13" s="53"/>
      <c r="MKW13" s="53"/>
      <c r="MKX13" s="53"/>
      <c r="MKY13" s="53"/>
      <c r="MKZ13" s="53"/>
      <c r="MLA13" s="53"/>
      <c r="MLB13" s="53"/>
      <c r="MLC13" s="53"/>
      <c r="MLD13" s="53"/>
      <c r="MLE13" s="53"/>
      <c r="MLF13" s="53"/>
      <c r="MLG13" s="53"/>
      <c r="MLH13" s="53"/>
      <c r="MLI13" s="53"/>
      <c r="MLJ13" s="53"/>
      <c r="MLK13" s="53"/>
      <c r="MLL13" s="53"/>
      <c r="MLM13" s="53"/>
      <c r="MLN13" s="53"/>
      <c r="MLO13" s="53"/>
      <c r="MLP13" s="53"/>
      <c r="MLQ13" s="53"/>
      <c r="MLR13" s="53"/>
      <c r="MLS13" s="53"/>
      <c r="MLT13" s="53"/>
      <c r="MLU13" s="53"/>
      <c r="MLV13" s="53"/>
      <c r="MLW13" s="53"/>
      <c r="MLX13" s="53"/>
      <c r="MLY13" s="53"/>
      <c r="MLZ13" s="53"/>
      <c r="MMA13" s="53"/>
      <c r="MMB13" s="53"/>
      <c r="MMC13" s="53"/>
      <c r="MMD13" s="53"/>
      <c r="MME13" s="53"/>
      <c r="MMF13" s="53"/>
      <c r="MMG13" s="53"/>
      <c r="MMH13" s="53"/>
      <c r="MMI13" s="53"/>
      <c r="MMJ13" s="53"/>
      <c r="MMK13" s="53"/>
      <c r="MML13" s="53"/>
      <c r="MMM13" s="53"/>
      <c r="MMN13" s="53"/>
      <c r="MMO13" s="53"/>
      <c r="MMP13" s="53"/>
      <c r="MMQ13" s="53"/>
      <c r="MMR13" s="53"/>
      <c r="MMS13" s="53"/>
      <c r="MMT13" s="53"/>
      <c r="MMU13" s="53"/>
      <c r="MMV13" s="53"/>
      <c r="MMW13" s="53"/>
      <c r="MMX13" s="53"/>
      <c r="MMY13" s="53"/>
      <c r="MMZ13" s="53"/>
      <c r="MNA13" s="53"/>
      <c r="MNB13" s="53"/>
      <c r="MNC13" s="53"/>
      <c r="MND13" s="53"/>
      <c r="MNE13" s="53"/>
      <c r="MNF13" s="53"/>
      <c r="MNG13" s="53"/>
      <c r="MNH13" s="53"/>
      <c r="MNI13" s="53"/>
      <c r="MNJ13" s="53"/>
      <c r="MNK13" s="53"/>
      <c r="MNL13" s="53"/>
      <c r="MNM13" s="53"/>
      <c r="MNN13" s="53"/>
      <c r="MNO13" s="53"/>
      <c r="MNP13" s="53"/>
      <c r="MNQ13" s="53"/>
      <c r="MNR13" s="53"/>
      <c r="MNS13" s="53"/>
      <c r="MNT13" s="53"/>
      <c r="MNU13" s="53"/>
      <c r="MNV13" s="53"/>
      <c r="MNW13" s="53"/>
      <c r="MNX13" s="53"/>
      <c r="MNY13" s="53"/>
      <c r="MNZ13" s="53"/>
      <c r="MOA13" s="53"/>
      <c r="MOB13" s="53"/>
      <c r="MOC13" s="53"/>
      <c r="MOD13" s="53"/>
      <c r="MOE13" s="53"/>
      <c r="MOF13" s="53"/>
      <c r="MOG13" s="53"/>
      <c r="MOH13" s="53"/>
      <c r="MOI13" s="53"/>
      <c r="MOJ13" s="53"/>
      <c r="MOK13" s="53"/>
      <c r="MOL13" s="53"/>
      <c r="MOM13" s="53"/>
      <c r="MON13" s="53"/>
      <c r="MOO13" s="53"/>
      <c r="MOP13" s="53"/>
      <c r="MOQ13" s="53"/>
      <c r="MOR13" s="53"/>
      <c r="MOS13" s="53"/>
      <c r="MOT13" s="53"/>
      <c r="MOU13" s="53"/>
      <c r="MOV13" s="53"/>
      <c r="MOW13" s="53"/>
      <c r="MOX13" s="53"/>
      <c r="MOY13" s="53"/>
      <c r="MOZ13" s="53"/>
      <c r="MPA13" s="53"/>
      <c r="MPB13" s="53"/>
      <c r="MPC13" s="53"/>
      <c r="MPD13" s="53"/>
      <c r="MPE13" s="53"/>
      <c r="MPF13" s="53"/>
      <c r="MPG13" s="53"/>
      <c r="MPH13" s="53"/>
      <c r="MPI13" s="53"/>
      <c r="MPJ13" s="53"/>
      <c r="MPK13" s="53"/>
      <c r="MPL13" s="53"/>
      <c r="MPM13" s="53"/>
      <c r="MPN13" s="53"/>
      <c r="MPO13" s="53"/>
      <c r="MPP13" s="53"/>
      <c r="MPQ13" s="53"/>
      <c r="MPR13" s="53"/>
      <c r="MPS13" s="53"/>
      <c r="MPT13" s="53"/>
      <c r="MPU13" s="53"/>
      <c r="MPV13" s="53"/>
      <c r="MPW13" s="53"/>
      <c r="MPX13" s="53"/>
      <c r="MPY13" s="53"/>
      <c r="MPZ13" s="53"/>
      <c r="MQA13" s="53"/>
      <c r="MQB13" s="53"/>
      <c r="MQC13" s="53"/>
      <c r="MQD13" s="53"/>
      <c r="MQE13" s="53"/>
      <c r="MQF13" s="53"/>
      <c r="MQG13" s="53"/>
      <c r="MQH13" s="53"/>
      <c r="MQI13" s="53"/>
      <c r="MQJ13" s="53"/>
      <c r="MQK13" s="53"/>
      <c r="MQL13" s="53"/>
      <c r="MQM13" s="53"/>
      <c r="MQN13" s="53"/>
      <c r="MQO13" s="53"/>
      <c r="MQP13" s="53"/>
      <c r="MQQ13" s="53"/>
      <c r="MQR13" s="53"/>
      <c r="MQS13" s="53"/>
      <c r="MQT13" s="53"/>
      <c r="MQU13" s="53"/>
      <c r="MQV13" s="53"/>
      <c r="MQW13" s="53"/>
      <c r="MQX13" s="53"/>
      <c r="MQY13" s="53"/>
      <c r="MQZ13" s="53"/>
      <c r="MRA13" s="53"/>
      <c r="MRB13" s="53"/>
      <c r="MRC13" s="53"/>
      <c r="MRD13" s="53"/>
      <c r="MRE13" s="53"/>
      <c r="MRF13" s="53"/>
      <c r="MRG13" s="53"/>
      <c r="MRH13" s="53"/>
      <c r="MRI13" s="53"/>
      <c r="MRJ13" s="53"/>
      <c r="MRK13" s="53"/>
      <c r="MRL13" s="53"/>
      <c r="MRM13" s="53"/>
      <c r="MRN13" s="53"/>
      <c r="MRO13" s="53"/>
      <c r="MRP13" s="53"/>
      <c r="MRQ13" s="53"/>
      <c r="MRR13" s="53"/>
      <c r="MRS13" s="53"/>
      <c r="MRT13" s="53"/>
      <c r="MRU13" s="53"/>
      <c r="MRV13" s="53"/>
      <c r="MRW13" s="53"/>
      <c r="MRX13" s="53"/>
      <c r="MRY13" s="53"/>
      <c r="MRZ13" s="53"/>
      <c r="MSA13" s="53"/>
      <c r="MSB13" s="53"/>
      <c r="MSC13" s="53"/>
      <c r="MSD13" s="53"/>
      <c r="MSE13" s="53"/>
      <c r="MSF13" s="53"/>
      <c r="MSG13" s="53"/>
      <c r="MSH13" s="53"/>
      <c r="MSI13" s="53"/>
      <c r="MSJ13" s="53"/>
      <c r="MSK13" s="53"/>
      <c r="MSL13" s="53"/>
      <c r="MSM13" s="53"/>
      <c r="MSN13" s="53"/>
      <c r="MSO13" s="53"/>
      <c r="MSP13" s="53"/>
      <c r="MSQ13" s="53"/>
      <c r="MSR13" s="53"/>
      <c r="MSS13" s="53"/>
      <c r="MST13" s="53"/>
      <c r="MSU13" s="53"/>
      <c r="MSV13" s="53"/>
      <c r="MSW13" s="53"/>
      <c r="MSX13" s="53"/>
      <c r="MSY13" s="53"/>
      <c r="MSZ13" s="53"/>
      <c r="MTA13" s="53"/>
      <c r="MTB13" s="53"/>
      <c r="MTC13" s="53"/>
      <c r="MTD13" s="53"/>
      <c r="MTE13" s="53"/>
      <c r="MTF13" s="53"/>
      <c r="MTG13" s="53"/>
      <c r="MTH13" s="53"/>
      <c r="MTI13" s="53"/>
      <c r="MTJ13" s="53"/>
      <c r="MTK13" s="53"/>
      <c r="MTL13" s="53"/>
      <c r="MTM13" s="53"/>
      <c r="MTN13" s="53"/>
      <c r="MTO13" s="53"/>
      <c r="MTP13" s="53"/>
      <c r="MTQ13" s="53"/>
      <c r="MTR13" s="53"/>
      <c r="MTS13" s="53"/>
      <c r="MTT13" s="53"/>
      <c r="MTU13" s="53"/>
      <c r="MTV13" s="53"/>
      <c r="MTW13" s="53"/>
      <c r="MTX13" s="53"/>
      <c r="MTY13" s="53"/>
      <c r="MTZ13" s="53"/>
      <c r="MUA13" s="53"/>
      <c r="MUB13" s="53"/>
      <c r="MUC13" s="53"/>
      <c r="MUD13" s="53"/>
      <c r="MUE13" s="53"/>
      <c r="MUF13" s="53"/>
      <c r="MUG13" s="53"/>
      <c r="MUH13" s="53"/>
      <c r="MUI13" s="53"/>
      <c r="MUJ13" s="53"/>
      <c r="MUK13" s="53"/>
      <c r="MUL13" s="53"/>
      <c r="MUM13" s="53"/>
      <c r="MUN13" s="53"/>
      <c r="MUO13" s="53"/>
      <c r="MUP13" s="53"/>
      <c r="MUQ13" s="53"/>
      <c r="MUR13" s="53"/>
      <c r="MUS13" s="53"/>
      <c r="MUT13" s="53"/>
      <c r="MUU13" s="53"/>
      <c r="MUV13" s="53"/>
      <c r="MUW13" s="53"/>
      <c r="MUX13" s="53"/>
      <c r="MUY13" s="53"/>
      <c r="MUZ13" s="53"/>
      <c r="MVA13" s="53"/>
      <c r="MVB13" s="53"/>
      <c r="MVC13" s="53"/>
      <c r="MVD13" s="53"/>
      <c r="MVE13" s="53"/>
      <c r="MVF13" s="53"/>
      <c r="MVG13" s="53"/>
      <c r="MVH13" s="53"/>
      <c r="MVI13" s="53"/>
      <c r="MVJ13" s="53"/>
      <c r="MVK13" s="53"/>
      <c r="MVL13" s="53"/>
      <c r="MVM13" s="53"/>
      <c r="MVN13" s="53"/>
      <c r="MVO13" s="53"/>
      <c r="MVP13" s="53"/>
      <c r="MVQ13" s="53"/>
      <c r="MVR13" s="53"/>
      <c r="MVS13" s="53"/>
      <c r="MVT13" s="53"/>
      <c r="MVU13" s="53"/>
      <c r="MVV13" s="53"/>
      <c r="MVW13" s="53"/>
      <c r="MVX13" s="53"/>
      <c r="MVY13" s="53"/>
      <c r="MVZ13" s="53"/>
      <c r="MWA13" s="53"/>
      <c r="MWB13" s="53"/>
      <c r="MWC13" s="53"/>
      <c r="MWD13" s="53"/>
      <c r="MWE13" s="53"/>
      <c r="MWF13" s="53"/>
      <c r="MWG13" s="53"/>
      <c r="MWH13" s="53"/>
      <c r="MWI13" s="53"/>
      <c r="MWJ13" s="53"/>
      <c r="MWK13" s="53"/>
      <c r="MWL13" s="53"/>
      <c r="MWM13" s="53"/>
      <c r="MWN13" s="53"/>
      <c r="MWO13" s="53"/>
      <c r="MWP13" s="53"/>
      <c r="MWQ13" s="53"/>
      <c r="MWR13" s="53"/>
      <c r="MWS13" s="53"/>
      <c r="MWT13" s="53"/>
      <c r="MWU13" s="53"/>
      <c r="MWV13" s="53"/>
      <c r="MWW13" s="53"/>
      <c r="MWX13" s="53"/>
      <c r="MWY13" s="53"/>
      <c r="MWZ13" s="53"/>
      <c r="MXA13" s="53"/>
      <c r="MXB13" s="53"/>
      <c r="MXC13" s="53"/>
      <c r="MXD13" s="53"/>
      <c r="MXE13" s="53"/>
      <c r="MXF13" s="53"/>
      <c r="MXG13" s="53"/>
      <c r="MXH13" s="53"/>
      <c r="MXI13" s="53"/>
      <c r="MXJ13" s="53"/>
      <c r="MXK13" s="53"/>
      <c r="MXL13" s="53"/>
      <c r="MXM13" s="53"/>
      <c r="MXN13" s="53"/>
      <c r="MXO13" s="53"/>
      <c r="MXP13" s="53"/>
      <c r="MXQ13" s="53"/>
      <c r="MXR13" s="53"/>
      <c r="MXS13" s="53"/>
      <c r="MXT13" s="53"/>
      <c r="MXU13" s="53"/>
      <c r="MXV13" s="53"/>
      <c r="MXW13" s="53"/>
      <c r="MXX13" s="53"/>
      <c r="MXY13" s="53"/>
      <c r="MXZ13" s="53"/>
      <c r="MYA13" s="53"/>
      <c r="MYB13" s="53"/>
      <c r="MYC13" s="53"/>
      <c r="MYD13" s="53"/>
      <c r="MYE13" s="53"/>
      <c r="MYF13" s="53"/>
      <c r="MYG13" s="53"/>
      <c r="MYH13" s="53"/>
      <c r="MYI13" s="53"/>
      <c r="MYJ13" s="53"/>
      <c r="MYK13" s="53"/>
      <c r="MYL13" s="53"/>
      <c r="MYM13" s="53"/>
      <c r="MYN13" s="53"/>
      <c r="MYO13" s="53"/>
      <c r="MYP13" s="53"/>
      <c r="MYQ13" s="53"/>
      <c r="MYR13" s="53"/>
      <c r="MYS13" s="53"/>
      <c r="MYT13" s="53"/>
      <c r="MYU13" s="53"/>
      <c r="MYV13" s="53"/>
      <c r="MYW13" s="53"/>
      <c r="MYX13" s="53"/>
      <c r="MYY13" s="53"/>
      <c r="MYZ13" s="53"/>
      <c r="MZA13" s="53"/>
      <c r="MZB13" s="53"/>
      <c r="MZC13" s="53"/>
      <c r="MZD13" s="53"/>
      <c r="MZE13" s="53"/>
      <c r="MZF13" s="53"/>
      <c r="MZG13" s="53"/>
      <c r="MZH13" s="53"/>
      <c r="MZI13" s="53"/>
      <c r="MZJ13" s="53"/>
      <c r="MZK13" s="53"/>
      <c r="MZL13" s="53"/>
      <c r="MZM13" s="53"/>
      <c r="MZN13" s="53"/>
      <c r="MZO13" s="53"/>
      <c r="MZP13" s="53"/>
      <c r="MZQ13" s="53"/>
      <c r="MZR13" s="53"/>
      <c r="MZS13" s="53"/>
      <c r="MZT13" s="53"/>
      <c r="MZU13" s="53"/>
      <c r="MZV13" s="53"/>
      <c r="MZW13" s="53"/>
      <c r="MZX13" s="53"/>
      <c r="MZY13" s="53"/>
      <c r="MZZ13" s="53"/>
      <c r="NAA13" s="53"/>
      <c r="NAB13" s="53"/>
      <c r="NAC13" s="53"/>
      <c r="NAD13" s="53"/>
      <c r="NAE13" s="53"/>
      <c r="NAF13" s="53"/>
      <c r="NAG13" s="53"/>
      <c r="NAH13" s="53"/>
      <c r="NAI13" s="53"/>
      <c r="NAJ13" s="53"/>
      <c r="NAK13" s="53"/>
      <c r="NAL13" s="53"/>
      <c r="NAM13" s="53"/>
      <c r="NAN13" s="53"/>
      <c r="NAO13" s="53"/>
      <c r="NAP13" s="53"/>
      <c r="NAQ13" s="53"/>
      <c r="NAR13" s="53"/>
      <c r="NAS13" s="53"/>
      <c r="NAT13" s="53"/>
      <c r="NAU13" s="53"/>
      <c r="NAV13" s="53"/>
      <c r="NAW13" s="53"/>
      <c r="NAX13" s="53"/>
      <c r="NAY13" s="53"/>
      <c r="NAZ13" s="53"/>
      <c r="NBA13" s="53"/>
      <c r="NBB13" s="53"/>
      <c r="NBC13" s="53"/>
      <c r="NBD13" s="53"/>
      <c r="NBE13" s="53"/>
      <c r="NBF13" s="53"/>
      <c r="NBG13" s="53"/>
      <c r="NBH13" s="53"/>
      <c r="NBI13" s="53"/>
      <c r="NBJ13" s="53"/>
      <c r="NBK13" s="53"/>
      <c r="NBL13" s="53"/>
      <c r="NBM13" s="53"/>
      <c r="NBN13" s="53"/>
      <c r="NBO13" s="53"/>
      <c r="NBP13" s="53"/>
      <c r="NBQ13" s="53"/>
      <c r="NBR13" s="53"/>
      <c r="NBS13" s="53"/>
      <c r="NBT13" s="53"/>
      <c r="NBU13" s="53"/>
      <c r="NBV13" s="53"/>
      <c r="NBW13" s="53"/>
      <c r="NBX13" s="53"/>
      <c r="NBY13" s="53"/>
      <c r="NBZ13" s="53"/>
      <c r="NCA13" s="53"/>
      <c r="NCB13" s="53"/>
      <c r="NCC13" s="53"/>
      <c r="NCD13" s="53"/>
      <c r="NCE13" s="53"/>
      <c r="NCF13" s="53"/>
      <c r="NCG13" s="53"/>
      <c r="NCH13" s="53"/>
      <c r="NCI13" s="53"/>
      <c r="NCJ13" s="53"/>
      <c r="NCK13" s="53"/>
      <c r="NCL13" s="53"/>
      <c r="NCM13" s="53"/>
      <c r="NCN13" s="53"/>
      <c r="NCO13" s="53"/>
      <c r="NCP13" s="53"/>
      <c r="NCQ13" s="53"/>
      <c r="NCR13" s="53"/>
      <c r="NCS13" s="53"/>
      <c r="NCT13" s="53"/>
      <c r="NCU13" s="53"/>
      <c r="NCV13" s="53"/>
      <c r="NCW13" s="53"/>
      <c r="NCX13" s="53"/>
      <c r="NCY13" s="53"/>
      <c r="NCZ13" s="53"/>
      <c r="NDA13" s="53"/>
      <c r="NDB13" s="53"/>
      <c r="NDC13" s="53"/>
      <c r="NDD13" s="53"/>
      <c r="NDE13" s="53"/>
      <c r="NDF13" s="53"/>
      <c r="NDG13" s="53"/>
      <c r="NDH13" s="53"/>
      <c r="NDI13" s="53"/>
      <c r="NDJ13" s="53"/>
      <c r="NDK13" s="53"/>
      <c r="NDL13" s="53"/>
      <c r="NDM13" s="53"/>
      <c r="NDN13" s="53"/>
      <c r="NDO13" s="53"/>
      <c r="NDP13" s="53"/>
      <c r="NDQ13" s="53"/>
      <c r="NDR13" s="53"/>
      <c r="NDS13" s="53"/>
      <c r="NDT13" s="53"/>
      <c r="NDU13" s="53"/>
      <c r="NDV13" s="53"/>
      <c r="NDW13" s="53"/>
      <c r="NDX13" s="53"/>
      <c r="NDY13" s="53"/>
      <c r="NDZ13" s="53"/>
      <c r="NEA13" s="53"/>
      <c r="NEB13" s="53"/>
      <c r="NEC13" s="53"/>
      <c r="NED13" s="53"/>
      <c r="NEE13" s="53"/>
      <c r="NEF13" s="53"/>
      <c r="NEG13" s="53"/>
      <c r="NEH13" s="53"/>
      <c r="NEI13" s="53"/>
      <c r="NEJ13" s="53"/>
      <c r="NEK13" s="53"/>
      <c r="NEL13" s="53"/>
      <c r="NEM13" s="53"/>
      <c r="NEN13" s="53"/>
      <c r="NEO13" s="53"/>
      <c r="NEP13" s="53"/>
      <c r="NEQ13" s="53"/>
      <c r="NER13" s="53"/>
      <c r="NES13" s="53"/>
      <c r="NET13" s="53"/>
      <c r="NEU13" s="53"/>
      <c r="NEV13" s="53"/>
      <c r="NEW13" s="53"/>
      <c r="NEX13" s="53"/>
      <c r="NEY13" s="53"/>
      <c r="NEZ13" s="53"/>
      <c r="NFA13" s="53"/>
      <c r="NFB13" s="53"/>
      <c r="NFC13" s="53"/>
      <c r="NFD13" s="53"/>
      <c r="NFE13" s="53"/>
      <c r="NFF13" s="53"/>
      <c r="NFG13" s="53"/>
      <c r="NFH13" s="53"/>
      <c r="NFI13" s="53"/>
      <c r="NFJ13" s="53"/>
      <c r="NFK13" s="53"/>
      <c r="NFL13" s="53"/>
      <c r="NFM13" s="53"/>
      <c r="NFN13" s="53"/>
      <c r="NFO13" s="53"/>
      <c r="NFP13" s="53"/>
      <c r="NFQ13" s="53"/>
      <c r="NFR13" s="53"/>
      <c r="NFS13" s="53"/>
      <c r="NFT13" s="53"/>
      <c r="NFU13" s="53"/>
      <c r="NFV13" s="53"/>
      <c r="NFW13" s="53"/>
      <c r="NFX13" s="53"/>
      <c r="NFY13" s="53"/>
      <c r="NFZ13" s="53"/>
      <c r="NGA13" s="53"/>
      <c r="NGB13" s="53"/>
      <c r="NGC13" s="53"/>
      <c r="NGD13" s="53"/>
      <c r="NGE13" s="53"/>
      <c r="NGF13" s="53"/>
      <c r="NGG13" s="53"/>
      <c r="NGH13" s="53"/>
      <c r="NGI13" s="53"/>
      <c r="NGJ13" s="53"/>
      <c r="NGK13" s="53"/>
      <c r="NGL13" s="53"/>
      <c r="NGM13" s="53"/>
      <c r="NGN13" s="53"/>
      <c r="NGO13" s="53"/>
      <c r="NGP13" s="53"/>
      <c r="NGQ13" s="53"/>
      <c r="NGR13" s="53"/>
      <c r="NGS13" s="53"/>
      <c r="NGT13" s="53"/>
      <c r="NGU13" s="53"/>
      <c r="NGV13" s="53"/>
      <c r="NGW13" s="53"/>
      <c r="NGX13" s="53"/>
      <c r="NGY13" s="53"/>
      <c r="NGZ13" s="53"/>
      <c r="NHA13" s="53"/>
      <c r="NHB13" s="53"/>
      <c r="NHC13" s="53"/>
      <c r="NHD13" s="53"/>
      <c r="NHE13" s="53"/>
      <c r="NHF13" s="53"/>
      <c r="NHG13" s="53"/>
      <c r="NHH13" s="53"/>
      <c r="NHI13" s="53"/>
      <c r="NHJ13" s="53"/>
      <c r="NHK13" s="53"/>
      <c r="NHL13" s="53"/>
      <c r="NHM13" s="53"/>
      <c r="NHN13" s="53"/>
      <c r="NHO13" s="53"/>
      <c r="NHP13" s="53"/>
      <c r="NHQ13" s="53"/>
      <c r="NHR13" s="53"/>
      <c r="NHS13" s="53"/>
      <c r="NHT13" s="53"/>
      <c r="NHU13" s="53"/>
      <c r="NHV13" s="53"/>
      <c r="NHW13" s="53"/>
      <c r="NHX13" s="53"/>
      <c r="NHY13" s="53"/>
      <c r="NHZ13" s="53"/>
      <c r="NIA13" s="53"/>
      <c r="NIB13" s="53"/>
      <c r="NIC13" s="53"/>
      <c r="NID13" s="53"/>
      <c r="NIE13" s="53"/>
      <c r="NIF13" s="53"/>
      <c r="NIG13" s="53"/>
      <c r="NIH13" s="53"/>
      <c r="NII13" s="53"/>
      <c r="NIJ13" s="53"/>
      <c r="NIK13" s="53"/>
      <c r="NIL13" s="53"/>
      <c r="NIM13" s="53"/>
      <c r="NIN13" s="53"/>
      <c r="NIO13" s="53"/>
      <c r="NIP13" s="53"/>
      <c r="NIQ13" s="53"/>
      <c r="NIR13" s="53"/>
      <c r="NIS13" s="53"/>
      <c r="NIT13" s="53"/>
      <c r="NIU13" s="53"/>
      <c r="NIV13" s="53"/>
      <c r="NIW13" s="53"/>
      <c r="NIX13" s="53"/>
      <c r="NIY13" s="53"/>
      <c r="NIZ13" s="53"/>
      <c r="NJA13" s="53"/>
      <c r="NJB13" s="53"/>
      <c r="NJC13" s="53"/>
      <c r="NJD13" s="53"/>
      <c r="NJE13" s="53"/>
      <c r="NJF13" s="53"/>
      <c r="NJG13" s="53"/>
      <c r="NJH13" s="53"/>
      <c r="NJI13" s="53"/>
      <c r="NJJ13" s="53"/>
      <c r="NJK13" s="53"/>
      <c r="NJL13" s="53"/>
      <c r="NJM13" s="53"/>
      <c r="NJN13" s="53"/>
      <c r="NJO13" s="53"/>
      <c r="NJP13" s="53"/>
      <c r="NJQ13" s="53"/>
      <c r="NJR13" s="53"/>
      <c r="NJS13" s="53"/>
      <c r="NJT13" s="53"/>
      <c r="NJU13" s="53"/>
      <c r="NJV13" s="53"/>
      <c r="NJW13" s="53"/>
      <c r="NJX13" s="53"/>
      <c r="NJY13" s="53"/>
      <c r="NJZ13" s="53"/>
      <c r="NKA13" s="53"/>
      <c r="NKB13" s="53"/>
      <c r="NKC13" s="53"/>
      <c r="NKD13" s="53"/>
      <c r="NKE13" s="53"/>
      <c r="NKF13" s="53"/>
      <c r="NKG13" s="53"/>
      <c r="NKH13" s="53"/>
      <c r="NKI13" s="53"/>
      <c r="NKJ13" s="53"/>
      <c r="NKK13" s="53"/>
      <c r="NKL13" s="53"/>
      <c r="NKM13" s="53"/>
      <c r="NKN13" s="53"/>
      <c r="NKO13" s="53"/>
      <c r="NKP13" s="53"/>
      <c r="NKQ13" s="53"/>
      <c r="NKR13" s="53"/>
      <c r="NKS13" s="53"/>
      <c r="NKT13" s="53"/>
      <c r="NKU13" s="53"/>
      <c r="NKV13" s="53"/>
      <c r="NKW13" s="53"/>
      <c r="NKX13" s="53"/>
      <c r="NKY13" s="53"/>
      <c r="NKZ13" s="53"/>
      <c r="NLA13" s="53"/>
      <c r="NLB13" s="53"/>
      <c r="NLC13" s="53"/>
      <c r="NLD13" s="53"/>
      <c r="NLE13" s="53"/>
      <c r="NLF13" s="53"/>
      <c r="NLG13" s="53"/>
      <c r="NLH13" s="53"/>
      <c r="NLI13" s="53"/>
      <c r="NLJ13" s="53"/>
      <c r="NLK13" s="53"/>
      <c r="NLL13" s="53"/>
      <c r="NLM13" s="53"/>
      <c r="NLN13" s="53"/>
      <c r="NLO13" s="53"/>
      <c r="NLP13" s="53"/>
      <c r="NLQ13" s="53"/>
      <c r="NLR13" s="53"/>
      <c r="NLS13" s="53"/>
      <c r="NLT13" s="53"/>
      <c r="NLU13" s="53"/>
      <c r="NLV13" s="53"/>
      <c r="NLW13" s="53"/>
      <c r="NLX13" s="53"/>
      <c r="NLY13" s="53"/>
      <c r="NLZ13" s="53"/>
      <c r="NMA13" s="53"/>
      <c r="NMB13" s="53"/>
      <c r="NMC13" s="53"/>
      <c r="NMD13" s="53"/>
      <c r="NME13" s="53"/>
      <c r="NMF13" s="53"/>
      <c r="NMG13" s="53"/>
      <c r="NMH13" s="53"/>
      <c r="NMI13" s="53"/>
      <c r="NMJ13" s="53"/>
      <c r="NMK13" s="53"/>
      <c r="NML13" s="53"/>
      <c r="NMM13" s="53"/>
      <c r="NMN13" s="53"/>
      <c r="NMO13" s="53"/>
      <c r="NMP13" s="53"/>
      <c r="NMQ13" s="53"/>
      <c r="NMR13" s="53"/>
      <c r="NMS13" s="53"/>
      <c r="NMT13" s="53"/>
      <c r="NMU13" s="53"/>
      <c r="NMV13" s="53"/>
      <c r="NMW13" s="53"/>
      <c r="NMX13" s="53"/>
      <c r="NMY13" s="53"/>
      <c r="NMZ13" s="53"/>
      <c r="NNA13" s="53"/>
      <c r="NNB13" s="53"/>
      <c r="NNC13" s="53"/>
      <c r="NND13" s="53"/>
      <c r="NNE13" s="53"/>
      <c r="NNF13" s="53"/>
      <c r="NNG13" s="53"/>
      <c r="NNH13" s="53"/>
      <c r="NNI13" s="53"/>
      <c r="NNJ13" s="53"/>
      <c r="NNK13" s="53"/>
      <c r="NNL13" s="53"/>
      <c r="NNM13" s="53"/>
      <c r="NNN13" s="53"/>
      <c r="NNO13" s="53"/>
      <c r="NNP13" s="53"/>
      <c r="NNQ13" s="53"/>
      <c r="NNR13" s="53"/>
      <c r="NNS13" s="53"/>
      <c r="NNT13" s="53"/>
      <c r="NNU13" s="53"/>
      <c r="NNV13" s="53"/>
      <c r="NNW13" s="53"/>
      <c r="NNX13" s="53"/>
      <c r="NNY13" s="53"/>
      <c r="NNZ13" s="53"/>
      <c r="NOA13" s="53"/>
      <c r="NOB13" s="53"/>
      <c r="NOC13" s="53"/>
      <c r="NOD13" s="53"/>
      <c r="NOE13" s="53"/>
      <c r="NOF13" s="53"/>
      <c r="NOG13" s="53"/>
      <c r="NOH13" s="53"/>
      <c r="NOI13" s="53"/>
      <c r="NOJ13" s="53"/>
      <c r="NOK13" s="53"/>
      <c r="NOL13" s="53"/>
      <c r="NOM13" s="53"/>
      <c r="NON13" s="53"/>
      <c r="NOO13" s="53"/>
      <c r="NOP13" s="53"/>
      <c r="NOQ13" s="53"/>
      <c r="NOR13" s="53"/>
      <c r="NOS13" s="53"/>
      <c r="NOT13" s="53"/>
      <c r="NOU13" s="53"/>
      <c r="NOV13" s="53"/>
      <c r="NOW13" s="53"/>
      <c r="NOX13" s="53"/>
      <c r="NOY13" s="53"/>
      <c r="NOZ13" s="53"/>
      <c r="NPA13" s="53"/>
      <c r="NPB13" s="53"/>
      <c r="NPC13" s="53"/>
      <c r="NPD13" s="53"/>
      <c r="NPE13" s="53"/>
      <c r="NPF13" s="53"/>
      <c r="NPG13" s="53"/>
      <c r="NPH13" s="53"/>
      <c r="NPI13" s="53"/>
      <c r="NPJ13" s="53"/>
      <c r="NPK13" s="53"/>
      <c r="NPL13" s="53"/>
      <c r="NPM13" s="53"/>
      <c r="NPN13" s="53"/>
      <c r="NPO13" s="53"/>
      <c r="NPP13" s="53"/>
      <c r="NPQ13" s="53"/>
      <c r="NPR13" s="53"/>
      <c r="NPS13" s="53"/>
      <c r="NPT13" s="53"/>
      <c r="NPU13" s="53"/>
      <c r="NPV13" s="53"/>
      <c r="NPW13" s="53"/>
      <c r="NPX13" s="53"/>
      <c r="NPY13" s="53"/>
      <c r="NPZ13" s="53"/>
      <c r="NQA13" s="53"/>
      <c r="NQB13" s="53"/>
      <c r="NQC13" s="53"/>
      <c r="NQD13" s="53"/>
      <c r="NQE13" s="53"/>
      <c r="NQF13" s="53"/>
      <c r="NQG13" s="53"/>
      <c r="NQH13" s="53"/>
      <c r="NQI13" s="53"/>
      <c r="NQJ13" s="53"/>
      <c r="NQK13" s="53"/>
      <c r="NQL13" s="53"/>
      <c r="NQM13" s="53"/>
      <c r="NQN13" s="53"/>
      <c r="NQO13" s="53"/>
      <c r="NQP13" s="53"/>
      <c r="NQQ13" s="53"/>
      <c r="NQR13" s="53"/>
      <c r="NQS13" s="53"/>
      <c r="NQT13" s="53"/>
      <c r="NQU13" s="53"/>
      <c r="NQV13" s="53"/>
      <c r="NQW13" s="53"/>
      <c r="NQX13" s="53"/>
      <c r="NQY13" s="53"/>
      <c r="NQZ13" s="53"/>
      <c r="NRA13" s="53"/>
      <c r="NRB13" s="53"/>
      <c r="NRC13" s="53"/>
      <c r="NRD13" s="53"/>
      <c r="NRE13" s="53"/>
      <c r="NRF13" s="53"/>
      <c r="NRG13" s="53"/>
      <c r="NRH13" s="53"/>
      <c r="NRI13" s="53"/>
      <c r="NRJ13" s="53"/>
      <c r="NRK13" s="53"/>
      <c r="NRL13" s="53"/>
      <c r="NRM13" s="53"/>
      <c r="NRN13" s="53"/>
      <c r="NRO13" s="53"/>
      <c r="NRP13" s="53"/>
      <c r="NRQ13" s="53"/>
      <c r="NRR13" s="53"/>
      <c r="NRS13" s="53"/>
      <c r="NRT13" s="53"/>
      <c r="NRU13" s="53"/>
      <c r="NRV13" s="53"/>
      <c r="NRW13" s="53"/>
      <c r="NRX13" s="53"/>
      <c r="NRY13" s="53"/>
      <c r="NRZ13" s="53"/>
      <c r="NSA13" s="53"/>
      <c r="NSB13" s="53"/>
      <c r="NSC13" s="53"/>
      <c r="NSD13" s="53"/>
      <c r="NSE13" s="53"/>
      <c r="NSF13" s="53"/>
      <c r="NSG13" s="53"/>
      <c r="NSH13" s="53"/>
      <c r="NSI13" s="53"/>
      <c r="NSJ13" s="53"/>
      <c r="NSK13" s="53"/>
      <c r="NSL13" s="53"/>
      <c r="NSM13" s="53"/>
      <c r="NSN13" s="53"/>
      <c r="NSO13" s="53"/>
      <c r="NSP13" s="53"/>
      <c r="NSQ13" s="53"/>
      <c r="NSR13" s="53"/>
      <c r="NSS13" s="53"/>
      <c r="NST13" s="53"/>
      <c r="NSU13" s="53"/>
      <c r="NSV13" s="53"/>
      <c r="NSW13" s="53"/>
      <c r="NSX13" s="53"/>
      <c r="NSY13" s="53"/>
      <c r="NSZ13" s="53"/>
      <c r="NTA13" s="53"/>
      <c r="NTB13" s="53"/>
      <c r="NTC13" s="53"/>
      <c r="NTD13" s="53"/>
      <c r="NTE13" s="53"/>
      <c r="NTF13" s="53"/>
      <c r="NTG13" s="53"/>
      <c r="NTH13" s="53"/>
      <c r="NTI13" s="53"/>
      <c r="NTJ13" s="53"/>
      <c r="NTK13" s="53"/>
      <c r="NTL13" s="53"/>
      <c r="NTM13" s="53"/>
      <c r="NTN13" s="53"/>
      <c r="NTO13" s="53"/>
      <c r="NTP13" s="53"/>
      <c r="NTQ13" s="53"/>
      <c r="NTR13" s="53"/>
      <c r="NTS13" s="53"/>
      <c r="NTT13" s="53"/>
      <c r="NTU13" s="53"/>
      <c r="NTV13" s="53"/>
      <c r="NTW13" s="53"/>
      <c r="NTX13" s="53"/>
      <c r="NTY13" s="53"/>
      <c r="NTZ13" s="53"/>
      <c r="NUA13" s="53"/>
      <c r="NUB13" s="53"/>
      <c r="NUC13" s="53"/>
      <c r="NUD13" s="53"/>
      <c r="NUE13" s="53"/>
      <c r="NUF13" s="53"/>
      <c r="NUG13" s="53"/>
      <c r="NUH13" s="53"/>
      <c r="NUI13" s="53"/>
      <c r="NUJ13" s="53"/>
      <c r="NUK13" s="53"/>
      <c r="NUL13" s="53"/>
      <c r="NUM13" s="53"/>
      <c r="NUN13" s="53"/>
      <c r="NUO13" s="53"/>
      <c r="NUP13" s="53"/>
      <c r="NUQ13" s="53"/>
      <c r="NUR13" s="53"/>
      <c r="NUS13" s="53"/>
      <c r="NUT13" s="53"/>
      <c r="NUU13" s="53"/>
      <c r="NUV13" s="53"/>
      <c r="NUW13" s="53"/>
      <c r="NUX13" s="53"/>
      <c r="NUY13" s="53"/>
      <c r="NUZ13" s="53"/>
      <c r="NVA13" s="53"/>
      <c r="NVB13" s="53"/>
      <c r="NVC13" s="53"/>
      <c r="NVD13" s="53"/>
      <c r="NVE13" s="53"/>
      <c r="NVF13" s="53"/>
      <c r="NVG13" s="53"/>
      <c r="NVH13" s="53"/>
      <c r="NVI13" s="53"/>
      <c r="NVJ13" s="53"/>
      <c r="NVK13" s="53"/>
      <c r="NVL13" s="53"/>
      <c r="NVM13" s="53"/>
      <c r="NVN13" s="53"/>
      <c r="NVO13" s="53"/>
      <c r="NVP13" s="53"/>
      <c r="NVQ13" s="53"/>
      <c r="NVR13" s="53"/>
      <c r="NVS13" s="53"/>
      <c r="NVT13" s="53"/>
      <c r="NVU13" s="53"/>
      <c r="NVV13" s="53"/>
      <c r="NVW13" s="53"/>
      <c r="NVX13" s="53"/>
      <c r="NVY13" s="53"/>
      <c r="NVZ13" s="53"/>
      <c r="NWA13" s="53"/>
      <c r="NWB13" s="53"/>
      <c r="NWC13" s="53"/>
      <c r="NWD13" s="53"/>
      <c r="NWE13" s="53"/>
      <c r="NWF13" s="53"/>
      <c r="NWG13" s="53"/>
      <c r="NWH13" s="53"/>
      <c r="NWI13" s="53"/>
      <c r="NWJ13" s="53"/>
      <c r="NWK13" s="53"/>
      <c r="NWL13" s="53"/>
      <c r="NWM13" s="53"/>
      <c r="NWN13" s="53"/>
      <c r="NWO13" s="53"/>
      <c r="NWP13" s="53"/>
      <c r="NWQ13" s="53"/>
      <c r="NWR13" s="53"/>
      <c r="NWS13" s="53"/>
      <c r="NWT13" s="53"/>
      <c r="NWU13" s="53"/>
      <c r="NWV13" s="53"/>
      <c r="NWW13" s="53"/>
      <c r="NWX13" s="53"/>
      <c r="NWY13" s="53"/>
      <c r="NWZ13" s="53"/>
      <c r="NXA13" s="53"/>
      <c r="NXB13" s="53"/>
      <c r="NXC13" s="53"/>
      <c r="NXD13" s="53"/>
      <c r="NXE13" s="53"/>
      <c r="NXF13" s="53"/>
      <c r="NXG13" s="53"/>
      <c r="NXH13" s="53"/>
      <c r="NXI13" s="53"/>
      <c r="NXJ13" s="53"/>
      <c r="NXK13" s="53"/>
      <c r="NXL13" s="53"/>
      <c r="NXM13" s="53"/>
      <c r="NXN13" s="53"/>
      <c r="NXO13" s="53"/>
      <c r="NXP13" s="53"/>
      <c r="NXQ13" s="53"/>
      <c r="NXR13" s="53"/>
      <c r="NXS13" s="53"/>
      <c r="NXT13" s="53"/>
      <c r="NXU13" s="53"/>
      <c r="NXV13" s="53"/>
      <c r="NXW13" s="53"/>
      <c r="NXX13" s="53"/>
      <c r="NXY13" s="53"/>
      <c r="NXZ13" s="53"/>
      <c r="NYA13" s="53"/>
      <c r="NYB13" s="53"/>
      <c r="NYC13" s="53"/>
      <c r="NYD13" s="53"/>
      <c r="NYE13" s="53"/>
      <c r="NYF13" s="53"/>
      <c r="NYG13" s="53"/>
      <c r="NYH13" s="53"/>
      <c r="NYI13" s="53"/>
      <c r="NYJ13" s="53"/>
      <c r="NYK13" s="53"/>
      <c r="NYL13" s="53"/>
      <c r="NYM13" s="53"/>
      <c r="NYN13" s="53"/>
      <c r="NYO13" s="53"/>
      <c r="NYP13" s="53"/>
      <c r="NYQ13" s="53"/>
      <c r="NYR13" s="53"/>
      <c r="NYS13" s="53"/>
      <c r="NYT13" s="53"/>
      <c r="NYU13" s="53"/>
      <c r="NYV13" s="53"/>
      <c r="NYW13" s="53"/>
      <c r="NYX13" s="53"/>
      <c r="NYY13" s="53"/>
      <c r="NYZ13" s="53"/>
      <c r="NZA13" s="53"/>
      <c r="NZB13" s="53"/>
      <c r="NZC13" s="53"/>
      <c r="NZD13" s="53"/>
      <c r="NZE13" s="53"/>
      <c r="NZF13" s="53"/>
      <c r="NZG13" s="53"/>
      <c r="NZH13" s="53"/>
      <c r="NZI13" s="53"/>
      <c r="NZJ13" s="53"/>
      <c r="NZK13" s="53"/>
      <c r="NZL13" s="53"/>
      <c r="NZM13" s="53"/>
      <c r="NZN13" s="53"/>
      <c r="NZO13" s="53"/>
      <c r="NZP13" s="53"/>
      <c r="NZQ13" s="53"/>
      <c r="NZR13" s="53"/>
      <c r="NZS13" s="53"/>
      <c r="NZT13" s="53"/>
      <c r="NZU13" s="53"/>
      <c r="NZV13" s="53"/>
      <c r="NZW13" s="53"/>
      <c r="NZX13" s="53"/>
      <c r="NZY13" s="53"/>
      <c r="NZZ13" s="53"/>
      <c r="OAA13" s="53"/>
      <c r="OAB13" s="53"/>
      <c r="OAC13" s="53"/>
      <c r="OAD13" s="53"/>
      <c r="OAE13" s="53"/>
      <c r="OAF13" s="53"/>
      <c r="OAG13" s="53"/>
      <c r="OAH13" s="53"/>
      <c r="OAI13" s="53"/>
      <c r="OAJ13" s="53"/>
      <c r="OAK13" s="53"/>
      <c r="OAL13" s="53"/>
      <c r="OAM13" s="53"/>
      <c r="OAN13" s="53"/>
      <c r="OAO13" s="53"/>
      <c r="OAP13" s="53"/>
      <c r="OAQ13" s="53"/>
      <c r="OAR13" s="53"/>
      <c r="OAS13" s="53"/>
      <c r="OAT13" s="53"/>
      <c r="OAU13" s="53"/>
      <c r="OAV13" s="53"/>
      <c r="OAW13" s="53"/>
      <c r="OAX13" s="53"/>
      <c r="OAY13" s="53"/>
      <c r="OAZ13" s="53"/>
      <c r="OBA13" s="53"/>
      <c r="OBB13" s="53"/>
      <c r="OBC13" s="53"/>
      <c r="OBD13" s="53"/>
      <c r="OBE13" s="53"/>
      <c r="OBF13" s="53"/>
      <c r="OBG13" s="53"/>
      <c r="OBH13" s="53"/>
      <c r="OBI13" s="53"/>
      <c r="OBJ13" s="53"/>
      <c r="OBK13" s="53"/>
      <c r="OBL13" s="53"/>
      <c r="OBM13" s="53"/>
      <c r="OBN13" s="53"/>
      <c r="OBO13" s="53"/>
      <c r="OBP13" s="53"/>
      <c r="OBQ13" s="53"/>
      <c r="OBR13" s="53"/>
      <c r="OBS13" s="53"/>
      <c r="OBT13" s="53"/>
      <c r="OBU13" s="53"/>
      <c r="OBV13" s="53"/>
      <c r="OBW13" s="53"/>
      <c r="OBX13" s="53"/>
      <c r="OBY13" s="53"/>
      <c r="OBZ13" s="53"/>
      <c r="OCA13" s="53"/>
      <c r="OCB13" s="53"/>
      <c r="OCC13" s="53"/>
      <c r="OCD13" s="53"/>
      <c r="OCE13" s="53"/>
      <c r="OCF13" s="53"/>
      <c r="OCG13" s="53"/>
      <c r="OCH13" s="53"/>
      <c r="OCI13" s="53"/>
      <c r="OCJ13" s="53"/>
      <c r="OCK13" s="53"/>
      <c r="OCL13" s="53"/>
      <c r="OCM13" s="53"/>
      <c r="OCN13" s="53"/>
      <c r="OCO13" s="53"/>
      <c r="OCP13" s="53"/>
      <c r="OCQ13" s="53"/>
      <c r="OCR13" s="53"/>
      <c r="OCS13" s="53"/>
      <c r="OCT13" s="53"/>
      <c r="OCU13" s="53"/>
      <c r="OCV13" s="53"/>
      <c r="OCW13" s="53"/>
      <c r="OCX13" s="53"/>
      <c r="OCY13" s="53"/>
      <c r="OCZ13" s="53"/>
      <c r="ODA13" s="53"/>
      <c r="ODB13" s="53"/>
      <c r="ODC13" s="53"/>
      <c r="ODD13" s="53"/>
      <c r="ODE13" s="53"/>
      <c r="ODF13" s="53"/>
      <c r="ODG13" s="53"/>
      <c r="ODH13" s="53"/>
      <c r="ODI13" s="53"/>
      <c r="ODJ13" s="53"/>
      <c r="ODK13" s="53"/>
      <c r="ODL13" s="53"/>
      <c r="ODM13" s="53"/>
      <c r="ODN13" s="53"/>
      <c r="ODO13" s="53"/>
      <c r="ODP13" s="53"/>
      <c r="ODQ13" s="53"/>
      <c r="ODR13" s="53"/>
      <c r="ODS13" s="53"/>
      <c r="ODT13" s="53"/>
      <c r="ODU13" s="53"/>
      <c r="ODV13" s="53"/>
      <c r="ODW13" s="53"/>
      <c r="ODX13" s="53"/>
      <c r="ODY13" s="53"/>
      <c r="ODZ13" s="53"/>
      <c r="OEA13" s="53"/>
      <c r="OEB13" s="53"/>
      <c r="OEC13" s="53"/>
      <c r="OED13" s="53"/>
      <c r="OEE13" s="53"/>
      <c r="OEF13" s="53"/>
      <c r="OEG13" s="53"/>
      <c r="OEH13" s="53"/>
      <c r="OEI13" s="53"/>
      <c r="OEJ13" s="53"/>
      <c r="OEK13" s="53"/>
      <c r="OEL13" s="53"/>
      <c r="OEM13" s="53"/>
      <c r="OEN13" s="53"/>
      <c r="OEO13" s="53"/>
      <c r="OEP13" s="53"/>
      <c r="OEQ13" s="53"/>
      <c r="OER13" s="53"/>
      <c r="OES13" s="53"/>
      <c r="OET13" s="53"/>
      <c r="OEU13" s="53"/>
      <c r="OEV13" s="53"/>
      <c r="OEW13" s="53"/>
      <c r="OEX13" s="53"/>
      <c r="OEY13" s="53"/>
      <c r="OEZ13" s="53"/>
      <c r="OFA13" s="53"/>
      <c r="OFB13" s="53"/>
      <c r="OFC13" s="53"/>
      <c r="OFD13" s="53"/>
      <c r="OFE13" s="53"/>
      <c r="OFF13" s="53"/>
      <c r="OFG13" s="53"/>
      <c r="OFH13" s="53"/>
      <c r="OFI13" s="53"/>
      <c r="OFJ13" s="53"/>
      <c r="OFK13" s="53"/>
      <c r="OFL13" s="53"/>
      <c r="OFM13" s="53"/>
      <c r="OFN13" s="53"/>
      <c r="OFO13" s="53"/>
      <c r="OFP13" s="53"/>
      <c r="OFQ13" s="53"/>
      <c r="OFR13" s="53"/>
      <c r="OFS13" s="53"/>
      <c r="OFT13" s="53"/>
      <c r="OFU13" s="53"/>
      <c r="OFV13" s="53"/>
      <c r="OFW13" s="53"/>
      <c r="OFX13" s="53"/>
      <c r="OFY13" s="53"/>
      <c r="OFZ13" s="53"/>
      <c r="OGA13" s="53"/>
      <c r="OGB13" s="53"/>
      <c r="OGC13" s="53"/>
      <c r="OGD13" s="53"/>
      <c r="OGE13" s="53"/>
      <c r="OGF13" s="53"/>
      <c r="OGG13" s="53"/>
      <c r="OGH13" s="53"/>
      <c r="OGI13" s="53"/>
      <c r="OGJ13" s="53"/>
      <c r="OGK13" s="53"/>
      <c r="OGL13" s="53"/>
      <c r="OGM13" s="53"/>
      <c r="OGN13" s="53"/>
      <c r="OGO13" s="53"/>
      <c r="OGP13" s="53"/>
      <c r="OGQ13" s="53"/>
      <c r="OGR13" s="53"/>
      <c r="OGS13" s="53"/>
      <c r="OGT13" s="53"/>
      <c r="OGU13" s="53"/>
      <c r="OGV13" s="53"/>
      <c r="OGW13" s="53"/>
      <c r="OGX13" s="53"/>
      <c r="OGY13" s="53"/>
      <c r="OGZ13" s="53"/>
      <c r="OHA13" s="53"/>
      <c r="OHB13" s="53"/>
      <c r="OHC13" s="53"/>
      <c r="OHD13" s="53"/>
      <c r="OHE13" s="53"/>
      <c r="OHF13" s="53"/>
      <c r="OHG13" s="53"/>
      <c r="OHH13" s="53"/>
      <c r="OHI13" s="53"/>
      <c r="OHJ13" s="53"/>
      <c r="OHK13" s="53"/>
      <c r="OHL13" s="53"/>
      <c r="OHM13" s="53"/>
      <c r="OHN13" s="53"/>
      <c r="OHO13" s="53"/>
      <c r="OHP13" s="53"/>
      <c r="OHQ13" s="53"/>
      <c r="OHR13" s="53"/>
      <c r="OHS13" s="53"/>
      <c r="OHT13" s="53"/>
      <c r="OHU13" s="53"/>
      <c r="OHV13" s="53"/>
      <c r="OHW13" s="53"/>
      <c r="OHX13" s="53"/>
      <c r="OHY13" s="53"/>
      <c r="OHZ13" s="53"/>
      <c r="OIA13" s="53"/>
      <c r="OIB13" s="53"/>
      <c r="OIC13" s="53"/>
      <c r="OID13" s="53"/>
      <c r="OIE13" s="53"/>
      <c r="OIF13" s="53"/>
      <c r="OIG13" s="53"/>
      <c r="OIH13" s="53"/>
      <c r="OII13" s="53"/>
      <c r="OIJ13" s="53"/>
      <c r="OIK13" s="53"/>
      <c r="OIL13" s="53"/>
      <c r="OIM13" s="53"/>
      <c r="OIN13" s="53"/>
      <c r="OIO13" s="53"/>
      <c r="OIP13" s="53"/>
      <c r="OIQ13" s="53"/>
      <c r="OIR13" s="53"/>
      <c r="OIS13" s="53"/>
      <c r="OIT13" s="53"/>
      <c r="OIU13" s="53"/>
      <c r="OIV13" s="53"/>
      <c r="OIW13" s="53"/>
      <c r="OIX13" s="53"/>
      <c r="OIY13" s="53"/>
      <c r="OIZ13" s="53"/>
      <c r="OJA13" s="53"/>
      <c r="OJB13" s="53"/>
      <c r="OJC13" s="53"/>
      <c r="OJD13" s="53"/>
      <c r="OJE13" s="53"/>
      <c r="OJF13" s="53"/>
      <c r="OJG13" s="53"/>
      <c r="OJH13" s="53"/>
      <c r="OJI13" s="53"/>
      <c r="OJJ13" s="53"/>
      <c r="OJK13" s="53"/>
      <c r="OJL13" s="53"/>
      <c r="OJM13" s="53"/>
      <c r="OJN13" s="53"/>
      <c r="OJO13" s="53"/>
      <c r="OJP13" s="53"/>
      <c r="OJQ13" s="53"/>
      <c r="OJR13" s="53"/>
      <c r="OJS13" s="53"/>
      <c r="OJT13" s="53"/>
      <c r="OJU13" s="53"/>
      <c r="OJV13" s="53"/>
      <c r="OJW13" s="53"/>
      <c r="OJX13" s="53"/>
      <c r="OJY13" s="53"/>
      <c r="OJZ13" s="53"/>
      <c r="OKA13" s="53"/>
      <c r="OKB13" s="53"/>
      <c r="OKC13" s="53"/>
      <c r="OKD13" s="53"/>
      <c r="OKE13" s="53"/>
      <c r="OKF13" s="53"/>
      <c r="OKG13" s="53"/>
      <c r="OKH13" s="53"/>
      <c r="OKI13" s="53"/>
      <c r="OKJ13" s="53"/>
      <c r="OKK13" s="53"/>
      <c r="OKL13" s="53"/>
      <c r="OKM13" s="53"/>
      <c r="OKN13" s="53"/>
      <c r="OKO13" s="53"/>
      <c r="OKP13" s="53"/>
      <c r="OKQ13" s="53"/>
      <c r="OKR13" s="53"/>
      <c r="OKS13" s="53"/>
      <c r="OKT13" s="53"/>
      <c r="OKU13" s="53"/>
      <c r="OKV13" s="53"/>
      <c r="OKW13" s="53"/>
      <c r="OKX13" s="53"/>
      <c r="OKY13" s="53"/>
      <c r="OKZ13" s="53"/>
      <c r="OLA13" s="53"/>
      <c r="OLB13" s="53"/>
      <c r="OLC13" s="53"/>
      <c r="OLD13" s="53"/>
      <c r="OLE13" s="53"/>
      <c r="OLF13" s="53"/>
      <c r="OLG13" s="53"/>
      <c r="OLH13" s="53"/>
      <c r="OLI13" s="53"/>
      <c r="OLJ13" s="53"/>
      <c r="OLK13" s="53"/>
      <c r="OLL13" s="53"/>
      <c r="OLM13" s="53"/>
      <c r="OLN13" s="53"/>
      <c r="OLO13" s="53"/>
      <c r="OLP13" s="53"/>
      <c r="OLQ13" s="53"/>
      <c r="OLR13" s="53"/>
      <c r="OLS13" s="53"/>
      <c r="OLT13" s="53"/>
      <c r="OLU13" s="53"/>
      <c r="OLV13" s="53"/>
      <c r="OLW13" s="53"/>
      <c r="OLX13" s="53"/>
      <c r="OLY13" s="53"/>
      <c r="OLZ13" s="53"/>
      <c r="OMA13" s="53"/>
      <c r="OMB13" s="53"/>
      <c r="OMC13" s="53"/>
      <c r="OMD13" s="53"/>
      <c r="OME13" s="53"/>
      <c r="OMF13" s="53"/>
      <c r="OMG13" s="53"/>
      <c r="OMH13" s="53"/>
      <c r="OMI13" s="53"/>
      <c r="OMJ13" s="53"/>
      <c r="OMK13" s="53"/>
      <c r="OML13" s="53"/>
      <c r="OMM13" s="53"/>
      <c r="OMN13" s="53"/>
      <c r="OMO13" s="53"/>
      <c r="OMP13" s="53"/>
      <c r="OMQ13" s="53"/>
      <c r="OMR13" s="53"/>
      <c r="OMS13" s="53"/>
      <c r="OMT13" s="53"/>
      <c r="OMU13" s="53"/>
      <c r="OMV13" s="53"/>
      <c r="OMW13" s="53"/>
      <c r="OMX13" s="53"/>
      <c r="OMY13" s="53"/>
      <c r="OMZ13" s="53"/>
      <c r="ONA13" s="53"/>
      <c r="ONB13" s="53"/>
      <c r="ONC13" s="53"/>
      <c r="OND13" s="53"/>
      <c r="ONE13" s="53"/>
      <c r="ONF13" s="53"/>
      <c r="ONG13" s="53"/>
      <c r="ONH13" s="53"/>
      <c r="ONI13" s="53"/>
      <c r="ONJ13" s="53"/>
      <c r="ONK13" s="53"/>
      <c r="ONL13" s="53"/>
      <c r="ONM13" s="53"/>
      <c r="ONN13" s="53"/>
      <c r="ONO13" s="53"/>
      <c r="ONP13" s="53"/>
      <c r="ONQ13" s="53"/>
      <c r="ONR13" s="53"/>
      <c r="ONS13" s="53"/>
      <c r="ONT13" s="53"/>
      <c r="ONU13" s="53"/>
      <c r="ONV13" s="53"/>
      <c r="ONW13" s="53"/>
      <c r="ONX13" s="53"/>
      <c r="ONY13" s="53"/>
      <c r="ONZ13" s="53"/>
      <c r="OOA13" s="53"/>
      <c r="OOB13" s="53"/>
      <c r="OOC13" s="53"/>
      <c r="OOD13" s="53"/>
      <c r="OOE13" s="53"/>
      <c r="OOF13" s="53"/>
      <c r="OOG13" s="53"/>
      <c r="OOH13" s="53"/>
      <c r="OOI13" s="53"/>
      <c r="OOJ13" s="53"/>
      <c r="OOK13" s="53"/>
      <c r="OOL13" s="53"/>
      <c r="OOM13" s="53"/>
      <c r="OON13" s="53"/>
      <c r="OOO13" s="53"/>
      <c r="OOP13" s="53"/>
      <c r="OOQ13" s="53"/>
      <c r="OOR13" s="53"/>
      <c r="OOS13" s="53"/>
      <c r="OOT13" s="53"/>
      <c r="OOU13" s="53"/>
      <c r="OOV13" s="53"/>
      <c r="OOW13" s="53"/>
      <c r="OOX13" s="53"/>
      <c r="OOY13" s="53"/>
      <c r="OOZ13" s="53"/>
      <c r="OPA13" s="53"/>
      <c r="OPB13" s="53"/>
      <c r="OPC13" s="53"/>
      <c r="OPD13" s="53"/>
      <c r="OPE13" s="53"/>
      <c r="OPF13" s="53"/>
      <c r="OPG13" s="53"/>
      <c r="OPH13" s="53"/>
      <c r="OPI13" s="53"/>
      <c r="OPJ13" s="53"/>
      <c r="OPK13" s="53"/>
      <c r="OPL13" s="53"/>
      <c r="OPM13" s="53"/>
      <c r="OPN13" s="53"/>
      <c r="OPO13" s="53"/>
      <c r="OPP13" s="53"/>
      <c r="OPQ13" s="53"/>
      <c r="OPR13" s="53"/>
      <c r="OPS13" s="53"/>
      <c r="OPT13" s="53"/>
      <c r="OPU13" s="53"/>
      <c r="OPV13" s="53"/>
      <c r="OPW13" s="53"/>
      <c r="OPX13" s="53"/>
      <c r="OPY13" s="53"/>
      <c r="OPZ13" s="53"/>
      <c r="OQA13" s="53"/>
      <c r="OQB13" s="53"/>
      <c r="OQC13" s="53"/>
      <c r="OQD13" s="53"/>
      <c r="OQE13" s="53"/>
      <c r="OQF13" s="53"/>
      <c r="OQG13" s="53"/>
      <c r="OQH13" s="53"/>
      <c r="OQI13" s="53"/>
      <c r="OQJ13" s="53"/>
      <c r="OQK13" s="53"/>
      <c r="OQL13" s="53"/>
      <c r="OQM13" s="53"/>
      <c r="OQN13" s="53"/>
      <c r="OQO13" s="53"/>
      <c r="OQP13" s="53"/>
      <c r="OQQ13" s="53"/>
      <c r="OQR13" s="53"/>
      <c r="OQS13" s="53"/>
      <c r="OQT13" s="53"/>
      <c r="OQU13" s="53"/>
      <c r="OQV13" s="53"/>
      <c r="OQW13" s="53"/>
      <c r="OQX13" s="53"/>
      <c r="OQY13" s="53"/>
      <c r="OQZ13" s="53"/>
      <c r="ORA13" s="53"/>
      <c r="ORB13" s="53"/>
      <c r="ORC13" s="53"/>
      <c r="ORD13" s="53"/>
      <c r="ORE13" s="53"/>
      <c r="ORF13" s="53"/>
      <c r="ORG13" s="53"/>
      <c r="ORH13" s="53"/>
      <c r="ORI13" s="53"/>
      <c r="ORJ13" s="53"/>
      <c r="ORK13" s="53"/>
      <c r="ORL13" s="53"/>
      <c r="ORM13" s="53"/>
      <c r="ORN13" s="53"/>
      <c r="ORO13" s="53"/>
      <c r="ORP13" s="53"/>
      <c r="ORQ13" s="53"/>
      <c r="ORR13" s="53"/>
      <c r="ORS13" s="53"/>
      <c r="ORT13" s="53"/>
      <c r="ORU13" s="53"/>
      <c r="ORV13" s="53"/>
      <c r="ORW13" s="53"/>
      <c r="ORX13" s="53"/>
      <c r="ORY13" s="53"/>
      <c r="ORZ13" s="53"/>
      <c r="OSA13" s="53"/>
      <c r="OSB13" s="53"/>
      <c r="OSC13" s="53"/>
      <c r="OSD13" s="53"/>
      <c r="OSE13" s="53"/>
      <c r="OSF13" s="53"/>
      <c r="OSG13" s="53"/>
      <c r="OSH13" s="53"/>
      <c r="OSI13" s="53"/>
      <c r="OSJ13" s="53"/>
      <c r="OSK13" s="53"/>
      <c r="OSL13" s="53"/>
      <c r="OSM13" s="53"/>
      <c r="OSN13" s="53"/>
      <c r="OSO13" s="53"/>
      <c r="OSP13" s="53"/>
      <c r="OSQ13" s="53"/>
      <c r="OSR13" s="53"/>
      <c r="OSS13" s="53"/>
      <c r="OST13" s="53"/>
      <c r="OSU13" s="53"/>
      <c r="OSV13" s="53"/>
      <c r="OSW13" s="53"/>
      <c r="OSX13" s="53"/>
      <c r="OSY13" s="53"/>
      <c r="OSZ13" s="53"/>
      <c r="OTA13" s="53"/>
      <c r="OTB13" s="53"/>
      <c r="OTC13" s="53"/>
      <c r="OTD13" s="53"/>
      <c r="OTE13" s="53"/>
      <c r="OTF13" s="53"/>
      <c r="OTG13" s="53"/>
      <c r="OTH13" s="53"/>
      <c r="OTI13" s="53"/>
      <c r="OTJ13" s="53"/>
      <c r="OTK13" s="53"/>
      <c r="OTL13" s="53"/>
      <c r="OTM13" s="53"/>
      <c r="OTN13" s="53"/>
      <c r="OTO13" s="53"/>
      <c r="OTP13" s="53"/>
      <c r="OTQ13" s="53"/>
      <c r="OTR13" s="53"/>
      <c r="OTS13" s="53"/>
      <c r="OTT13" s="53"/>
      <c r="OTU13" s="53"/>
      <c r="OTV13" s="53"/>
      <c r="OTW13" s="53"/>
      <c r="OTX13" s="53"/>
      <c r="OTY13" s="53"/>
      <c r="OTZ13" s="53"/>
      <c r="OUA13" s="53"/>
      <c r="OUB13" s="53"/>
      <c r="OUC13" s="53"/>
      <c r="OUD13" s="53"/>
      <c r="OUE13" s="53"/>
      <c r="OUF13" s="53"/>
      <c r="OUG13" s="53"/>
      <c r="OUH13" s="53"/>
      <c r="OUI13" s="53"/>
      <c r="OUJ13" s="53"/>
      <c r="OUK13" s="53"/>
      <c r="OUL13" s="53"/>
      <c r="OUM13" s="53"/>
      <c r="OUN13" s="53"/>
      <c r="OUO13" s="53"/>
      <c r="OUP13" s="53"/>
      <c r="OUQ13" s="53"/>
      <c r="OUR13" s="53"/>
      <c r="OUS13" s="53"/>
      <c r="OUT13" s="53"/>
      <c r="OUU13" s="53"/>
      <c r="OUV13" s="53"/>
      <c r="OUW13" s="53"/>
      <c r="OUX13" s="53"/>
      <c r="OUY13" s="53"/>
      <c r="OUZ13" s="53"/>
      <c r="OVA13" s="53"/>
      <c r="OVB13" s="53"/>
      <c r="OVC13" s="53"/>
      <c r="OVD13" s="53"/>
      <c r="OVE13" s="53"/>
      <c r="OVF13" s="53"/>
      <c r="OVG13" s="53"/>
      <c r="OVH13" s="53"/>
      <c r="OVI13" s="53"/>
      <c r="OVJ13" s="53"/>
      <c r="OVK13" s="53"/>
      <c r="OVL13" s="53"/>
      <c r="OVM13" s="53"/>
      <c r="OVN13" s="53"/>
      <c r="OVO13" s="53"/>
      <c r="OVP13" s="53"/>
      <c r="OVQ13" s="53"/>
      <c r="OVR13" s="53"/>
      <c r="OVS13" s="53"/>
      <c r="OVT13" s="53"/>
      <c r="OVU13" s="53"/>
      <c r="OVV13" s="53"/>
      <c r="OVW13" s="53"/>
      <c r="OVX13" s="53"/>
      <c r="OVY13" s="53"/>
      <c r="OVZ13" s="53"/>
      <c r="OWA13" s="53"/>
      <c r="OWB13" s="53"/>
      <c r="OWC13" s="53"/>
      <c r="OWD13" s="53"/>
      <c r="OWE13" s="53"/>
      <c r="OWF13" s="53"/>
      <c r="OWG13" s="53"/>
      <c r="OWH13" s="53"/>
      <c r="OWI13" s="53"/>
      <c r="OWJ13" s="53"/>
      <c r="OWK13" s="53"/>
      <c r="OWL13" s="53"/>
      <c r="OWM13" s="53"/>
      <c r="OWN13" s="53"/>
      <c r="OWO13" s="53"/>
      <c r="OWP13" s="53"/>
      <c r="OWQ13" s="53"/>
      <c r="OWR13" s="53"/>
      <c r="OWS13" s="53"/>
      <c r="OWT13" s="53"/>
      <c r="OWU13" s="53"/>
      <c r="OWV13" s="53"/>
      <c r="OWW13" s="53"/>
      <c r="OWX13" s="53"/>
      <c r="OWY13" s="53"/>
      <c r="OWZ13" s="53"/>
      <c r="OXA13" s="53"/>
      <c r="OXB13" s="53"/>
      <c r="OXC13" s="53"/>
      <c r="OXD13" s="53"/>
      <c r="OXE13" s="53"/>
      <c r="OXF13" s="53"/>
      <c r="OXG13" s="53"/>
      <c r="OXH13" s="53"/>
      <c r="OXI13" s="53"/>
      <c r="OXJ13" s="53"/>
      <c r="OXK13" s="53"/>
      <c r="OXL13" s="53"/>
      <c r="OXM13" s="53"/>
      <c r="OXN13" s="53"/>
      <c r="OXO13" s="53"/>
      <c r="OXP13" s="53"/>
      <c r="OXQ13" s="53"/>
      <c r="OXR13" s="53"/>
      <c r="OXS13" s="53"/>
      <c r="OXT13" s="53"/>
      <c r="OXU13" s="53"/>
      <c r="OXV13" s="53"/>
      <c r="OXW13" s="53"/>
      <c r="OXX13" s="53"/>
      <c r="OXY13" s="53"/>
      <c r="OXZ13" s="53"/>
      <c r="OYA13" s="53"/>
      <c r="OYB13" s="53"/>
      <c r="OYC13" s="53"/>
      <c r="OYD13" s="53"/>
      <c r="OYE13" s="53"/>
      <c r="OYF13" s="53"/>
      <c r="OYG13" s="53"/>
      <c r="OYH13" s="53"/>
      <c r="OYI13" s="53"/>
      <c r="OYJ13" s="53"/>
      <c r="OYK13" s="53"/>
      <c r="OYL13" s="53"/>
      <c r="OYM13" s="53"/>
      <c r="OYN13" s="53"/>
      <c r="OYO13" s="53"/>
      <c r="OYP13" s="53"/>
      <c r="OYQ13" s="53"/>
      <c r="OYR13" s="53"/>
      <c r="OYS13" s="53"/>
      <c r="OYT13" s="53"/>
      <c r="OYU13" s="53"/>
      <c r="OYV13" s="53"/>
      <c r="OYW13" s="53"/>
      <c r="OYX13" s="53"/>
      <c r="OYY13" s="53"/>
      <c r="OYZ13" s="53"/>
      <c r="OZA13" s="53"/>
      <c r="OZB13" s="53"/>
      <c r="OZC13" s="53"/>
      <c r="OZD13" s="53"/>
      <c r="OZE13" s="53"/>
      <c r="OZF13" s="53"/>
      <c r="OZG13" s="53"/>
      <c r="OZH13" s="53"/>
      <c r="OZI13" s="53"/>
      <c r="OZJ13" s="53"/>
      <c r="OZK13" s="53"/>
      <c r="OZL13" s="53"/>
      <c r="OZM13" s="53"/>
      <c r="OZN13" s="53"/>
      <c r="OZO13" s="53"/>
      <c r="OZP13" s="53"/>
      <c r="OZQ13" s="53"/>
      <c r="OZR13" s="53"/>
      <c r="OZS13" s="53"/>
      <c r="OZT13" s="53"/>
      <c r="OZU13" s="53"/>
      <c r="OZV13" s="53"/>
      <c r="OZW13" s="53"/>
      <c r="OZX13" s="53"/>
      <c r="OZY13" s="53"/>
      <c r="OZZ13" s="53"/>
      <c r="PAA13" s="53"/>
      <c r="PAB13" s="53"/>
      <c r="PAC13" s="53"/>
      <c r="PAD13" s="53"/>
      <c r="PAE13" s="53"/>
      <c r="PAF13" s="53"/>
      <c r="PAG13" s="53"/>
      <c r="PAH13" s="53"/>
      <c r="PAI13" s="53"/>
      <c r="PAJ13" s="53"/>
      <c r="PAK13" s="53"/>
      <c r="PAL13" s="53"/>
      <c r="PAM13" s="53"/>
      <c r="PAN13" s="53"/>
      <c r="PAO13" s="53"/>
      <c r="PAP13" s="53"/>
      <c r="PAQ13" s="53"/>
      <c r="PAR13" s="53"/>
      <c r="PAS13" s="53"/>
      <c r="PAT13" s="53"/>
      <c r="PAU13" s="53"/>
      <c r="PAV13" s="53"/>
      <c r="PAW13" s="53"/>
      <c r="PAX13" s="53"/>
      <c r="PAY13" s="53"/>
      <c r="PAZ13" s="53"/>
      <c r="PBA13" s="53"/>
      <c r="PBB13" s="53"/>
      <c r="PBC13" s="53"/>
      <c r="PBD13" s="53"/>
      <c r="PBE13" s="53"/>
      <c r="PBF13" s="53"/>
      <c r="PBG13" s="53"/>
      <c r="PBH13" s="53"/>
      <c r="PBI13" s="53"/>
      <c r="PBJ13" s="53"/>
      <c r="PBK13" s="53"/>
      <c r="PBL13" s="53"/>
      <c r="PBM13" s="53"/>
      <c r="PBN13" s="53"/>
      <c r="PBO13" s="53"/>
      <c r="PBP13" s="53"/>
      <c r="PBQ13" s="53"/>
      <c r="PBR13" s="53"/>
      <c r="PBS13" s="53"/>
      <c r="PBT13" s="53"/>
      <c r="PBU13" s="53"/>
      <c r="PBV13" s="53"/>
      <c r="PBW13" s="53"/>
      <c r="PBX13" s="53"/>
      <c r="PBY13" s="53"/>
      <c r="PBZ13" s="53"/>
      <c r="PCA13" s="53"/>
      <c r="PCB13" s="53"/>
      <c r="PCC13" s="53"/>
      <c r="PCD13" s="53"/>
      <c r="PCE13" s="53"/>
      <c r="PCF13" s="53"/>
      <c r="PCG13" s="53"/>
      <c r="PCH13" s="53"/>
      <c r="PCI13" s="53"/>
      <c r="PCJ13" s="53"/>
      <c r="PCK13" s="53"/>
      <c r="PCL13" s="53"/>
      <c r="PCM13" s="53"/>
      <c r="PCN13" s="53"/>
      <c r="PCO13" s="53"/>
      <c r="PCP13" s="53"/>
      <c r="PCQ13" s="53"/>
      <c r="PCR13" s="53"/>
      <c r="PCS13" s="53"/>
      <c r="PCT13" s="53"/>
      <c r="PCU13" s="53"/>
      <c r="PCV13" s="53"/>
      <c r="PCW13" s="53"/>
      <c r="PCX13" s="53"/>
      <c r="PCY13" s="53"/>
      <c r="PCZ13" s="53"/>
      <c r="PDA13" s="53"/>
      <c r="PDB13" s="53"/>
      <c r="PDC13" s="53"/>
      <c r="PDD13" s="53"/>
      <c r="PDE13" s="53"/>
      <c r="PDF13" s="53"/>
      <c r="PDG13" s="53"/>
      <c r="PDH13" s="53"/>
      <c r="PDI13" s="53"/>
      <c r="PDJ13" s="53"/>
      <c r="PDK13" s="53"/>
      <c r="PDL13" s="53"/>
      <c r="PDM13" s="53"/>
      <c r="PDN13" s="53"/>
      <c r="PDO13" s="53"/>
      <c r="PDP13" s="53"/>
      <c r="PDQ13" s="53"/>
      <c r="PDR13" s="53"/>
      <c r="PDS13" s="53"/>
      <c r="PDT13" s="53"/>
      <c r="PDU13" s="53"/>
      <c r="PDV13" s="53"/>
      <c r="PDW13" s="53"/>
      <c r="PDX13" s="53"/>
      <c r="PDY13" s="53"/>
      <c r="PDZ13" s="53"/>
      <c r="PEA13" s="53"/>
      <c r="PEB13" s="53"/>
      <c r="PEC13" s="53"/>
      <c r="PED13" s="53"/>
      <c r="PEE13" s="53"/>
      <c r="PEF13" s="53"/>
      <c r="PEG13" s="53"/>
      <c r="PEH13" s="53"/>
      <c r="PEI13" s="53"/>
      <c r="PEJ13" s="53"/>
      <c r="PEK13" s="53"/>
      <c r="PEL13" s="53"/>
      <c r="PEM13" s="53"/>
      <c r="PEN13" s="53"/>
      <c r="PEO13" s="53"/>
      <c r="PEP13" s="53"/>
      <c r="PEQ13" s="53"/>
      <c r="PER13" s="53"/>
      <c r="PES13" s="53"/>
      <c r="PET13" s="53"/>
      <c r="PEU13" s="53"/>
      <c r="PEV13" s="53"/>
      <c r="PEW13" s="53"/>
      <c r="PEX13" s="53"/>
      <c r="PEY13" s="53"/>
      <c r="PEZ13" s="53"/>
      <c r="PFA13" s="53"/>
      <c r="PFB13" s="53"/>
      <c r="PFC13" s="53"/>
      <c r="PFD13" s="53"/>
      <c r="PFE13" s="53"/>
      <c r="PFF13" s="53"/>
      <c r="PFG13" s="53"/>
      <c r="PFH13" s="53"/>
      <c r="PFI13" s="53"/>
      <c r="PFJ13" s="53"/>
      <c r="PFK13" s="53"/>
      <c r="PFL13" s="53"/>
      <c r="PFM13" s="53"/>
      <c r="PFN13" s="53"/>
      <c r="PFO13" s="53"/>
      <c r="PFP13" s="53"/>
      <c r="PFQ13" s="53"/>
      <c r="PFR13" s="53"/>
      <c r="PFS13" s="53"/>
      <c r="PFT13" s="53"/>
      <c r="PFU13" s="53"/>
      <c r="PFV13" s="53"/>
      <c r="PFW13" s="53"/>
      <c r="PFX13" s="53"/>
      <c r="PFY13" s="53"/>
      <c r="PFZ13" s="53"/>
      <c r="PGA13" s="53"/>
      <c r="PGB13" s="53"/>
      <c r="PGC13" s="53"/>
      <c r="PGD13" s="53"/>
      <c r="PGE13" s="53"/>
      <c r="PGF13" s="53"/>
      <c r="PGG13" s="53"/>
      <c r="PGH13" s="53"/>
      <c r="PGI13" s="53"/>
      <c r="PGJ13" s="53"/>
      <c r="PGK13" s="53"/>
      <c r="PGL13" s="53"/>
      <c r="PGM13" s="53"/>
      <c r="PGN13" s="53"/>
      <c r="PGO13" s="53"/>
      <c r="PGP13" s="53"/>
      <c r="PGQ13" s="53"/>
      <c r="PGR13" s="53"/>
      <c r="PGS13" s="53"/>
      <c r="PGT13" s="53"/>
      <c r="PGU13" s="53"/>
      <c r="PGV13" s="53"/>
      <c r="PGW13" s="53"/>
      <c r="PGX13" s="53"/>
      <c r="PGY13" s="53"/>
      <c r="PGZ13" s="53"/>
      <c r="PHA13" s="53"/>
      <c r="PHB13" s="53"/>
      <c r="PHC13" s="53"/>
      <c r="PHD13" s="53"/>
      <c r="PHE13" s="53"/>
      <c r="PHF13" s="53"/>
      <c r="PHG13" s="53"/>
      <c r="PHH13" s="53"/>
      <c r="PHI13" s="53"/>
      <c r="PHJ13" s="53"/>
      <c r="PHK13" s="53"/>
      <c r="PHL13" s="53"/>
      <c r="PHM13" s="53"/>
      <c r="PHN13" s="53"/>
      <c r="PHO13" s="53"/>
      <c r="PHP13" s="53"/>
      <c r="PHQ13" s="53"/>
      <c r="PHR13" s="53"/>
      <c r="PHS13" s="53"/>
      <c r="PHT13" s="53"/>
      <c r="PHU13" s="53"/>
      <c r="PHV13" s="53"/>
      <c r="PHW13" s="53"/>
      <c r="PHX13" s="53"/>
      <c r="PHY13" s="53"/>
      <c r="PHZ13" s="53"/>
      <c r="PIA13" s="53"/>
      <c r="PIB13" s="53"/>
      <c r="PIC13" s="53"/>
      <c r="PID13" s="53"/>
      <c r="PIE13" s="53"/>
      <c r="PIF13" s="53"/>
      <c r="PIG13" s="53"/>
      <c r="PIH13" s="53"/>
      <c r="PII13" s="53"/>
      <c r="PIJ13" s="53"/>
      <c r="PIK13" s="53"/>
      <c r="PIL13" s="53"/>
      <c r="PIM13" s="53"/>
      <c r="PIN13" s="53"/>
      <c r="PIO13" s="53"/>
      <c r="PIP13" s="53"/>
      <c r="PIQ13" s="53"/>
      <c r="PIR13" s="53"/>
      <c r="PIS13" s="53"/>
      <c r="PIT13" s="53"/>
      <c r="PIU13" s="53"/>
      <c r="PIV13" s="53"/>
      <c r="PIW13" s="53"/>
      <c r="PIX13" s="53"/>
      <c r="PIY13" s="53"/>
      <c r="PIZ13" s="53"/>
      <c r="PJA13" s="53"/>
      <c r="PJB13" s="53"/>
      <c r="PJC13" s="53"/>
      <c r="PJD13" s="53"/>
      <c r="PJE13" s="53"/>
      <c r="PJF13" s="53"/>
      <c r="PJG13" s="53"/>
      <c r="PJH13" s="53"/>
      <c r="PJI13" s="53"/>
      <c r="PJJ13" s="53"/>
      <c r="PJK13" s="53"/>
      <c r="PJL13" s="53"/>
      <c r="PJM13" s="53"/>
      <c r="PJN13" s="53"/>
      <c r="PJO13" s="53"/>
      <c r="PJP13" s="53"/>
      <c r="PJQ13" s="53"/>
      <c r="PJR13" s="53"/>
      <c r="PJS13" s="53"/>
      <c r="PJT13" s="53"/>
      <c r="PJU13" s="53"/>
      <c r="PJV13" s="53"/>
      <c r="PJW13" s="53"/>
      <c r="PJX13" s="53"/>
      <c r="PJY13" s="53"/>
      <c r="PJZ13" s="53"/>
      <c r="PKA13" s="53"/>
      <c r="PKB13" s="53"/>
      <c r="PKC13" s="53"/>
      <c r="PKD13" s="53"/>
      <c r="PKE13" s="53"/>
      <c r="PKF13" s="53"/>
      <c r="PKG13" s="53"/>
      <c r="PKH13" s="53"/>
      <c r="PKI13" s="53"/>
      <c r="PKJ13" s="53"/>
      <c r="PKK13" s="53"/>
      <c r="PKL13" s="53"/>
      <c r="PKM13" s="53"/>
      <c r="PKN13" s="53"/>
      <c r="PKO13" s="53"/>
      <c r="PKP13" s="53"/>
      <c r="PKQ13" s="53"/>
      <c r="PKR13" s="53"/>
      <c r="PKS13" s="53"/>
      <c r="PKT13" s="53"/>
      <c r="PKU13" s="53"/>
      <c r="PKV13" s="53"/>
      <c r="PKW13" s="53"/>
      <c r="PKX13" s="53"/>
      <c r="PKY13" s="53"/>
      <c r="PKZ13" s="53"/>
      <c r="PLA13" s="53"/>
      <c r="PLB13" s="53"/>
      <c r="PLC13" s="53"/>
      <c r="PLD13" s="53"/>
      <c r="PLE13" s="53"/>
      <c r="PLF13" s="53"/>
      <c r="PLG13" s="53"/>
      <c r="PLH13" s="53"/>
      <c r="PLI13" s="53"/>
      <c r="PLJ13" s="53"/>
      <c r="PLK13" s="53"/>
      <c r="PLL13" s="53"/>
      <c r="PLM13" s="53"/>
      <c r="PLN13" s="53"/>
      <c r="PLO13" s="53"/>
      <c r="PLP13" s="53"/>
      <c r="PLQ13" s="53"/>
      <c r="PLR13" s="53"/>
      <c r="PLS13" s="53"/>
      <c r="PLT13" s="53"/>
      <c r="PLU13" s="53"/>
      <c r="PLV13" s="53"/>
      <c r="PLW13" s="53"/>
      <c r="PLX13" s="53"/>
      <c r="PLY13" s="53"/>
      <c r="PLZ13" s="53"/>
      <c r="PMA13" s="53"/>
      <c r="PMB13" s="53"/>
      <c r="PMC13" s="53"/>
      <c r="PMD13" s="53"/>
      <c r="PME13" s="53"/>
      <c r="PMF13" s="53"/>
      <c r="PMG13" s="53"/>
      <c r="PMH13" s="53"/>
      <c r="PMI13" s="53"/>
      <c r="PMJ13" s="53"/>
      <c r="PMK13" s="53"/>
      <c r="PML13" s="53"/>
      <c r="PMM13" s="53"/>
      <c r="PMN13" s="53"/>
      <c r="PMO13" s="53"/>
      <c r="PMP13" s="53"/>
      <c r="PMQ13" s="53"/>
      <c r="PMR13" s="53"/>
      <c r="PMS13" s="53"/>
      <c r="PMT13" s="53"/>
      <c r="PMU13" s="53"/>
      <c r="PMV13" s="53"/>
      <c r="PMW13" s="53"/>
      <c r="PMX13" s="53"/>
      <c r="PMY13" s="53"/>
      <c r="PMZ13" s="53"/>
      <c r="PNA13" s="53"/>
      <c r="PNB13" s="53"/>
      <c r="PNC13" s="53"/>
      <c r="PND13" s="53"/>
      <c r="PNE13" s="53"/>
      <c r="PNF13" s="53"/>
      <c r="PNG13" s="53"/>
      <c r="PNH13" s="53"/>
      <c r="PNI13" s="53"/>
      <c r="PNJ13" s="53"/>
      <c r="PNK13" s="53"/>
      <c r="PNL13" s="53"/>
      <c r="PNM13" s="53"/>
      <c r="PNN13" s="53"/>
      <c r="PNO13" s="53"/>
      <c r="PNP13" s="53"/>
      <c r="PNQ13" s="53"/>
      <c r="PNR13" s="53"/>
      <c r="PNS13" s="53"/>
      <c r="PNT13" s="53"/>
      <c r="PNU13" s="53"/>
      <c r="PNV13" s="53"/>
      <c r="PNW13" s="53"/>
      <c r="PNX13" s="53"/>
      <c r="PNY13" s="53"/>
      <c r="PNZ13" s="53"/>
      <c r="POA13" s="53"/>
      <c r="POB13" s="53"/>
      <c r="POC13" s="53"/>
      <c r="POD13" s="53"/>
      <c r="POE13" s="53"/>
      <c r="POF13" s="53"/>
      <c r="POG13" s="53"/>
      <c r="POH13" s="53"/>
      <c r="POI13" s="53"/>
      <c r="POJ13" s="53"/>
      <c r="POK13" s="53"/>
      <c r="POL13" s="53"/>
      <c r="POM13" s="53"/>
      <c r="PON13" s="53"/>
      <c r="POO13" s="53"/>
      <c r="POP13" s="53"/>
      <c r="POQ13" s="53"/>
      <c r="POR13" s="53"/>
      <c r="POS13" s="53"/>
      <c r="POT13" s="53"/>
      <c r="POU13" s="53"/>
      <c r="POV13" s="53"/>
      <c r="POW13" s="53"/>
      <c r="POX13" s="53"/>
      <c r="POY13" s="53"/>
      <c r="POZ13" s="53"/>
      <c r="PPA13" s="53"/>
      <c r="PPB13" s="53"/>
      <c r="PPC13" s="53"/>
      <c r="PPD13" s="53"/>
      <c r="PPE13" s="53"/>
      <c r="PPF13" s="53"/>
      <c r="PPG13" s="53"/>
      <c r="PPH13" s="53"/>
      <c r="PPI13" s="53"/>
      <c r="PPJ13" s="53"/>
      <c r="PPK13" s="53"/>
      <c r="PPL13" s="53"/>
      <c r="PPM13" s="53"/>
      <c r="PPN13" s="53"/>
      <c r="PPO13" s="53"/>
      <c r="PPP13" s="53"/>
      <c r="PPQ13" s="53"/>
      <c r="PPR13" s="53"/>
      <c r="PPS13" s="53"/>
      <c r="PPT13" s="53"/>
      <c r="PPU13" s="53"/>
      <c r="PPV13" s="53"/>
      <c r="PPW13" s="53"/>
      <c r="PPX13" s="53"/>
      <c r="PPY13" s="53"/>
      <c r="PPZ13" s="53"/>
      <c r="PQA13" s="53"/>
      <c r="PQB13" s="53"/>
      <c r="PQC13" s="53"/>
      <c r="PQD13" s="53"/>
      <c r="PQE13" s="53"/>
      <c r="PQF13" s="53"/>
      <c r="PQG13" s="53"/>
      <c r="PQH13" s="53"/>
      <c r="PQI13" s="53"/>
      <c r="PQJ13" s="53"/>
      <c r="PQK13" s="53"/>
      <c r="PQL13" s="53"/>
      <c r="PQM13" s="53"/>
      <c r="PQN13" s="53"/>
      <c r="PQO13" s="53"/>
      <c r="PQP13" s="53"/>
      <c r="PQQ13" s="53"/>
      <c r="PQR13" s="53"/>
      <c r="PQS13" s="53"/>
      <c r="PQT13" s="53"/>
      <c r="PQU13" s="53"/>
      <c r="PQV13" s="53"/>
      <c r="PQW13" s="53"/>
      <c r="PQX13" s="53"/>
      <c r="PQY13" s="53"/>
      <c r="PQZ13" s="53"/>
      <c r="PRA13" s="53"/>
      <c r="PRB13" s="53"/>
      <c r="PRC13" s="53"/>
      <c r="PRD13" s="53"/>
      <c r="PRE13" s="53"/>
      <c r="PRF13" s="53"/>
      <c r="PRG13" s="53"/>
      <c r="PRH13" s="53"/>
      <c r="PRI13" s="53"/>
      <c r="PRJ13" s="53"/>
      <c r="PRK13" s="53"/>
      <c r="PRL13" s="53"/>
      <c r="PRM13" s="53"/>
      <c r="PRN13" s="53"/>
      <c r="PRO13" s="53"/>
      <c r="PRP13" s="53"/>
      <c r="PRQ13" s="53"/>
      <c r="PRR13" s="53"/>
      <c r="PRS13" s="53"/>
      <c r="PRT13" s="53"/>
      <c r="PRU13" s="53"/>
      <c r="PRV13" s="53"/>
      <c r="PRW13" s="53"/>
      <c r="PRX13" s="53"/>
      <c r="PRY13" s="53"/>
      <c r="PRZ13" s="53"/>
      <c r="PSA13" s="53"/>
      <c r="PSB13" s="53"/>
      <c r="PSC13" s="53"/>
      <c r="PSD13" s="53"/>
      <c r="PSE13" s="53"/>
      <c r="PSF13" s="53"/>
      <c r="PSG13" s="53"/>
      <c r="PSH13" s="53"/>
      <c r="PSI13" s="53"/>
      <c r="PSJ13" s="53"/>
      <c r="PSK13" s="53"/>
      <c r="PSL13" s="53"/>
      <c r="PSM13" s="53"/>
      <c r="PSN13" s="53"/>
      <c r="PSO13" s="53"/>
      <c r="PSP13" s="53"/>
      <c r="PSQ13" s="53"/>
      <c r="PSR13" s="53"/>
      <c r="PSS13" s="53"/>
      <c r="PST13" s="53"/>
      <c r="PSU13" s="53"/>
      <c r="PSV13" s="53"/>
      <c r="PSW13" s="53"/>
      <c r="PSX13" s="53"/>
      <c r="PSY13" s="53"/>
      <c r="PSZ13" s="53"/>
      <c r="PTA13" s="53"/>
      <c r="PTB13" s="53"/>
      <c r="PTC13" s="53"/>
      <c r="PTD13" s="53"/>
      <c r="PTE13" s="53"/>
      <c r="PTF13" s="53"/>
      <c r="PTG13" s="53"/>
      <c r="PTH13" s="53"/>
      <c r="PTI13" s="53"/>
      <c r="PTJ13" s="53"/>
      <c r="PTK13" s="53"/>
      <c r="PTL13" s="53"/>
      <c r="PTM13" s="53"/>
      <c r="PTN13" s="53"/>
      <c r="PTO13" s="53"/>
      <c r="PTP13" s="53"/>
      <c r="PTQ13" s="53"/>
      <c r="PTR13" s="53"/>
      <c r="PTS13" s="53"/>
      <c r="PTT13" s="53"/>
      <c r="PTU13" s="53"/>
      <c r="PTV13" s="53"/>
      <c r="PTW13" s="53"/>
      <c r="PTX13" s="53"/>
      <c r="PTY13" s="53"/>
      <c r="PTZ13" s="53"/>
      <c r="PUA13" s="53"/>
      <c r="PUB13" s="53"/>
      <c r="PUC13" s="53"/>
      <c r="PUD13" s="53"/>
      <c r="PUE13" s="53"/>
      <c r="PUF13" s="53"/>
      <c r="PUG13" s="53"/>
      <c r="PUH13" s="53"/>
      <c r="PUI13" s="53"/>
      <c r="PUJ13" s="53"/>
      <c r="PUK13" s="53"/>
      <c r="PUL13" s="53"/>
      <c r="PUM13" s="53"/>
      <c r="PUN13" s="53"/>
      <c r="PUO13" s="53"/>
      <c r="PUP13" s="53"/>
      <c r="PUQ13" s="53"/>
      <c r="PUR13" s="53"/>
      <c r="PUS13" s="53"/>
      <c r="PUT13" s="53"/>
      <c r="PUU13" s="53"/>
      <c r="PUV13" s="53"/>
      <c r="PUW13" s="53"/>
      <c r="PUX13" s="53"/>
      <c r="PUY13" s="53"/>
      <c r="PUZ13" s="53"/>
      <c r="PVA13" s="53"/>
      <c r="PVB13" s="53"/>
      <c r="PVC13" s="53"/>
      <c r="PVD13" s="53"/>
      <c r="PVE13" s="53"/>
      <c r="PVF13" s="53"/>
      <c r="PVG13" s="53"/>
      <c r="PVH13" s="53"/>
      <c r="PVI13" s="53"/>
      <c r="PVJ13" s="53"/>
      <c r="PVK13" s="53"/>
      <c r="PVL13" s="53"/>
      <c r="PVM13" s="53"/>
      <c r="PVN13" s="53"/>
      <c r="PVO13" s="53"/>
      <c r="PVP13" s="53"/>
      <c r="PVQ13" s="53"/>
      <c r="PVR13" s="53"/>
      <c r="PVS13" s="53"/>
      <c r="PVT13" s="53"/>
      <c r="PVU13" s="53"/>
      <c r="PVV13" s="53"/>
      <c r="PVW13" s="53"/>
      <c r="PVX13" s="53"/>
      <c r="PVY13" s="53"/>
      <c r="PVZ13" s="53"/>
      <c r="PWA13" s="53"/>
      <c r="PWB13" s="53"/>
      <c r="PWC13" s="53"/>
      <c r="PWD13" s="53"/>
      <c r="PWE13" s="53"/>
      <c r="PWF13" s="53"/>
      <c r="PWG13" s="53"/>
      <c r="PWH13" s="53"/>
      <c r="PWI13" s="53"/>
      <c r="PWJ13" s="53"/>
      <c r="PWK13" s="53"/>
      <c r="PWL13" s="53"/>
      <c r="PWM13" s="53"/>
      <c r="PWN13" s="53"/>
      <c r="PWO13" s="53"/>
      <c r="PWP13" s="53"/>
      <c r="PWQ13" s="53"/>
      <c r="PWR13" s="53"/>
      <c r="PWS13" s="53"/>
      <c r="PWT13" s="53"/>
      <c r="PWU13" s="53"/>
      <c r="PWV13" s="53"/>
      <c r="PWW13" s="53"/>
      <c r="PWX13" s="53"/>
      <c r="PWY13" s="53"/>
      <c r="PWZ13" s="53"/>
      <c r="PXA13" s="53"/>
      <c r="PXB13" s="53"/>
      <c r="PXC13" s="53"/>
      <c r="PXD13" s="53"/>
      <c r="PXE13" s="53"/>
      <c r="PXF13" s="53"/>
      <c r="PXG13" s="53"/>
      <c r="PXH13" s="53"/>
      <c r="PXI13" s="53"/>
      <c r="PXJ13" s="53"/>
      <c r="PXK13" s="53"/>
      <c r="PXL13" s="53"/>
      <c r="PXM13" s="53"/>
      <c r="PXN13" s="53"/>
      <c r="PXO13" s="53"/>
      <c r="PXP13" s="53"/>
      <c r="PXQ13" s="53"/>
      <c r="PXR13" s="53"/>
      <c r="PXS13" s="53"/>
      <c r="PXT13" s="53"/>
      <c r="PXU13" s="53"/>
      <c r="PXV13" s="53"/>
      <c r="PXW13" s="53"/>
      <c r="PXX13" s="53"/>
      <c r="PXY13" s="53"/>
      <c r="PXZ13" s="53"/>
      <c r="PYA13" s="53"/>
      <c r="PYB13" s="53"/>
      <c r="PYC13" s="53"/>
      <c r="PYD13" s="53"/>
      <c r="PYE13" s="53"/>
      <c r="PYF13" s="53"/>
      <c r="PYG13" s="53"/>
      <c r="PYH13" s="53"/>
      <c r="PYI13" s="53"/>
      <c r="PYJ13" s="53"/>
      <c r="PYK13" s="53"/>
      <c r="PYL13" s="53"/>
      <c r="PYM13" s="53"/>
      <c r="PYN13" s="53"/>
      <c r="PYO13" s="53"/>
      <c r="PYP13" s="53"/>
      <c r="PYQ13" s="53"/>
      <c r="PYR13" s="53"/>
      <c r="PYS13" s="53"/>
      <c r="PYT13" s="53"/>
      <c r="PYU13" s="53"/>
      <c r="PYV13" s="53"/>
      <c r="PYW13" s="53"/>
      <c r="PYX13" s="53"/>
      <c r="PYY13" s="53"/>
      <c r="PYZ13" s="53"/>
      <c r="PZA13" s="53"/>
      <c r="PZB13" s="53"/>
      <c r="PZC13" s="53"/>
      <c r="PZD13" s="53"/>
      <c r="PZE13" s="53"/>
      <c r="PZF13" s="53"/>
      <c r="PZG13" s="53"/>
      <c r="PZH13" s="53"/>
      <c r="PZI13" s="53"/>
      <c r="PZJ13" s="53"/>
      <c r="PZK13" s="53"/>
      <c r="PZL13" s="53"/>
      <c r="PZM13" s="53"/>
      <c r="PZN13" s="53"/>
      <c r="PZO13" s="53"/>
      <c r="PZP13" s="53"/>
      <c r="PZQ13" s="53"/>
      <c r="PZR13" s="53"/>
      <c r="PZS13" s="53"/>
      <c r="PZT13" s="53"/>
      <c r="PZU13" s="53"/>
      <c r="PZV13" s="53"/>
      <c r="PZW13" s="53"/>
      <c r="PZX13" s="53"/>
      <c r="PZY13" s="53"/>
      <c r="PZZ13" s="53"/>
      <c r="QAA13" s="53"/>
      <c r="QAB13" s="53"/>
      <c r="QAC13" s="53"/>
      <c r="QAD13" s="53"/>
      <c r="QAE13" s="53"/>
      <c r="QAF13" s="53"/>
      <c r="QAG13" s="53"/>
      <c r="QAH13" s="53"/>
      <c r="QAI13" s="53"/>
      <c r="QAJ13" s="53"/>
      <c r="QAK13" s="53"/>
      <c r="QAL13" s="53"/>
      <c r="QAM13" s="53"/>
      <c r="QAN13" s="53"/>
      <c r="QAO13" s="53"/>
      <c r="QAP13" s="53"/>
      <c r="QAQ13" s="53"/>
      <c r="QAR13" s="53"/>
      <c r="QAS13" s="53"/>
      <c r="QAT13" s="53"/>
      <c r="QAU13" s="53"/>
      <c r="QAV13" s="53"/>
      <c r="QAW13" s="53"/>
      <c r="QAX13" s="53"/>
      <c r="QAY13" s="53"/>
      <c r="QAZ13" s="53"/>
      <c r="QBA13" s="53"/>
      <c r="QBB13" s="53"/>
      <c r="QBC13" s="53"/>
      <c r="QBD13" s="53"/>
      <c r="QBE13" s="53"/>
      <c r="QBF13" s="53"/>
      <c r="QBG13" s="53"/>
      <c r="QBH13" s="53"/>
      <c r="QBI13" s="53"/>
      <c r="QBJ13" s="53"/>
      <c r="QBK13" s="53"/>
      <c r="QBL13" s="53"/>
      <c r="QBM13" s="53"/>
      <c r="QBN13" s="53"/>
      <c r="QBO13" s="53"/>
      <c r="QBP13" s="53"/>
      <c r="QBQ13" s="53"/>
      <c r="QBR13" s="53"/>
      <c r="QBS13" s="53"/>
      <c r="QBT13" s="53"/>
      <c r="QBU13" s="53"/>
      <c r="QBV13" s="53"/>
      <c r="QBW13" s="53"/>
      <c r="QBX13" s="53"/>
      <c r="QBY13" s="53"/>
      <c r="QBZ13" s="53"/>
      <c r="QCA13" s="53"/>
      <c r="QCB13" s="53"/>
      <c r="QCC13" s="53"/>
      <c r="QCD13" s="53"/>
      <c r="QCE13" s="53"/>
      <c r="QCF13" s="53"/>
      <c r="QCG13" s="53"/>
      <c r="QCH13" s="53"/>
      <c r="QCI13" s="53"/>
      <c r="QCJ13" s="53"/>
      <c r="QCK13" s="53"/>
      <c r="QCL13" s="53"/>
      <c r="QCM13" s="53"/>
      <c r="QCN13" s="53"/>
      <c r="QCO13" s="53"/>
      <c r="QCP13" s="53"/>
      <c r="QCQ13" s="53"/>
      <c r="QCR13" s="53"/>
      <c r="QCS13" s="53"/>
      <c r="QCT13" s="53"/>
      <c r="QCU13" s="53"/>
      <c r="QCV13" s="53"/>
      <c r="QCW13" s="53"/>
      <c r="QCX13" s="53"/>
      <c r="QCY13" s="53"/>
      <c r="QCZ13" s="53"/>
      <c r="QDA13" s="53"/>
      <c r="QDB13" s="53"/>
      <c r="QDC13" s="53"/>
      <c r="QDD13" s="53"/>
      <c r="QDE13" s="53"/>
      <c r="QDF13" s="53"/>
      <c r="QDG13" s="53"/>
      <c r="QDH13" s="53"/>
      <c r="QDI13" s="53"/>
      <c r="QDJ13" s="53"/>
      <c r="QDK13" s="53"/>
      <c r="QDL13" s="53"/>
      <c r="QDM13" s="53"/>
      <c r="QDN13" s="53"/>
      <c r="QDO13" s="53"/>
      <c r="QDP13" s="53"/>
      <c r="QDQ13" s="53"/>
      <c r="QDR13" s="53"/>
      <c r="QDS13" s="53"/>
      <c r="QDT13" s="53"/>
      <c r="QDU13" s="53"/>
      <c r="QDV13" s="53"/>
      <c r="QDW13" s="53"/>
      <c r="QDX13" s="53"/>
      <c r="QDY13" s="53"/>
      <c r="QDZ13" s="53"/>
      <c r="QEA13" s="53"/>
      <c r="QEB13" s="53"/>
      <c r="QEC13" s="53"/>
      <c r="QED13" s="53"/>
      <c r="QEE13" s="53"/>
      <c r="QEF13" s="53"/>
      <c r="QEG13" s="53"/>
      <c r="QEH13" s="53"/>
      <c r="QEI13" s="53"/>
      <c r="QEJ13" s="53"/>
      <c r="QEK13" s="53"/>
      <c r="QEL13" s="53"/>
      <c r="QEM13" s="53"/>
      <c r="QEN13" s="53"/>
      <c r="QEO13" s="53"/>
      <c r="QEP13" s="53"/>
      <c r="QEQ13" s="53"/>
      <c r="QER13" s="53"/>
      <c r="QES13" s="53"/>
      <c r="QET13" s="53"/>
      <c r="QEU13" s="53"/>
      <c r="QEV13" s="53"/>
      <c r="QEW13" s="53"/>
      <c r="QEX13" s="53"/>
      <c r="QEY13" s="53"/>
      <c r="QEZ13" s="53"/>
      <c r="QFA13" s="53"/>
      <c r="QFB13" s="53"/>
      <c r="QFC13" s="53"/>
      <c r="QFD13" s="53"/>
      <c r="QFE13" s="53"/>
      <c r="QFF13" s="53"/>
      <c r="QFG13" s="53"/>
      <c r="QFH13" s="53"/>
      <c r="QFI13" s="53"/>
      <c r="QFJ13" s="53"/>
      <c r="QFK13" s="53"/>
      <c r="QFL13" s="53"/>
      <c r="QFM13" s="53"/>
      <c r="QFN13" s="53"/>
      <c r="QFO13" s="53"/>
      <c r="QFP13" s="53"/>
      <c r="QFQ13" s="53"/>
      <c r="QFR13" s="53"/>
      <c r="QFS13" s="53"/>
      <c r="QFT13" s="53"/>
      <c r="QFU13" s="53"/>
      <c r="QFV13" s="53"/>
      <c r="QFW13" s="53"/>
      <c r="QFX13" s="53"/>
      <c r="QFY13" s="53"/>
      <c r="QFZ13" s="53"/>
      <c r="QGA13" s="53"/>
      <c r="QGB13" s="53"/>
      <c r="QGC13" s="53"/>
      <c r="QGD13" s="53"/>
      <c r="QGE13" s="53"/>
      <c r="QGF13" s="53"/>
      <c r="QGG13" s="53"/>
      <c r="QGH13" s="53"/>
      <c r="QGI13" s="53"/>
      <c r="QGJ13" s="53"/>
      <c r="QGK13" s="53"/>
      <c r="QGL13" s="53"/>
      <c r="QGM13" s="53"/>
      <c r="QGN13" s="53"/>
      <c r="QGO13" s="53"/>
      <c r="QGP13" s="53"/>
      <c r="QGQ13" s="53"/>
      <c r="QGR13" s="53"/>
      <c r="QGS13" s="53"/>
      <c r="QGT13" s="53"/>
      <c r="QGU13" s="53"/>
      <c r="QGV13" s="53"/>
      <c r="QGW13" s="53"/>
      <c r="QGX13" s="53"/>
      <c r="QGY13" s="53"/>
      <c r="QGZ13" s="53"/>
      <c r="QHA13" s="53"/>
      <c r="QHB13" s="53"/>
      <c r="QHC13" s="53"/>
      <c r="QHD13" s="53"/>
      <c r="QHE13" s="53"/>
      <c r="QHF13" s="53"/>
      <c r="QHG13" s="53"/>
      <c r="QHH13" s="53"/>
      <c r="QHI13" s="53"/>
      <c r="QHJ13" s="53"/>
      <c r="QHK13" s="53"/>
      <c r="QHL13" s="53"/>
      <c r="QHM13" s="53"/>
      <c r="QHN13" s="53"/>
      <c r="QHO13" s="53"/>
      <c r="QHP13" s="53"/>
      <c r="QHQ13" s="53"/>
      <c r="QHR13" s="53"/>
      <c r="QHS13" s="53"/>
      <c r="QHT13" s="53"/>
      <c r="QHU13" s="53"/>
      <c r="QHV13" s="53"/>
      <c r="QHW13" s="53"/>
      <c r="QHX13" s="53"/>
      <c r="QHY13" s="53"/>
      <c r="QHZ13" s="53"/>
      <c r="QIA13" s="53"/>
      <c r="QIB13" s="53"/>
      <c r="QIC13" s="53"/>
      <c r="QID13" s="53"/>
      <c r="QIE13" s="53"/>
      <c r="QIF13" s="53"/>
      <c r="QIG13" s="53"/>
      <c r="QIH13" s="53"/>
      <c r="QII13" s="53"/>
      <c r="QIJ13" s="53"/>
      <c r="QIK13" s="53"/>
      <c r="QIL13" s="53"/>
      <c r="QIM13" s="53"/>
      <c r="QIN13" s="53"/>
      <c r="QIO13" s="53"/>
      <c r="QIP13" s="53"/>
      <c r="QIQ13" s="53"/>
      <c r="QIR13" s="53"/>
      <c r="QIS13" s="53"/>
      <c r="QIT13" s="53"/>
      <c r="QIU13" s="53"/>
      <c r="QIV13" s="53"/>
      <c r="QIW13" s="53"/>
      <c r="QIX13" s="53"/>
      <c r="QIY13" s="53"/>
      <c r="QIZ13" s="53"/>
      <c r="QJA13" s="53"/>
      <c r="QJB13" s="53"/>
      <c r="QJC13" s="53"/>
      <c r="QJD13" s="53"/>
      <c r="QJE13" s="53"/>
      <c r="QJF13" s="53"/>
      <c r="QJG13" s="53"/>
      <c r="QJH13" s="53"/>
      <c r="QJI13" s="53"/>
      <c r="QJJ13" s="53"/>
      <c r="QJK13" s="53"/>
      <c r="QJL13" s="53"/>
      <c r="QJM13" s="53"/>
      <c r="QJN13" s="53"/>
      <c r="QJO13" s="53"/>
      <c r="QJP13" s="53"/>
      <c r="QJQ13" s="53"/>
      <c r="QJR13" s="53"/>
      <c r="QJS13" s="53"/>
      <c r="QJT13" s="53"/>
      <c r="QJU13" s="53"/>
      <c r="QJV13" s="53"/>
      <c r="QJW13" s="53"/>
      <c r="QJX13" s="53"/>
      <c r="QJY13" s="53"/>
      <c r="QJZ13" s="53"/>
      <c r="QKA13" s="53"/>
      <c r="QKB13" s="53"/>
      <c r="QKC13" s="53"/>
      <c r="QKD13" s="53"/>
      <c r="QKE13" s="53"/>
      <c r="QKF13" s="53"/>
      <c r="QKG13" s="53"/>
      <c r="QKH13" s="53"/>
      <c r="QKI13" s="53"/>
      <c r="QKJ13" s="53"/>
      <c r="QKK13" s="53"/>
      <c r="QKL13" s="53"/>
      <c r="QKM13" s="53"/>
      <c r="QKN13" s="53"/>
      <c r="QKO13" s="53"/>
      <c r="QKP13" s="53"/>
      <c r="QKQ13" s="53"/>
      <c r="QKR13" s="53"/>
      <c r="QKS13" s="53"/>
      <c r="QKT13" s="53"/>
      <c r="QKU13" s="53"/>
      <c r="QKV13" s="53"/>
      <c r="QKW13" s="53"/>
      <c r="QKX13" s="53"/>
      <c r="QKY13" s="53"/>
      <c r="QKZ13" s="53"/>
      <c r="QLA13" s="53"/>
      <c r="QLB13" s="53"/>
      <c r="QLC13" s="53"/>
      <c r="QLD13" s="53"/>
      <c r="QLE13" s="53"/>
      <c r="QLF13" s="53"/>
      <c r="QLG13" s="53"/>
      <c r="QLH13" s="53"/>
      <c r="QLI13" s="53"/>
      <c r="QLJ13" s="53"/>
      <c r="QLK13" s="53"/>
      <c r="QLL13" s="53"/>
      <c r="QLM13" s="53"/>
      <c r="QLN13" s="53"/>
      <c r="QLO13" s="53"/>
      <c r="QLP13" s="53"/>
      <c r="QLQ13" s="53"/>
      <c r="QLR13" s="53"/>
      <c r="QLS13" s="53"/>
      <c r="QLT13" s="53"/>
      <c r="QLU13" s="53"/>
      <c r="QLV13" s="53"/>
      <c r="QLW13" s="53"/>
      <c r="QLX13" s="53"/>
      <c r="QLY13" s="53"/>
      <c r="QLZ13" s="53"/>
      <c r="QMA13" s="53"/>
      <c r="QMB13" s="53"/>
      <c r="QMC13" s="53"/>
      <c r="QMD13" s="53"/>
      <c r="QME13" s="53"/>
      <c r="QMF13" s="53"/>
      <c r="QMG13" s="53"/>
      <c r="QMH13" s="53"/>
      <c r="QMI13" s="53"/>
      <c r="QMJ13" s="53"/>
      <c r="QMK13" s="53"/>
      <c r="QML13" s="53"/>
      <c r="QMM13" s="53"/>
      <c r="QMN13" s="53"/>
      <c r="QMO13" s="53"/>
      <c r="QMP13" s="53"/>
      <c r="QMQ13" s="53"/>
      <c r="QMR13" s="53"/>
      <c r="QMS13" s="53"/>
      <c r="QMT13" s="53"/>
      <c r="QMU13" s="53"/>
      <c r="QMV13" s="53"/>
      <c r="QMW13" s="53"/>
      <c r="QMX13" s="53"/>
      <c r="QMY13" s="53"/>
      <c r="QMZ13" s="53"/>
      <c r="QNA13" s="53"/>
      <c r="QNB13" s="53"/>
      <c r="QNC13" s="53"/>
      <c r="QND13" s="53"/>
      <c r="QNE13" s="53"/>
      <c r="QNF13" s="53"/>
      <c r="QNG13" s="53"/>
      <c r="QNH13" s="53"/>
      <c r="QNI13" s="53"/>
      <c r="QNJ13" s="53"/>
      <c r="QNK13" s="53"/>
      <c r="QNL13" s="53"/>
      <c r="QNM13" s="53"/>
      <c r="QNN13" s="53"/>
      <c r="QNO13" s="53"/>
      <c r="QNP13" s="53"/>
      <c r="QNQ13" s="53"/>
      <c r="QNR13" s="53"/>
      <c r="QNS13" s="53"/>
      <c r="QNT13" s="53"/>
      <c r="QNU13" s="53"/>
      <c r="QNV13" s="53"/>
      <c r="QNW13" s="53"/>
      <c r="QNX13" s="53"/>
      <c r="QNY13" s="53"/>
      <c r="QNZ13" s="53"/>
      <c r="QOA13" s="53"/>
      <c r="QOB13" s="53"/>
      <c r="QOC13" s="53"/>
      <c r="QOD13" s="53"/>
      <c r="QOE13" s="53"/>
      <c r="QOF13" s="53"/>
      <c r="QOG13" s="53"/>
      <c r="QOH13" s="53"/>
      <c r="QOI13" s="53"/>
      <c r="QOJ13" s="53"/>
      <c r="QOK13" s="53"/>
      <c r="QOL13" s="53"/>
      <c r="QOM13" s="53"/>
      <c r="QON13" s="53"/>
      <c r="QOO13" s="53"/>
      <c r="QOP13" s="53"/>
      <c r="QOQ13" s="53"/>
      <c r="QOR13" s="53"/>
      <c r="QOS13" s="53"/>
      <c r="QOT13" s="53"/>
      <c r="QOU13" s="53"/>
      <c r="QOV13" s="53"/>
      <c r="QOW13" s="53"/>
      <c r="QOX13" s="53"/>
      <c r="QOY13" s="53"/>
      <c r="QOZ13" s="53"/>
      <c r="QPA13" s="53"/>
      <c r="QPB13" s="53"/>
      <c r="QPC13" s="53"/>
      <c r="QPD13" s="53"/>
      <c r="QPE13" s="53"/>
      <c r="QPF13" s="53"/>
      <c r="QPG13" s="53"/>
      <c r="QPH13" s="53"/>
      <c r="QPI13" s="53"/>
      <c r="QPJ13" s="53"/>
      <c r="QPK13" s="53"/>
      <c r="QPL13" s="53"/>
      <c r="QPM13" s="53"/>
      <c r="QPN13" s="53"/>
      <c r="QPO13" s="53"/>
      <c r="QPP13" s="53"/>
      <c r="QPQ13" s="53"/>
      <c r="QPR13" s="53"/>
      <c r="QPS13" s="53"/>
      <c r="QPT13" s="53"/>
      <c r="QPU13" s="53"/>
      <c r="QPV13" s="53"/>
      <c r="QPW13" s="53"/>
      <c r="QPX13" s="53"/>
      <c r="QPY13" s="53"/>
      <c r="QPZ13" s="53"/>
      <c r="QQA13" s="53"/>
      <c r="QQB13" s="53"/>
      <c r="QQC13" s="53"/>
      <c r="QQD13" s="53"/>
      <c r="QQE13" s="53"/>
      <c r="QQF13" s="53"/>
      <c r="QQG13" s="53"/>
      <c r="QQH13" s="53"/>
      <c r="QQI13" s="53"/>
      <c r="QQJ13" s="53"/>
      <c r="QQK13" s="53"/>
      <c r="QQL13" s="53"/>
      <c r="QQM13" s="53"/>
      <c r="QQN13" s="53"/>
      <c r="QQO13" s="53"/>
      <c r="QQP13" s="53"/>
      <c r="QQQ13" s="53"/>
      <c r="QQR13" s="53"/>
      <c r="QQS13" s="53"/>
      <c r="QQT13" s="53"/>
      <c r="QQU13" s="53"/>
      <c r="QQV13" s="53"/>
      <c r="QQW13" s="53"/>
      <c r="QQX13" s="53"/>
      <c r="QQY13" s="53"/>
      <c r="QQZ13" s="53"/>
      <c r="QRA13" s="53"/>
      <c r="QRB13" s="53"/>
      <c r="QRC13" s="53"/>
      <c r="QRD13" s="53"/>
      <c r="QRE13" s="53"/>
      <c r="QRF13" s="53"/>
      <c r="QRG13" s="53"/>
      <c r="QRH13" s="53"/>
      <c r="QRI13" s="53"/>
      <c r="QRJ13" s="53"/>
      <c r="QRK13" s="53"/>
      <c r="QRL13" s="53"/>
      <c r="QRM13" s="53"/>
      <c r="QRN13" s="53"/>
      <c r="QRO13" s="53"/>
      <c r="QRP13" s="53"/>
      <c r="QRQ13" s="53"/>
      <c r="QRR13" s="53"/>
      <c r="QRS13" s="53"/>
      <c r="QRT13" s="53"/>
      <c r="QRU13" s="53"/>
      <c r="QRV13" s="53"/>
      <c r="QRW13" s="53"/>
      <c r="QRX13" s="53"/>
      <c r="QRY13" s="53"/>
      <c r="QRZ13" s="53"/>
      <c r="QSA13" s="53"/>
      <c r="QSB13" s="53"/>
      <c r="QSC13" s="53"/>
      <c r="QSD13" s="53"/>
      <c r="QSE13" s="53"/>
      <c r="QSF13" s="53"/>
      <c r="QSG13" s="53"/>
      <c r="QSH13" s="53"/>
      <c r="QSI13" s="53"/>
      <c r="QSJ13" s="53"/>
      <c r="QSK13" s="53"/>
      <c r="QSL13" s="53"/>
      <c r="QSM13" s="53"/>
      <c r="QSN13" s="53"/>
      <c r="QSO13" s="53"/>
      <c r="QSP13" s="53"/>
      <c r="QSQ13" s="53"/>
      <c r="QSR13" s="53"/>
      <c r="QSS13" s="53"/>
      <c r="QST13" s="53"/>
      <c r="QSU13" s="53"/>
      <c r="QSV13" s="53"/>
      <c r="QSW13" s="53"/>
      <c r="QSX13" s="53"/>
      <c r="QSY13" s="53"/>
      <c r="QSZ13" s="53"/>
      <c r="QTA13" s="53"/>
      <c r="QTB13" s="53"/>
      <c r="QTC13" s="53"/>
      <c r="QTD13" s="53"/>
      <c r="QTE13" s="53"/>
      <c r="QTF13" s="53"/>
      <c r="QTG13" s="53"/>
      <c r="QTH13" s="53"/>
      <c r="QTI13" s="53"/>
      <c r="QTJ13" s="53"/>
      <c r="QTK13" s="53"/>
      <c r="QTL13" s="53"/>
      <c r="QTM13" s="53"/>
      <c r="QTN13" s="53"/>
      <c r="QTO13" s="53"/>
      <c r="QTP13" s="53"/>
      <c r="QTQ13" s="53"/>
      <c r="QTR13" s="53"/>
      <c r="QTS13" s="53"/>
      <c r="QTT13" s="53"/>
      <c r="QTU13" s="53"/>
      <c r="QTV13" s="53"/>
      <c r="QTW13" s="53"/>
      <c r="QTX13" s="53"/>
      <c r="QTY13" s="53"/>
      <c r="QTZ13" s="53"/>
      <c r="QUA13" s="53"/>
      <c r="QUB13" s="53"/>
      <c r="QUC13" s="53"/>
      <c r="QUD13" s="53"/>
      <c r="QUE13" s="53"/>
      <c r="QUF13" s="53"/>
      <c r="QUG13" s="53"/>
      <c r="QUH13" s="53"/>
      <c r="QUI13" s="53"/>
      <c r="QUJ13" s="53"/>
      <c r="QUK13" s="53"/>
      <c r="QUL13" s="53"/>
      <c r="QUM13" s="53"/>
      <c r="QUN13" s="53"/>
      <c r="QUO13" s="53"/>
      <c r="QUP13" s="53"/>
      <c r="QUQ13" s="53"/>
      <c r="QUR13" s="53"/>
      <c r="QUS13" s="53"/>
      <c r="QUT13" s="53"/>
      <c r="QUU13" s="53"/>
      <c r="QUV13" s="53"/>
      <c r="QUW13" s="53"/>
      <c r="QUX13" s="53"/>
      <c r="QUY13" s="53"/>
      <c r="QUZ13" s="53"/>
      <c r="QVA13" s="53"/>
      <c r="QVB13" s="53"/>
      <c r="QVC13" s="53"/>
      <c r="QVD13" s="53"/>
      <c r="QVE13" s="53"/>
      <c r="QVF13" s="53"/>
      <c r="QVG13" s="53"/>
      <c r="QVH13" s="53"/>
      <c r="QVI13" s="53"/>
      <c r="QVJ13" s="53"/>
      <c r="QVK13" s="53"/>
      <c r="QVL13" s="53"/>
      <c r="QVM13" s="53"/>
      <c r="QVN13" s="53"/>
      <c r="QVO13" s="53"/>
      <c r="QVP13" s="53"/>
      <c r="QVQ13" s="53"/>
      <c r="QVR13" s="53"/>
      <c r="QVS13" s="53"/>
      <c r="QVT13" s="53"/>
      <c r="QVU13" s="53"/>
      <c r="QVV13" s="53"/>
      <c r="QVW13" s="53"/>
      <c r="QVX13" s="53"/>
      <c r="QVY13" s="53"/>
      <c r="QVZ13" s="53"/>
      <c r="QWA13" s="53"/>
      <c r="QWB13" s="53"/>
      <c r="QWC13" s="53"/>
      <c r="QWD13" s="53"/>
      <c r="QWE13" s="53"/>
      <c r="QWF13" s="53"/>
      <c r="QWG13" s="53"/>
      <c r="QWH13" s="53"/>
      <c r="QWI13" s="53"/>
      <c r="QWJ13" s="53"/>
      <c r="QWK13" s="53"/>
      <c r="QWL13" s="53"/>
      <c r="QWM13" s="53"/>
      <c r="QWN13" s="53"/>
      <c r="QWO13" s="53"/>
      <c r="QWP13" s="53"/>
      <c r="QWQ13" s="53"/>
      <c r="QWR13" s="53"/>
      <c r="QWS13" s="53"/>
      <c r="QWT13" s="53"/>
      <c r="QWU13" s="53"/>
      <c r="QWV13" s="53"/>
      <c r="QWW13" s="53"/>
      <c r="QWX13" s="53"/>
      <c r="QWY13" s="53"/>
      <c r="QWZ13" s="53"/>
      <c r="QXA13" s="53"/>
      <c r="QXB13" s="53"/>
      <c r="QXC13" s="53"/>
      <c r="QXD13" s="53"/>
      <c r="QXE13" s="53"/>
      <c r="QXF13" s="53"/>
      <c r="QXG13" s="53"/>
      <c r="QXH13" s="53"/>
      <c r="QXI13" s="53"/>
      <c r="QXJ13" s="53"/>
      <c r="QXK13" s="53"/>
      <c r="QXL13" s="53"/>
      <c r="QXM13" s="53"/>
      <c r="QXN13" s="53"/>
      <c r="QXO13" s="53"/>
      <c r="QXP13" s="53"/>
      <c r="QXQ13" s="53"/>
      <c r="QXR13" s="53"/>
      <c r="QXS13" s="53"/>
      <c r="QXT13" s="53"/>
      <c r="QXU13" s="53"/>
      <c r="QXV13" s="53"/>
      <c r="QXW13" s="53"/>
      <c r="QXX13" s="53"/>
      <c r="QXY13" s="53"/>
      <c r="QXZ13" s="53"/>
      <c r="QYA13" s="53"/>
      <c r="QYB13" s="53"/>
      <c r="QYC13" s="53"/>
      <c r="QYD13" s="53"/>
      <c r="QYE13" s="53"/>
      <c r="QYF13" s="53"/>
      <c r="QYG13" s="53"/>
      <c r="QYH13" s="53"/>
      <c r="QYI13" s="53"/>
      <c r="QYJ13" s="53"/>
      <c r="QYK13" s="53"/>
      <c r="QYL13" s="53"/>
      <c r="QYM13" s="53"/>
      <c r="QYN13" s="53"/>
      <c r="QYO13" s="53"/>
      <c r="QYP13" s="53"/>
      <c r="QYQ13" s="53"/>
      <c r="QYR13" s="53"/>
      <c r="QYS13" s="53"/>
      <c r="QYT13" s="53"/>
      <c r="QYU13" s="53"/>
      <c r="QYV13" s="53"/>
      <c r="QYW13" s="53"/>
      <c r="QYX13" s="53"/>
      <c r="QYY13" s="53"/>
      <c r="QYZ13" s="53"/>
      <c r="QZA13" s="53"/>
      <c r="QZB13" s="53"/>
      <c r="QZC13" s="53"/>
      <c r="QZD13" s="53"/>
      <c r="QZE13" s="53"/>
      <c r="QZF13" s="53"/>
      <c r="QZG13" s="53"/>
      <c r="QZH13" s="53"/>
      <c r="QZI13" s="53"/>
      <c r="QZJ13" s="53"/>
      <c r="QZK13" s="53"/>
      <c r="QZL13" s="53"/>
      <c r="QZM13" s="53"/>
      <c r="QZN13" s="53"/>
      <c r="QZO13" s="53"/>
      <c r="QZP13" s="53"/>
      <c r="QZQ13" s="53"/>
      <c r="QZR13" s="53"/>
      <c r="QZS13" s="53"/>
      <c r="QZT13" s="53"/>
      <c r="QZU13" s="53"/>
      <c r="QZV13" s="53"/>
      <c r="QZW13" s="53"/>
      <c r="QZX13" s="53"/>
      <c r="QZY13" s="53"/>
      <c r="QZZ13" s="53"/>
      <c r="RAA13" s="53"/>
      <c r="RAB13" s="53"/>
      <c r="RAC13" s="53"/>
      <c r="RAD13" s="53"/>
      <c r="RAE13" s="53"/>
      <c r="RAF13" s="53"/>
      <c r="RAG13" s="53"/>
      <c r="RAH13" s="53"/>
      <c r="RAI13" s="53"/>
      <c r="RAJ13" s="53"/>
      <c r="RAK13" s="53"/>
      <c r="RAL13" s="53"/>
      <c r="RAM13" s="53"/>
      <c r="RAN13" s="53"/>
      <c r="RAO13" s="53"/>
      <c r="RAP13" s="53"/>
      <c r="RAQ13" s="53"/>
      <c r="RAR13" s="53"/>
      <c r="RAS13" s="53"/>
      <c r="RAT13" s="53"/>
      <c r="RAU13" s="53"/>
      <c r="RAV13" s="53"/>
      <c r="RAW13" s="53"/>
      <c r="RAX13" s="53"/>
      <c r="RAY13" s="53"/>
      <c r="RAZ13" s="53"/>
      <c r="RBA13" s="53"/>
      <c r="RBB13" s="53"/>
      <c r="RBC13" s="53"/>
      <c r="RBD13" s="53"/>
      <c r="RBE13" s="53"/>
      <c r="RBF13" s="53"/>
      <c r="RBG13" s="53"/>
      <c r="RBH13" s="53"/>
      <c r="RBI13" s="53"/>
      <c r="RBJ13" s="53"/>
      <c r="RBK13" s="53"/>
      <c r="RBL13" s="53"/>
      <c r="RBM13" s="53"/>
      <c r="RBN13" s="53"/>
      <c r="RBO13" s="53"/>
      <c r="RBP13" s="53"/>
      <c r="RBQ13" s="53"/>
      <c r="RBR13" s="53"/>
      <c r="RBS13" s="53"/>
      <c r="RBT13" s="53"/>
      <c r="RBU13" s="53"/>
      <c r="RBV13" s="53"/>
      <c r="RBW13" s="53"/>
      <c r="RBX13" s="53"/>
      <c r="RBY13" s="53"/>
      <c r="RBZ13" s="53"/>
      <c r="RCA13" s="53"/>
      <c r="RCB13" s="53"/>
      <c r="RCC13" s="53"/>
      <c r="RCD13" s="53"/>
      <c r="RCE13" s="53"/>
      <c r="RCF13" s="53"/>
      <c r="RCG13" s="53"/>
      <c r="RCH13" s="53"/>
      <c r="RCI13" s="53"/>
      <c r="RCJ13" s="53"/>
      <c r="RCK13" s="53"/>
      <c r="RCL13" s="53"/>
      <c r="RCM13" s="53"/>
      <c r="RCN13" s="53"/>
      <c r="RCO13" s="53"/>
      <c r="RCP13" s="53"/>
      <c r="RCQ13" s="53"/>
      <c r="RCR13" s="53"/>
      <c r="RCS13" s="53"/>
      <c r="RCT13" s="53"/>
      <c r="RCU13" s="53"/>
      <c r="RCV13" s="53"/>
      <c r="RCW13" s="53"/>
      <c r="RCX13" s="53"/>
      <c r="RCY13" s="53"/>
      <c r="RCZ13" s="53"/>
      <c r="RDA13" s="53"/>
      <c r="RDB13" s="53"/>
      <c r="RDC13" s="53"/>
      <c r="RDD13" s="53"/>
      <c r="RDE13" s="53"/>
      <c r="RDF13" s="53"/>
      <c r="RDG13" s="53"/>
      <c r="RDH13" s="53"/>
      <c r="RDI13" s="53"/>
      <c r="RDJ13" s="53"/>
      <c r="RDK13" s="53"/>
      <c r="RDL13" s="53"/>
      <c r="RDM13" s="53"/>
      <c r="RDN13" s="53"/>
      <c r="RDO13" s="53"/>
      <c r="RDP13" s="53"/>
      <c r="RDQ13" s="53"/>
      <c r="RDR13" s="53"/>
      <c r="RDS13" s="53"/>
      <c r="RDT13" s="53"/>
      <c r="RDU13" s="53"/>
      <c r="RDV13" s="53"/>
      <c r="RDW13" s="53"/>
      <c r="RDX13" s="53"/>
      <c r="RDY13" s="53"/>
      <c r="RDZ13" s="53"/>
      <c r="REA13" s="53"/>
      <c r="REB13" s="53"/>
      <c r="REC13" s="53"/>
      <c r="RED13" s="53"/>
      <c r="REE13" s="53"/>
      <c r="REF13" s="53"/>
      <c r="REG13" s="53"/>
      <c r="REH13" s="53"/>
      <c r="REI13" s="53"/>
      <c r="REJ13" s="53"/>
      <c r="REK13" s="53"/>
      <c r="REL13" s="53"/>
      <c r="REM13" s="53"/>
      <c r="REN13" s="53"/>
      <c r="REO13" s="53"/>
      <c r="REP13" s="53"/>
      <c r="REQ13" s="53"/>
      <c r="RER13" s="53"/>
      <c r="RES13" s="53"/>
      <c r="RET13" s="53"/>
      <c r="REU13" s="53"/>
      <c r="REV13" s="53"/>
      <c r="REW13" s="53"/>
      <c r="REX13" s="53"/>
      <c r="REY13" s="53"/>
      <c r="REZ13" s="53"/>
      <c r="RFA13" s="53"/>
      <c r="RFB13" s="53"/>
      <c r="RFC13" s="53"/>
      <c r="RFD13" s="53"/>
      <c r="RFE13" s="53"/>
      <c r="RFF13" s="53"/>
      <c r="RFG13" s="53"/>
      <c r="RFH13" s="53"/>
      <c r="RFI13" s="53"/>
      <c r="RFJ13" s="53"/>
      <c r="RFK13" s="53"/>
      <c r="RFL13" s="53"/>
      <c r="RFM13" s="53"/>
      <c r="RFN13" s="53"/>
      <c r="RFO13" s="53"/>
      <c r="RFP13" s="53"/>
      <c r="RFQ13" s="53"/>
      <c r="RFR13" s="53"/>
      <c r="RFS13" s="53"/>
      <c r="RFT13" s="53"/>
      <c r="RFU13" s="53"/>
      <c r="RFV13" s="53"/>
      <c r="RFW13" s="53"/>
      <c r="RFX13" s="53"/>
      <c r="RFY13" s="53"/>
      <c r="RFZ13" s="53"/>
      <c r="RGA13" s="53"/>
      <c r="RGB13" s="53"/>
      <c r="RGC13" s="53"/>
      <c r="RGD13" s="53"/>
      <c r="RGE13" s="53"/>
      <c r="RGF13" s="53"/>
      <c r="RGG13" s="53"/>
      <c r="RGH13" s="53"/>
      <c r="RGI13" s="53"/>
      <c r="RGJ13" s="53"/>
      <c r="RGK13" s="53"/>
      <c r="RGL13" s="53"/>
      <c r="RGM13" s="53"/>
      <c r="RGN13" s="53"/>
      <c r="RGO13" s="53"/>
      <c r="RGP13" s="53"/>
      <c r="RGQ13" s="53"/>
      <c r="RGR13" s="53"/>
      <c r="RGS13" s="53"/>
      <c r="RGT13" s="53"/>
      <c r="RGU13" s="53"/>
      <c r="RGV13" s="53"/>
      <c r="RGW13" s="53"/>
      <c r="RGX13" s="53"/>
      <c r="RGY13" s="53"/>
      <c r="RGZ13" s="53"/>
      <c r="RHA13" s="53"/>
      <c r="RHB13" s="53"/>
      <c r="RHC13" s="53"/>
      <c r="RHD13" s="53"/>
      <c r="RHE13" s="53"/>
      <c r="RHF13" s="53"/>
      <c r="RHG13" s="53"/>
      <c r="RHH13" s="53"/>
      <c r="RHI13" s="53"/>
      <c r="RHJ13" s="53"/>
      <c r="RHK13" s="53"/>
      <c r="RHL13" s="53"/>
      <c r="RHM13" s="53"/>
      <c r="RHN13" s="53"/>
      <c r="RHO13" s="53"/>
      <c r="RHP13" s="53"/>
      <c r="RHQ13" s="53"/>
      <c r="RHR13" s="53"/>
      <c r="RHS13" s="53"/>
      <c r="RHT13" s="53"/>
      <c r="RHU13" s="53"/>
      <c r="RHV13" s="53"/>
      <c r="RHW13" s="53"/>
      <c r="RHX13" s="53"/>
      <c r="RHY13" s="53"/>
      <c r="RHZ13" s="53"/>
      <c r="RIA13" s="53"/>
      <c r="RIB13" s="53"/>
      <c r="RIC13" s="53"/>
      <c r="RID13" s="53"/>
      <c r="RIE13" s="53"/>
      <c r="RIF13" s="53"/>
      <c r="RIG13" s="53"/>
      <c r="RIH13" s="53"/>
      <c r="RII13" s="53"/>
      <c r="RIJ13" s="53"/>
      <c r="RIK13" s="53"/>
      <c r="RIL13" s="53"/>
      <c r="RIM13" s="53"/>
      <c r="RIN13" s="53"/>
      <c r="RIO13" s="53"/>
      <c r="RIP13" s="53"/>
      <c r="RIQ13" s="53"/>
      <c r="RIR13" s="53"/>
      <c r="RIS13" s="53"/>
      <c r="RIT13" s="53"/>
      <c r="RIU13" s="53"/>
      <c r="RIV13" s="53"/>
      <c r="RIW13" s="53"/>
      <c r="RIX13" s="53"/>
      <c r="RIY13" s="53"/>
      <c r="RIZ13" s="53"/>
      <c r="RJA13" s="53"/>
      <c r="RJB13" s="53"/>
      <c r="RJC13" s="53"/>
      <c r="RJD13" s="53"/>
      <c r="RJE13" s="53"/>
      <c r="RJF13" s="53"/>
      <c r="RJG13" s="53"/>
      <c r="RJH13" s="53"/>
      <c r="RJI13" s="53"/>
      <c r="RJJ13" s="53"/>
      <c r="RJK13" s="53"/>
      <c r="RJL13" s="53"/>
      <c r="RJM13" s="53"/>
      <c r="RJN13" s="53"/>
      <c r="RJO13" s="53"/>
      <c r="RJP13" s="53"/>
      <c r="RJQ13" s="53"/>
      <c r="RJR13" s="53"/>
      <c r="RJS13" s="53"/>
      <c r="RJT13" s="53"/>
      <c r="RJU13" s="53"/>
      <c r="RJV13" s="53"/>
      <c r="RJW13" s="53"/>
      <c r="RJX13" s="53"/>
      <c r="RJY13" s="53"/>
      <c r="RJZ13" s="53"/>
      <c r="RKA13" s="53"/>
      <c r="RKB13" s="53"/>
      <c r="RKC13" s="53"/>
      <c r="RKD13" s="53"/>
      <c r="RKE13" s="53"/>
      <c r="RKF13" s="53"/>
      <c r="RKG13" s="53"/>
      <c r="RKH13" s="53"/>
      <c r="RKI13" s="53"/>
      <c r="RKJ13" s="53"/>
      <c r="RKK13" s="53"/>
      <c r="RKL13" s="53"/>
      <c r="RKM13" s="53"/>
      <c r="RKN13" s="53"/>
      <c r="RKO13" s="53"/>
      <c r="RKP13" s="53"/>
      <c r="RKQ13" s="53"/>
      <c r="RKR13" s="53"/>
      <c r="RKS13" s="53"/>
      <c r="RKT13" s="53"/>
      <c r="RKU13" s="53"/>
      <c r="RKV13" s="53"/>
      <c r="RKW13" s="53"/>
      <c r="RKX13" s="53"/>
      <c r="RKY13" s="53"/>
      <c r="RKZ13" s="53"/>
      <c r="RLA13" s="53"/>
      <c r="RLB13" s="53"/>
      <c r="RLC13" s="53"/>
      <c r="RLD13" s="53"/>
      <c r="RLE13" s="53"/>
      <c r="RLF13" s="53"/>
      <c r="RLG13" s="53"/>
      <c r="RLH13" s="53"/>
      <c r="RLI13" s="53"/>
      <c r="RLJ13" s="53"/>
      <c r="RLK13" s="53"/>
      <c r="RLL13" s="53"/>
      <c r="RLM13" s="53"/>
      <c r="RLN13" s="53"/>
      <c r="RLO13" s="53"/>
      <c r="RLP13" s="53"/>
      <c r="RLQ13" s="53"/>
      <c r="RLR13" s="53"/>
      <c r="RLS13" s="53"/>
      <c r="RLT13" s="53"/>
      <c r="RLU13" s="53"/>
      <c r="RLV13" s="53"/>
      <c r="RLW13" s="53"/>
      <c r="RLX13" s="53"/>
      <c r="RLY13" s="53"/>
      <c r="RLZ13" s="53"/>
      <c r="RMA13" s="53"/>
      <c r="RMB13" s="53"/>
      <c r="RMC13" s="53"/>
      <c r="RMD13" s="53"/>
      <c r="RME13" s="53"/>
      <c r="RMF13" s="53"/>
      <c r="RMG13" s="53"/>
      <c r="RMH13" s="53"/>
      <c r="RMI13" s="53"/>
      <c r="RMJ13" s="53"/>
      <c r="RMK13" s="53"/>
      <c r="RML13" s="53"/>
      <c r="RMM13" s="53"/>
      <c r="RMN13" s="53"/>
      <c r="RMO13" s="53"/>
      <c r="RMP13" s="53"/>
      <c r="RMQ13" s="53"/>
      <c r="RMR13" s="53"/>
      <c r="RMS13" s="53"/>
      <c r="RMT13" s="53"/>
      <c r="RMU13" s="53"/>
      <c r="RMV13" s="53"/>
      <c r="RMW13" s="53"/>
      <c r="RMX13" s="53"/>
      <c r="RMY13" s="53"/>
      <c r="RMZ13" s="53"/>
      <c r="RNA13" s="53"/>
      <c r="RNB13" s="53"/>
      <c r="RNC13" s="53"/>
      <c r="RND13" s="53"/>
      <c r="RNE13" s="53"/>
      <c r="RNF13" s="53"/>
      <c r="RNG13" s="53"/>
      <c r="RNH13" s="53"/>
      <c r="RNI13" s="53"/>
      <c r="RNJ13" s="53"/>
      <c r="RNK13" s="53"/>
      <c r="RNL13" s="53"/>
      <c r="RNM13" s="53"/>
      <c r="RNN13" s="53"/>
      <c r="RNO13" s="53"/>
      <c r="RNP13" s="53"/>
      <c r="RNQ13" s="53"/>
      <c r="RNR13" s="53"/>
      <c r="RNS13" s="53"/>
      <c r="RNT13" s="53"/>
      <c r="RNU13" s="53"/>
      <c r="RNV13" s="53"/>
      <c r="RNW13" s="53"/>
      <c r="RNX13" s="53"/>
      <c r="RNY13" s="53"/>
      <c r="RNZ13" s="53"/>
      <c r="ROA13" s="53"/>
      <c r="ROB13" s="53"/>
      <c r="ROC13" s="53"/>
      <c r="ROD13" s="53"/>
      <c r="ROE13" s="53"/>
      <c r="ROF13" s="53"/>
      <c r="ROG13" s="53"/>
      <c r="ROH13" s="53"/>
      <c r="ROI13" s="53"/>
      <c r="ROJ13" s="53"/>
      <c r="ROK13" s="53"/>
      <c r="ROL13" s="53"/>
      <c r="ROM13" s="53"/>
      <c r="RON13" s="53"/>
      <c r="ROO13" s="53"/>
      <c r="ROP13" s="53"/>
      <c r="ROQ13" s="53"/>
      <c r="ROR13" s="53"/>
      <c r="ROS13" s="53"/>
      <c r="ROT13" s="53"/>
      <c r="ROU13" s="53"/>
      <c r="ROV13" s="53"/>
      <c r="ROW13" s="53"/>
      <c r="ROX13" s="53"/>
      <c r="ROY13" s="53"/>
      <c r="ROZ13" s="53"/>
      <c r="RPA13" s="53"/>
      <c r="RPB13" s="53"/>
      <c r="RPC13" s="53"/>
      <c r="RPD13" s="53"/>
      <c r="RPE13" s="53"/>
      <c r="RPF13" s="53"/>
      <c r="RPG13" s="53"/>
      <c r="RPH13" s="53"/>
      <c r="RPI13" s="53"/>
      <c r="RPJ13" s="53"/>
      <c r="RPK13" s="53"/>
      <c r="RPL13" s="53"/>
      <c r="RPM13" s="53"/>
      <c r="RPN13" s="53"/>
      <c r="RPO13" s="53"/>
      <c r="RPP13" s="53"/>
      <c r="RPQ13" s="53"/>
      <c r="RPR13" s="53"/>
      <c r="RPS13" s="53"/>
      <c r="RPT13" s="53"/>
      <c r="RPU13" s="53"/>
      <c r="RPV13" s="53"/>
      <c r="RPW13" s="53"/>
      <c r="RPX13" s="53"/>
      <c r="RPY13" s="53"/>
      <c r="RPZ13" s="53"/>
      <c r="RQA13" s="53"/>
      <c r="RQB13" s="53"/>
      <c r="RQC13" s="53"/>
      <c r="RQD13" s="53"/>
      <c r="RQE13" s="53"/>
      <c r="RQF13" s="53"/>
      <c r="RQG13" s="53"/>
      <c r="RQH13" s="53"/>
      <c r="RQI13" s="53"/>
      <c r="RQJ13" s="53"/>
      <c r="RQK13" s="53"/>
      <c r="RQL13" s="53"/>
      <c r="RQM13" s="53"/>
      <c r="RQN13" s="53"/>
      <c r="RQO13" s="53"/>
      <c r="RQP13" s="53"/>
      <c r="RQQ13" s="53"/>
      <c r="RQR13" s="53"/>
      <c r="RQS13" s="53"/>
      <c r="RQT13" s="53"/>
      <c r="RQU13" s="53"/>
      <c r="RQV13" s="53"/>
      <c r="RQW13" s="53"/>
      <c r="RQX13" s="53"/>
      <c r="RQY13" s="53"/>
      <c r="RQZ13" s="53"/>
      <c r="RRA13" s="53"/>
      <c r="RRB13" s="53"/>
      <c r="RRC13" s="53"/>
      <c r="RRD13" s="53"/>
      <c r="RRE13" s="53"/>
      <c r="RRF13" s="53"/>
      <c r="RRG13" s="53"/>
      <c r="RRH13" s="53"/>
      <c r="RRI13" s="53"/>
      <c r="RRJ13" s="53"/>
      <c r="RRK13" s="53"/>
      <c r="RRL13" s="53"/>
      <c r="RRM13" s="53"/>
      <c r="RRN13" s="53"/>
      <c r="RRO13" s="53"/>
      <c r="RRP13" s="53"/>
      <c r="RRQ13" s="53"/>
      <c r="RRR13" s="53"/>
      <c r="RRS13" s="53"/>
      <c r="RRT13" s="53"/>
      <c r="RRU13" s="53"/>
      <c r="RRV13" s="53"/>
      <c r="RRW13" s="53"/>
      <c r="RRX13" s="53"/>
      <c r="RRY13" s="53"/>
      <c r="RRZ13" s="53"/>
      <c r="RSA13" s="53"/>
      <c r="RSB13" s="53"/>
      <c r="RSC13" s="53"/>
      <c r="RSD13" s="53"/>
      <c r="RSE13" s="53"/>
      <c r="RSF13" s="53"/>
      <c r="RSG13" s="53"/>
      <c r="RSH13" s="53"/>
      <c r="RSI13" s="53"/>
      <c r="RSJ13" s="53"/>
      <c r="RSK13" s="53"/>
      <c r="RSL13" s="53"/>
      <c r="RSM13" s="53"/>
      <c r="RSN13" s="53"/>
      <c r="RSO13" s="53"/>
      <c r="RSP13" s="53"/>
      <c r="RSQ13" s="53"/>
      <c r="RSR13" s="53"/>
      <c r="RSS13" s="53"/>
      <c r="RST13" s="53"/>
      <c r="RSU13" s="53"/>
      <c r="RSV13" s="53"/>
      <c r="RSW13" s="53"/>
      <c r="RSX13" s="53"/>
      <c r="RSY13" s="53"/>
      <c r="RSZ13" s="53"/>
      <c r="RTA13" s="53"/>
      <c r="RTB13" s="53"/>
      <c r="RTC13" s="53"/>
      <c r="RTD13" s="53"/>
      <c r="RTE13" s="53"/>
      <c r="RTF13" s="53"/>
      <c r="RTG13" s="53"/>
      <c r="RTH13" s="53"/>
      <c r="RTI13" s="53"/>
      <c r="RTJ13" s="53"/>
      <c r="RTK13" s="53"/>
      <c r="RTL13" s="53"/>
      <c r="RTM13" s="53"/>
      <c r="RTN13" s="53"/>
      <c r="RTO13" s="53"/>
      <c r="RTP13" s="53"/>
      <c r="RTQ13" s="53"/>
      <c r="RTR13" s="53"/>
      <c r="RTS13" s="53"/>
      <c r="RTT13" s="53"/>
      <c r="RTU13" s="53"/>
      <c r="RTV13" s="53"/>
      <c r="RTW13" s="53"/>
      <c r="RTX13" s="53"/>
      <c r="RTY13" s="53"/>
      <c r="RTZ13" s="53"/>
      <c r="RUA13" s="53"/>
      <c r="RUB13" s="53"/>
      <c r="RUC13" s="53"/>
      <c r="RUD13" s="53"/>
      <c r="RUE13" s="53"/>
      <c r="RUF13" s="53"/>
      <c r="RUG13" s="53"/>
      <c r="RUH13" s="53"/>
      <c r="RUI13" s="53"/>
      <c r="RUJ13" s="53"/>
      <c r="RUK13" s="53"/>
      <c r="RUL13" s="53"/>
      <c r="RUM13" s="53"/>
      <c r="RUN13" s="53"/>
      <c r="RUO13" s="53"/>
      <c r="RUP13" s="53"/>
      <c r="RUQ13" s="53"/>
      <c r="RUR13" s="53"/>
      <c r="RUS13" s="53"/>
      <c r="RUT13" s="53"/>
      <c r="RUU13" s="53"/>
      <c r="RUV13" s="53"/>
      <c r="RUW13" s="53"/>
      <c r="RUX13" s="53"/>
      <c r="RUY13" s="53"/>
      <c r="RUZ13" s="53"/>
      <c r="RVA13" s="53"/>
      <c r="RVB13" s="53"/>
      <c r="RVC13" s="53"/>
      <c r="RVD13" s="53"/>
      <c r="RVE13" s="53"/>
      <c r="RVF13" s="53"/>
      <c r="RVG13" s="53"/>
      <c r="RVH13" s="53"/>
      <c r="RVI13" s="53"/>
      <c r="RVJ13" s="53"/>
      <c r="RVK13" s="53"/>
      <c r="RVL13" s="53"/>
      <c r="RVM13" s="53"/>
      <c r="RVN13" s="53"/>
      <c r="RVO13" s="53"/>
      <c r="RVP13" s="53"/>
      <c r="RVQ13" s="53"/>
      <c r="RVR13" s="53"/>
      <c r="RVS13" s="53"/>
      <c r="RVT13" s="53"/>
      <c r="RVU13" s="53"/>
      <c r="RVV13" s="53"/>
      <c r="RVW13" s="53"/>
      <c r="RVX13" s="53"/>
      <c r="RVY13" s="53"/>
      <c r="RVZ13" s="53"/>
      <c r="RWA13" s="53"/>
      <c r="RWB13" s="53"/>
      <c r="RWC13" s="53"/>
      <c r="RWD13" s="53"/>
      <c r="RWE13" s="53"/>
      <c r="RWF13" s="53"/>
      <c r="RWG13" s="53"/>
      <c r="RWH13" s="53"/>
      <c r="RWI13" s="53"/>
      <c r="RWJ13" s="53"/>
      <c r="RWK13" s="53"/>
      <c r="RWL13" s="53"/>
      <c r="RWM13" s="53"/>
      <c r="RWN13" s="53"/>
      <c r="RWO13" s="53"/>
      <c r="RWP13" s="53"/>
      <c r="RWQ13" s="53"/>
      <c r="RWR13" s="53"/>
      <c r="RWS13" s="53"/>
      <c r="RWT13" s="53"/>
      <c r="RWU13" s="53"/>
      <c r="RWV13" s="53"/>
      <c r="RWW13" s="53"/>
      <c r="RWX13" s="53"/>
      <c r="RWY13" s="53"/>
      <c r="RWZ13" s="53"/>
      <c r="RXA13" s="53"/>
      <c r="RXB13" s="53"/>
      <c r="RXC13" s="53"/>
      <c r="RXD13" s="53"/>
      <c r="RXE13" s="53"/>
      <c r="RXF13" s="53"/>
      <c r="RXG13" s="53"/>
      <c r="RXH13" s="53"/>
      <c r="RXI13" s="53"/>
      <c r="RXJ13" s="53"/>
      <c r="RXK13" s="53"/>
      <c r="RXL13" s="53"/>
      <c r="RXM13" s="53"/>
      <c r="RXN13" s="53"/>
      <c r="RXO13" s="53"/>
      <c r="RXP13" s="53"/>
      <c r="RXQ13" s="53"/>
      <c r="RXR13" s="53"/>
      <c r="RXS13" s="53"/>
      <c r="RXT13" s="53"/>
      <c r="RXU13" s="53"/>
      <c r="RXV13" s="53"/>
      <c r="RXW13" s="53"/>
      <c r="RXX13" s="53"/>
      <c r="RXY13" s="53"/>
      <c r="RXZ13" s="53"/>
      <c r="RYA13" s="53"/>
      <c r="RYB13" s="53"/>
      <c r="RYC13" s="53"/>
      <c r="RYD13" s="53"/>
      <c r="RYE13" s="53"/>
      <c r="RYF13" s="53"/>
      <c r="RYG13" s="53"/>
      <c r="RYH13" s="53"/>
      <c r="RYI13" s="53"/>
      <c r="RYJ13" s="53"/>
      <c r="RYK13" s="53"/>
      <c r="RYL13" s="53"/>
      <c r="RYM13" s="53"/>
      <c r="RYN13" s="53"/>
      <c r="RYO13" s="53"/>
      <c r="RYP13" s="53"/>
      <c r="RYQ13" s="53"/>
      <c r="RYR13" s="53"/>
      <c r="RYS13" s="53"/>
      <c r="RYT13" s="53"/>
      <c r="RYU13" s="53"/>
      <c r="RYV13" s="53"/>
      <c r="RYW13" s="53"/>
      <c r="RYX13" s="53"/>
      <c r="RYY13" s="53"/>
      <c r="RYZ13" s="53"/>
      <c r="RZA13" s="53"/>
      <c r="RZB13" s="53"/>
      <c r="RZC13" s="53"/>
      <c r="RZD13" s="53"/>
      <c r="RZE13" s="53"/>
      <c r="RZF13" s="53"/>
      <c r="RZG13" s="53"/>
      <c r="RZH13" s="53"/>
      <c r="RZI13" s="53"/>
      <c r="RZJ13" s="53"/>
      <c r="RZK13" s="53"/>
      <c r="RZL13" s="53"/>
      <c r="RZM13" s="53"/>
      <c r="RZN13" s="53"/>
      <c r="RZO13" s="53"/>
      <c r="RZP13" s="53"/>
      <c r="RZQ13" s="53"/>
      <c r="RZR13" s="53"/>
      <c r="RZS13" s="53"/>
      <c r="RZT13" s="53"/>
      <c r="RZU13" s="53"/>
      <c r="RZV13" s="53"/>
      <c r="RZW13" s="53"/>
      <c r="RZX13" s="53"/>
      <c r="RZY13" s="53"/>
      <c r="RZZ13" s="53"/>
      <c r="SAA13" s="53"/>
      <c r="SAB13" s="53"/>
      <c r="SAC13" s="53"/>
      <c r="SAD13" s="53"/>
      <c r="SAE13" s="53"/>
      <c r="SAF13" s="53"/>
      <c r="SAG13" s="53"/>
      <c r="SAH13" s="53"/>
      <c r="SAI13" s="53"/>
      <c r="SAJ13" s="53"/>
      <c r="SAK13" s="53"/>
      <c r="SAL13" s="53"/>
      <c r="SAM13" s="53"/>
      <c r="SAN13" s="53"/>
      <c r="SAO13" s="53"/>
      <c r="SAP13" s="53"/>
      <c r="SAQ13" s="53"/>
      <c r="SAR13" s="53"/>
      <c r="SAS13" s="53"/>
      <c r="SAT13" s="53"/>
      <c r="SAU13" s="53"/>
      <c r="SAV13" s="53"/>
      <c r="SAW13" s="53"/>
      <c r="SAX13" s="53"/>
      <c r="SAY13" s="53"/>
      <c r="SAZ13" s="53"/>
      <c r="SBA13" s="53"/>
      <c r="SBB13" s="53"/>
      <c r="SBC13" s="53"/>
      <c r="SBD13" s="53"/>
      <c r="SBE13" s="53"/>
      <c r="SBF13" s="53"/>
      <c r="SBG13" s="53"/>
      <c r="SBH13" s="53"/>
      <c r="SBI13" s="53"/>
      <c r="SBJ13" s="53"/>
      <c r="SBK13" s="53"/>
      <c r="SBL13" s="53"/>
      <c r="SBM13" s="53"/>
      <c r="SBN13" s="53"/>
      <c r="SBO13" s="53"/>
      <c r="SBP13" s="53"/>
      <c r="SBQ13" s="53"/>
      <c r="SBR13" s="53"/>
      <c r="SBS13" s="53"/>
      <c r="SBT13" s="53"/>
      <c r="SBU13" s="53"/>
      <c r="SBV13" s="53"/>
      <c r="SBW13" s="53"/>
      <c r="SBX13" s="53"/>
      <c r="SBY13" s="53"/>
      <c r="SBZ13" s="53"/>
      <c r="SCA13" s="53"/>
      <c r="SCB13" s="53"/>
      <c r="SCC13" s="53"/>
      <c r="SCD13" s="53"/>
      <c r="SCE13" s="53"/>
      <c r="SCF13" s="53"/>
      <c r="SCG13" s="53"/>
      <c r="SCH13" s="53"/>
      <c r="SCI13" s="53"/>
      <c r="SCJ13" s="53"/>
      <c r="SCK13" s="53"/>
      <c r="SCL13" s="53"/>
      <c r="SCM13" s="53"/>
      <c r="SCN13" s="53"/>
      <c r="SCO13" s="53"/>
      <c r="SCP13" s="53"/>
      <c r="SCQ13" s="53"/>
      <c r="SCR13" s="53"/>
      <c r="SCS13" s="53"/>
      <c r="SCT13" s="53"/>
      <c r="SCU13" s="53"/>
      <c r="SCV13" s="53"/>
      <c r="SCW13" s="53"/>
      <c r="SCX13" s="53"/>
      <c r="SCY13" s="53"/>
      <c r="SCZ13" s="53"/>
      <c r="SDA13" s="53"/>
      <c r="SDB13" s="53"/>
      <c r="SDC13" s="53"/>
      <c r="SDD13" s="53"/>
      <c r="SDE13" s="53"/>
      <c r="SDF13" s="53"/>
      <c r="SDG13" s="53"/>
      <c r="SDH13" s="53"/>
      <c r="SDI13" s="53"/>
      <c r="SDJ13" s="53"/>
      <c r="SDK13" s="53"/>
      <c r="SDL13" s="53"/>
      <c r="SDM13" s="53"/>
      <c r="SDN13" s="53"/>
      <c r="SDO13" s="53"/>
      <c r="SDP13" s="53"/>
      <c r="SDQ13" s="53"/>
      <c r="SDR13" s="53"/>
      <c r="SDS13" s="53"/>
      <c r="SDT13" s="53"/>
      <c r="SDU13" s="53"/>
      <c r="SDV13" s="53"/>
      <c r="SDW13" s="53"/>
      <c r="SDX13" s="53"/>
      <c r="SDY13" s="53"/>
      <c r="SDZ13" s="53"/>
      <c r="SEA13" s="53"/>
      <c r="SEB13" s="53"/>
      <c r="SEC13" s="53"/>
      <c r="SED13" s="53"/>
      <c r="SEE13" s="53"/>
      <c r="SEF13" s="53"/>
      <c r="SEG13" s="53"/>
      <c r="SEH13" s="53"/>
      <c r="SEI13" s="53"/>
      <c r="SEJ13" s="53"/>
      <c r="SEK13" s="53"/>
      <c r="SEL13" s="53"/>
      <c r="SEM13" s="53"/>
      <c r="SEN13" s="53"/>
      <c r="SEO13" s="53"/>
      <c r="SEP13" s="53"/>
      <c r="SEQ13" s="53"/>
      <c r="SER13" s="53"/>
      <c r="SES13" s="53"/>
      <c r="SET13" s="53"/>
      <c r="SEU13" s="53"/>
      <c r="SEV13" s="53"/>
      <c r="SEW13" s="53"/>
      <c r="SEX13" s="53"/>
      <c r="SEY13" s="53"/>
      <c r="SEZ13" s="53"/>
      <c r="SFA13" s="53"/>
      <c r="SFB13" s="53"/>
      <c r="SFC13" s="53"/>
      <c r="SFD13" s="53"/>
      <c r="SFE13" s="53"/>
      <c r="SFF13" s="53"/>
      <c r="SFG13" s="53"/>
      <c r="SFH13" s="53"/>
      <c r="SFI13" s="53"/>
      <c r="SFJ13" s="53"/>
      <c r="SFK13" s="53"/>
      <c r="SFL13" s="53"/>
      <c r="SFM13" s="53"/>
      <c r="SFN13" s="53"/>
      <c r="SFO13" s="53"/>
      <c r="SFP13" s="53"/>
      <c r="SFQ13" s="53"/>
      <c r="SFR13" s="53"/>
      <c r="SFS13" s="53"/>
      <c r="SFT13" s="53"/>
      <c r="SFU13" s="53"/>
      <c r="SFV13" s="53"/>
      <c r="SFW13" s="53"/>
      <c r="SFX13" s="53"/>
      <c r="SFY13" s="53"/>
      <c r="SFZ13" s="53"/>
      <c r="SGA13" s="53"/>
      <c r="SGB13" s="53"/>
      <c r="SGC13" s="53"/>
      <c r="SGD13" s="53"/>
      <c r="SGE13" s="53"/>
      <c r="SGF13" s="53"/>
      <c r="SGG13" s="53"/>
      <c r="SGH13" s="53"/>
      <c r="SGI13" s="53"/>
      <c r="SGJ13" s="53"/>
      <c r="SGK13" s="53"/>
      <c r="SGL13" s="53"/>
      <c r="SGM13" s="53"/>
      <c r="SGN13" s="53"/>
      <c r="SGO13" s="53"/>
      <c r="SGP13" s="53"/>
      <c r="SGQ13" s="53"/>
      <c r="SGR13" s="53"/>
      <c r="SGS13" s="53"/>
      <c r="SGT13" s="53"/>
      <c r="SGU13" s="53"/>
      <c r="SGV13" s="53"/>
      <c r="SGW13" s="53"/>
      <c r="SGX13" s="53"/>
      <c r="SGY13" s="53"/>
      <c r="SGZ13" s="53"/>
      <c r="SHA13" s="53"/>
      <c r="SHB13" s="53"/>
      <c r="SHC13" s="53"/>
      <c r="SHD13" s="53"/>
      <c r="SHE13" s="53"/>
      <c r="SHF13" s="53"/>
      <c r="SHG13" s="53"/>
      <c r="SHH13" s="53"/>
      <c r="SHI13" s="53"/>
      <c r="SHJ13" s="53"/>
      <c r="SHK13" s="53"/>
      <c r="SHL13" s="53"/>
      <c r="SHM13" s="53"/>
      <c r="SHN13" s="53"/>
      <c r="SHO13" s="53"/>
      <c r="SHP13" s="53"/>
      <c r="SHQ13" s="53"/>
      <c r="SHR13" s="53"/>
      <c r="SHS13" s="53"/>
      <c r="SHT13" s="53"/>
      <c r="SHU13" s="53"/>
      <c r="SHV13" s="53"/>
      <c r="SHW13" s="53"/>
      <c r="SHX13" s="53"/>
      <c r="SHY13" s="53"/>
      <c r="SHZ13" s="53"/>
      <c r="SIA13" s="53"/>
      <c r="SIB13" s="53"/>
      <c r="SIC13" s="53"/>
      <c r="SID13" s="53"/>
      <c r="SIE13" s="53"/>
      <c r="SIF13" s="53"/>
      <c r="SIG13" s="53"/>
      <c r="SIH13" s="53"/>
      <c r="SII13" s="53"/>
      <c r="SIJ13" s="53"/>
      <c r="SIK13" s="53"/>
      <c r="SIL13" s="53"/>
      <c r="SIM13" s="53"/>
      <c r="SIN13" s="53"/>
      <c r="SIO13" s="53"/>
      <c r="SIP13" s="53"/>
      <c r="SIQ13" s="53"/>
      <c r="SIR13" s="53"/>
      <c r="SIS13" s="53"/>
      <c r="SIT13" s="53"/>
      <c r="SIU13" s="53"/>
      <c r="SIV13" s="53"/>
      <c r="SIW13" s="53"/>
      <c r="SIX13" s="53"/>
      <c r="SIY13" s="53"/>
      <c r="SIZ13" s="53"/>
      <c r="SJA13" s="53"/>
      <c r="SJB13" s="53"/>
      <c r="SJC13" s="53"/>
      <c r="SJD13" s="53"/>
      <c r="SJE13" s="53"/>
      <c r="SJF13" s="53"/>
      <c r="SJG13" s="53"/>
      <c r="SJH13" s="53"/>
      <c r="SJI13" s="53"/>
      <c r="SJJ13" s="53"/>
      <c r="SJK13" s="53"/>
      <c r="SJL13" s="53"/>
      <c r="SJM13" s="53"/>
      <c r="SJN13" s="53"/>
      <c r="SJO13" s="53"/>
      <c r="SJP13" s="53"/>
      <c r="SJQ13" s="53"/>
      <c r="SJR13" s="53"/>
      <c r="SJS13" s="53"/>
      <c r="SJT13" s="53"/>
      <c r="SJU13" s="53"/>
      <c r="SJV13" s="53"/>
      <c r="SJW13" s="53"/>
      <c r="SJX13" s="53"/>
      <c r="SJY13" s="53"/>
      <c r="SJZ13" s="53"/>
      <c r="SKA13" s="53"/>
      <c r="SKB13" s="53"/>
      <c r="SKC13" s="53"/>
      <c r="SKD13" s="53"/>
      <c r="SKE13" s="53"/>
      <c r="SKF13" s="53"/>
      <c r="SKG13" s="53"/>
      <c r="SKH13" s="53"/>
      <c r="SKI13" s="53"/>
      <c r="SKJ13" s="53"/>
      <c r="SKK13" s="53"/>
      <c r="SKL13" s="53"/>
      <c r="SKM13" s="53"/>
      <c r="SKN13" s="53"/>
      <c r="SKO13" s="53"/>
      <c r="SKP13" s="53"/>
      <c r="SKQ13" s="53"/>
      <c r="SKR13" s="53"/>
      <c r="SKS13" s="53"/>
      <c r="SKT13" s="53"/>
      <c r="SKU13" s="53"/>
      <c r="SKV13" s="53"/>
      <c r="SKW13" s="53"/>
      <c r="SKX13" s="53"/>
      <c r="SKY13" s="53"/>
      <c r="SKZ13" s="53"/>
      <c r="SLA13" s="53"/>
      <c r="SLB13" s="53"/>
      <c r="SLC13" s="53"/>
      <c r="SLD13" s="53"/>
      <c r="SLE13" s="53"/>
      <c r="SLF13" s="53"/>
      <c r="SLG13" s="53"/>
      <c r="SLH13" s="53"/>
      <c r="SLI13" s="53"/>
      <c r="SLJ13" s="53"/>
      <c r="SLK13" s="53"/>
      <c r="SLL13" s="53"/>
      <c r="SLM13" s="53"/>
      <c r="SLN13" s="53"/>
      <c r="SLO13" s="53"/>
      <c r="SLP13" s="53"/>
      <c r="SLQ13" s="53"/>
      <c r="SLR13" s="53"/>
      <c r="SLS13" s="53"/>
      <c r="SLT13" s="53"/>
      <c r="SLU13" s="53"/>
      <c r="SLV13" s="53"/>
      <c r="SLW13" s="53"/>
      <c r="SLX13" s="53"/>
      <c r="SLY13" s="53"/>
      <c r="SLZ13" s="53"/>
      <c r="SMA13" s="53"/>
      <c r="SMB13" s="53"/>
      <c r="SMC13" s="53"/>
      <c r="SMD13" s="53"/>
      <c r="SME13" s="53"/>
      <c r="SMF13" s="53"/>
      <c r="SMG13" s="53"/>
      <c r="SMH13" s="53"/>
      <c r="SMI13" s="53"/>
      <c r="SMJ13" s="53"/>
      <c r="SMK13" s="53"/>
      <c r="SML13" s="53"/>
      <c r="SMM13" s="53"/>
      <c r="SMN13" s="53"/>
      <c r="SMO13" s="53"/>
      <c r="SMP13" s="53"/>
      <c r="SMQ13" s="53"/>
      <c r="SMR13" s="53"/>
      <c r="SMS13" s="53"/>
      <c r="SMT13" s="53"/>
      <c r="SMU13" s="53"/>
      <c r="SMV13" s="53"/>
      <c r="SMW13" s="53"/>
      <c r="SMX13" s="53"/>
      <c r="SMY13" s="53"/>
      <c r="SMZ13" s="53"/>
      <c r="SNA13" s="53"/>
      <c r="SNB13" s="53"/>
      <c r="SNC13" s="53"/>
      <c r="SND13" s="53"/>
      <c r="SNE13" s="53"/>
      <c r="SNF13" s="53"/>
      <c r="SNG13" s="53"/>
      <c r="SNH13" s="53"/>
      <c r="SNI13" s="53"/>
      <c r="SNJ13" s="53"/>
      <c r="SNK13" s="53"/>
      <c r="SNL13" s="53"/>
      <c r="SNM13" s="53"/>
      <c r="SNN13" s="53"/>
      <c r="SNO13" s="53"/>
      <c r="SNP13" s="53"/>
      <c r="SNQ13" s="53"/>
      <c r="SNR13" s="53"/>
      <c r="SNS13" s="53"/>
      <c r="SNT13" s="53"/>
      <c r="SNU13" s="53"/>
      <c r="SNV13" s="53"/>
      <c r="SNW13" s="53"/>
      <c r="SNX13" s="53"/>
      <c r="SNY13" s="53"/>
      <c r="SNZ13" s="53"/>
      <c r="SOA13" s="53"/>
      <c r="SOB13" s="53"/>
      <c r="SOC13" s="53"/>
      <c r="SOD13" s="53"/>
      <c r="SOE13" s="53"/>
      <c r="SOF13" s="53"/>
      <c r="SOG13" s="53"/>
      <c r="SOH13" s="53"/>
      <c r="SOI13" s="53"/>
      <c r="SOJ13" s="53"/>
      <c r="SOK13" s="53"/>
      <c r="SOL13" s="53"/>
      <c r="SOM13" s="53"/>
      <c r="SON13" s="53"/>
      <c r="SOO13" s="53"/>
      <c r="SOP13" s="53"/>
      <c r="SOQ13" s="53"/>
      <c r="SOR13" s="53"/>
      <c r="SOS13" s="53"/>
      <c r="SOT13" s="53"/>
      <c r="SOU13" s="53"/>
      <c r="SOV13" s="53"/>
      <c r="SOW13" s="53"/>
      <c r="SOX13" s="53"/>
      <c r="SOY13" s="53"/>
      <c r="SOZ13" s="53"/>
      <c r="SPA13" s="53"/>
      <c r="SPB13" s="53"/>
      <c r="SPC13" s="53"/>
      <c r="SPD13" s="53"/>
      <c r="SPE13" s="53"/>
      <c r="SPF13" s="53"/>
      <c r="SPG13" s="53"/>
      <c r="SPH13" s="53"/>
      <c r="SPI13" s="53"/>
      <c r="SPJ13" s="53"/>
      <c r="SPK13" s="53"/>
      <c r="SPL13" s="53"/>
      <c r="SPM13" s="53"/>
      <c r="SPN13" s="53"/>
      <c r="SPO13" s="53"/>
      <c r="SPP13" s="53"/>
      <c r="SPQ13" s="53"/>
      <c r="SPR13" s="53"/>
      <c r="SPS13" s="53"/>
      <c r="SPT13" s="53"/>
      <c r="SPU13" s="53"/>
      <c r="SPV13" s="53"/>
      <c r="SPW13" s="53"/>
      <c r="SPX13" s="53"/>
      <c r="SPY13" s="53"/>
      <c r="SPZ13" s="53"/>
      <c r="SQA13" s="53"/>
      <c r="SQB13" s="53"/>
      <c r="SQC13" s="53"/>
      <c r="SQD13" s="53"/>
      <c r="SQE13" s="53"/>
      <c r="SQF13" s="53"/>
      <c r="SQG13" s="53"/>
      <c r="SQH13" s="53"/>
      <c r="SQI13" s="53"/>
      <c r="SQJ13" s="53"/>
      <c r="SQK13" s="53"/>
      <c r="SQL13" s="53"/>
      <c r="SQM13" s="53"/>
      <c r="SQN13" s="53"/>
      <c r="SQO13" s="53"/>
      <c r="SQP13" s="53"/>
      <c r="SQQ13" s="53"/>
      <c r="SQR13" s="53"/>
      <c r="SQS13" s="53"/>
      <c r="SQT13" s="53"/>
      <c r="SQU13" s="53"/>
      <c r="SQV13" s="53"/>
      <c r="SQW13" s="53"/>
      <c r="SQX13" s="53"/>
      <c r="SQY13" s="53"/>
      <c r="SQZ13" s="53"/>
      <c r="SRA13" s="53"/>
      <c r="SRB13" s="53"/>
      <c r="SRC13" s="53"/>
      <c r="SRD13" s="53"/>
      <c r="SRE13" s="53"/>
      <c r="SRF13" s="53"/>
      <c r="SRG13" s="53"/>
      <c r="SRH13" s="53"/>
      <c r="SRI13" s="53"/>
      <c r="SRJ13" s="53"/>
      <c r="SRK13" s="53"/>
      <c r="SRL13" s="53"/>
      <c r="SRM13" s="53"/>
      <c r="SRN13" s="53"/>
      <c r="SRO13" s="53"/>
      <c r="SRP13" s="53"/>
      <c r="SRQ13" s="53"/>
      <c r="SRR13" s="53"/>
      <c r="SRS13" s="53"/>
      <c r="SRT13" s="53"/>
      <c r="SRU13" s="53"/>
      <c r="SRV13" s="53"/>
      <c r="SRW13" s="53"/>
      <c r="SRX13" s="53"/>
      <c r="SRY13" s="53"/>
      <c r="SRZ13" s="53"/>
      <c r="SSA13" s="53"/>
      <c r="SSB13" s="53"/>
      <c r="SSC13" s="53"/>
      <c r="SSD13" s="53"/>
      <c r="SSE13" s="53"/>
      <c r="SSF13" s="53"/>
      <c r="SSG13" s="53"/>
      <c r="SSH13" s="53"/>
      <c r="SSI13" s="53"/>
      <c r="SSJ13" s="53"/>
      <c r="SSK13" s="53"/>
      <c r="SSL13" s="53"/>
      <c r="SSM13" s="53"/>
      <c r="SSN13" s="53"/>
      <c r="SSO13" s="53"/>
      <c r="SSP13" s="53"/>
      <c r="SSQ13" s="53"/>
      <c r="SSR13" s="53"/>
      <c r="SSS13" s="53"/>
      <c r="SST13" s="53"/>
      <c r="SSU13" s="53"/>
      <c r="SSV13" s="53"/>
      <c r="SSW13" s="53"/>
      <c r="SSX13" s="53"/>
      <c r="SSY13" s="53"/>
      <c r="SSZ13" s="53"/>
      <c r="STA13" s="53"/>
      <c r="STB13" s="53"/>
      <c r="STC13" s="53"/>
      <c r="STD13" s="53"/>
      <c r="STE13" s="53"/>
      <c r="STF13" s="53"/>
      <c r="STG13" s="53"/>
      <c r="STH13" s="53"/>
      <c r="STI13" s="53"/>
      <c r="STJ13" s="53"/>
      <c r="STK13" s="53"/>
      <c r="STL13" s="53"/>
      <c r="STM13" s="53"/>
      <c r="STN13" s="53"/>
      <c r="STO13" s="53"/>
      <c r="STP13" s="53"/>
      <c r="STQ13" s="53"/>
      <c r="STR13" s="53"/>
      <c r="STS13" s="53"/>
      <c r="STT13" s="53"/>
      <c r="STU13" s="53"/>
      <c r="STV13" s="53"/>
      <c r="STW13" s="53"/>
      <c r="STX13" s="53"/>
      <c r="STY13" s="53"/>
      <c r="STZ13" s="53"/>
      <c r="SUA13" s="53"/>
      <c r="SUB13" s="53"/>
      <c r="SUC13" s="53"/>
      <c r="SUD13" s="53"/>
      <c r="SUE13" s="53"/>
      <c r="SUF13" s="53"/>
      <c r="SUG13" s="53"/>
      <c r="SUH13" s="53"/>
      <c r="SUI13" s="53"/>
      <c r="SUJ13" s="53"/>
      <c r="SUK13" s="53"/>
      <c r="SUL13" s="53"/>
      <c r="SUM13" s="53"/>
      <c r="SUN13" s="53"/>
      <c r="SUO13" s="53"/>
      <c r="SUP13" s="53"/>
      <c r="SUQ13" s="53"/>
      <c r="SUR13" s="53"/>
      <c r="SUS13" s="53"/>
      <c r="SUT13" s="53"/>
      <c r="SUU13" s="53"/>
      <c r="SUV13" s="53"/>
      <c r="SUW13" s="53"/>
      <c r="SUX13" s="53"/>
      <c r="SUY13" s="53"/>
      <c r="SUZ13" s="53"/>
      <c r="SVA13" s="53"/>
      <c r="SVB13" s="53"/>
      <c r="SVC13" s="53"/>
      <c r="SVD13" s="53"/>
      <c r="SVE13" s="53"/>
      <c r="SVF13" s="53"/>
      <c r="SVG13" s="53"/>
      <c r="SVH13" s="53"/>
      <c r="SVI13" s="53"/>
      <c r="SVJ13" s="53"/>
      <c r="SVK13" s="53"/>
      <c r="SVL13" s="53"/>
      <c r="SVM13" s="53"/>
      <c r="SVN13" s="53"/>
      <c r="SVO13" s="53"/>
      <c r="SVP13" s="53"/>
      <c r="SVQ13" s="53"/>
      <c r="SVR13" s="53"/>
      <c r="SVS13" s="53"/>
      <c r="SVT13" s="53"/>
      <c r="SVU13" s="53"/>
      <c r="SVV13" s="53"/>
      <c r="SVW13" s="53"/>
      <c r="SVX13" s="53"/>
      <c r="SVY13" s="53"/>
      <c r="SVZ13" s="53"/>
      <c r="SWA13" s="53"/>
      <c r="SWB13" s="53"/>
      <c r="SWC13" s="53"/>
      <c r="SWD13" s="53"/>
      <c r="SWE13" s="53"/>
      <c r="SWF13" s="53"/>
      <c r="SWG13" s="53"/>
      <c r="SWH13" s="53"/>
      <c r="SWI13" s="53"/>
      <c r="SWJ13" s="53"/>
      <c r="SWK13" s="53"/>
      <c r="SWL13" s="53"/>
      <c r="SWM13" s="53"/>
      <c r="SWN13" s="53"/>
      <c r="SWO13" s="53"/>
      <c r="SWP13" s="53"/>
      <c r="SWQ13" s="53"/>
      <c r="SWR13" s="53"/>
      <c r="SWS13" s="53"/>
      <c r="SWT13" s="53"/>
      <c r="SWU13" s="53"/>
      <c r="SWV13" s="53"/>
      <c r="SWW13" s="53"/>
      <c r="SWX13" s="53"/>
      <c r="SWY13" s="53"/>
      <c r="SWZ13" s="53"/>
      <c r="SXA13" s="53"/>
      <c r="SXB13" s="53"/>
      <c r="SXC13" s="53"/>
      <c r="SXD13" s="53"/>
      <c r="SXE13" s="53"/>
      <c r="SXF13" s="53"/>
      <c r="SXG13" s="53"/>
      <c r="SXH13" s="53"/>
      <c r="SXI13" s="53"/>
      <c r="SXJ13" s="53"/>
      <c r="SXK13" s="53"/>
      <c r="SXL13" s="53"/>
      <c r="SXM13" s="53"/>
      <c r="SXN13" s="53"/>
      <c r="SXO13" s="53"/>
      <c r="SXP13" s="53"/>
      <c r="SXQ13" s="53"/>
      <c r="SXR13" s="53"/>
      <c r="SXS13" s="53"/>
      <c r="SXT13" s="53"/>
      <c r="SXU13" s="53"/>
      <c r="SXV13" s="53"/>
      <c r="SXW13" s="53"/>
      <c r="SXX13" s="53"/>
      <c r="SXY13" s="53"/>
      <c r="SXZ13" s="53"/>
      <c r="SYA13" s="53"/>
      <c r="SYB13" s="53"/>
      <c r="SYC13" s="53"/>
      <c r="SYD13" s="53"/>
      <c r="SYE13" s="53"/>
      <c r="SYF13" s="53"/>
      <c r="SYG13" s="53"/>
      <c r="SYH13" s="53"/>
      <c r="SYI13" s="53"/>
      <c r="SYJ13" s="53"/>
      <c r="SYK13" s="53"/>
      <c r="SYL13" s="53"/>
      <c r="SYM13" s="53"/>
      <c r="SYN13" s="53"/>
      <c r="SYO13" s="53"/>
      <c r="SYP13" s="53"/>
      <c r="SYQ13" s="53"/>
      <c r="SYR13" s="53"/>
      <c r="SYS13" s="53"/>
      <c r="SYT13" s="53"/>
      <c r="SYU13" s="53"/>
      <c r="SYV13" s="53"/>
      <c r="SYW13" s="53"/>
      <c r="SYX13" s="53"/>
      <c r="SYY13" s="53"/>
      <c r="SYZ13" s="53"/>
      <c r="SZA13" s="53"/>
      <c r="SZB13" s="53"/>
      <c r="SZC13" s="53"/>
      <c r="SZD13" s="53"/>
      <c r="SZE13" s="53"/>
      <c r="SZF13" s="53"/>
      <c r="SZG13" s="53"/>
      <c r="SZH13" s="53"/>
      <c r="SZI13" s="53"/>
      <c r="SZJ13" s="53"/>
      <c r="SZK13" s="53"/>
      <c r="SZL13" s="53"/>
      <c r="SZM13" s="53"/>
      <c r="SZN13" s="53"/>
      <c r="SZO13" s="53"/>
      <c r="SZP13" s="53"/>
      <c r="SZQ13" s="53"/>
      <c r="SZR13" s="53"/>
      <c r="SZS13" s="53"/>
      <c r="SZT13" s="53"/>
      <c r="SZU13" s="53"/>
      <c r="SZV13" s="53"/>
      <c r="SZW13" s="53"/>
      <c r="SZX13" s="53"/>
      <c r="SZY13" s="53"/>
      <c r="SZZ13" s="53"/>
      <c r="TAA13" s="53"/>
      <c r="TAB13" s="53"/>
      <c r="TAC13" s="53"/>
      <c r="TAD13" s="53"/>
      <c r="TAE13" s="53"/>
      <c r="TAF13" s="53"/>
      <c r="TAG13" s="53"/>
      <c r="TAH13" s="53"/>
      <c r="TAI13" s="53"/>
      <c r="TAJ13" s="53"/>
      <c r="TAK13" s="53"/>
      <c r="TAL13" s="53"/>
      <c r="TAM13" s="53"/>
      <c r="TAN13" s="53"/>
      <c r="TAO13" s="53"/>
      <c r="TAP13" s="53"/>
      <c r="TAQ13" s="53"/>
      <c r="TAR13" s="53"/>
      <c r="TAS13" s="53"/>
      <c r="TAT13" s="53"/>
      <c r="TAU13" s="53"/>
      <c r="TAV13" s="53"/>
      <c r="TAW13" s="53"/>
      <c r="TAX13" s="53"/>
      <c r="TAY13" s="53"/>
      <c r="TAZ13" s="53"/>
      <c r="TBA13" s="53"/>
      <c r="TBB13" s="53"/>
      <c r="TBC13" s="53"/>
      <c r="TBD13" s="53"/>
      <c r="TBE13" s="53"/>
      <c r="TBF13" s="53"/>
      <c r="TBG13" s="53"/>
      <c r="TBH13" s="53"/>
      <c r="TBI13" s="53"/>
      <c r="TBJ13" s="53"/>
      <c r="TBK13" s="53"/>
      <c r="TBL13" s="53"/>
      <c r="TBM13" s="53"/>
      <c r="TBN13" s="53"/>
      <c r="TBO13" s="53"/>
      <c r="TBP13" s="53"/>
      <c r="TBQ13" s="53"/>
      <c r="TBR13" s="53"/>
      <c r="TBS13" s="53"/>
      <c r="TBT13" s="53"/>
      <c r="TBU13" s="53"/>
      <c r="TBV13" s="53"/>
      <c r="TBW13" s="53"/>
      <c r="TBX13" s="53"/>
      <c r="TBY13" s="53"/>
      <c r="TBZ13" s="53"/>
      <c r="TCA13" s="53"/>
      <c r="TCB13" s="53"/>
      <c r="TCC13" s="53"/>
      <c r="TCD13" s="53"/>
      <c r="TCE13" s="53"/>
      <c r="TCF13" s="53"/>
      <c r="TCG13" s="53"/>
      <c r="TCH13" s="53"/>
      <c r="TCI13" s="53"/>
      <c r="TCJ13" s="53"/>
      <c r="TCK13" s="53"/>
      <c r="TCL13" s="53"/>
      <c r="TCM13" s="53"/>
      <c r="TCN13" s="53"/>
      <c r="TCO13" s="53"/>
      <c r="TCP13" s="53"/>
      <c r="TCQ13" s="53"/>
      <c r="TCR13" s="53"/>
      <c r="TCS13" s="53"/>
      <c r="TCT13" s="53"/>
      <c r="TCU13" s="53"/>
      <c r="TCV13" s="53"/>
      <c r="TCW13" s="53"/>
      <c r="TCX13" s="53"/>
      <c r="TCY13" s="53"/>
      <c r="TCZ13" s="53"/>
      <c r="TDA13" s="53"/>
      <c r="TDB13" s="53"/>
      <c r="TDC13" s="53"/>
      <c r="TDD13" s="53"/>
      <c r="TDE13" s="53"/>
      <c r="TDF13" s="53"/>
      <c r="TDG13" s="53"/>
      <c r="TDH13" s="53"/>
      <c r="TDI13" s="53"/>
      <c r="TDJ13" s="53"/>
      <c r="TDK13" s="53"/>
      <c r="TDL13" s="53"/>
      <c r="TDM13" s="53"/>
      <c r="TDN13" s="53"/>
      <c r="TDO13" s="53"/>
      <c r="TDP13" s="53"/>
      <c r="TDQ13" s="53"/>
      <c r="TDR13" s="53"/>
      <c r="TDS13" s="53"/>
      <c r="TDT13" s="53"/>
      <c r="TDU13" s="53"/>
      <c r="TDV13" s="53"/>
      <c r="TDW13" s="53"/>
      <c r="TDX13" s="53"/>
      <c r="TDY13" s="53"/>
      <c r="TDZ13" s="53"/>
      <c r="TEA13" s="53"/>
      <c r="TEB13" s="53"/>
      <c r="TEC13" s="53"/>
      <c r="TED13" s="53"/>
      <c r="TEE13" s="53"/>
      <c r="TEF13" s="53"/>
      <c r="TEG13" s="53"/>
      <c r="TEH13" s="53"/>
      <c r="TEI13" s="53"/>
      <c r="TEJ13" s="53"/>
      <c r="TEK13" s="53"/>
      <c r="TEL13" s="53"/>
      <c r="TEM13" s="53"/>
      <c r="TEN13" s="53"/>
      <c r="TEO13" s="53"/>
      <c r="TEP13" s="53"/>
      <c r="TEQ13" s="53"/>
      <c r="TER13" s="53"/>
      <c r="TES13" s="53"/>
      <c r="TET13" s="53"/>
      <c r="TEU13" s="53"/>
      <c r="TEV13" s="53"/>
      <c r="TEW13" s="53"/>
      <c r="TEX13" s="53"/>
      <c r="TEY13" s="53"/>
      <c r="TEZ13" s="53"/>
      <c r="TFA13" s="53"/>
      <c r="TFB13" s="53"/>
      <c r="TFC13" s="53"/>
      <c r="TFD13" s="53"/>
      <c r="TFE13" s="53"/>
      <c r="TFF13" s="53"/>
      <c r="TFG13" s="53"/>
      <c r="TFH13" s="53"/>
      <c r="TFI13" s="53"/>
      <c r="TFJ13" s="53"/>
      <c r="TFK13" s="53"/>
      <c r="TFL13" s="53"/>
      <c r="TFM13" s="53"/>
      <c r="TFN13" s="53"/>
      <c r="TFO13" s="53"/>
      <c r="TFP13" s="53"/>
      <c r="TFQ13" s="53"/>
      <c r="TFR13" s="53"/>
      <c r="TFS13" s="53"/>
      <c r="TFT13" s="53"/>
      <c r="TFU13" s="53"/>
      <c r="TFV13" s="53"/>
      <c r="TFW13" s="53"/>
      <c r="TFX13" s="53"/>
      <c r="TFY13" s="53"/>
      <c r="TFZ13" s="53"/>
      <c r="TGA13" s="53"/>
      <c r="TGB13" s="53"/>
      <c r="TGC13" s="53"/>
      <c r="TGD13" s="53"/>
      <c r="TGE13" s="53"/>
      <c r="TGF13" s="53"/>
      <c r="TGG13" s="53"/>
      <c r="TGH13" s="53"/>
      <c r="TGI13" s="53"/>
      <c r="TGJ13" s="53"/>
      <c r="TGK13" s="53"/>
      <c r="TGL13" s="53"/>
      <c r="TGM13" s="53"/>
      <c r="TGN13" s="53"/>
      <c r="TGO13" s="53"/>
      <c r="TGP13" s="53"/>
      <c r="TGQ13" s="53"/>
      <c r="TGR13" s="53"/>
      <c r="TGS13" s="53"/>
      <c r="TGT13" s="53"/>
      <c r="TGU13" s="53"/>
      <c r="TGV13" s="53"/>
      <c r="TGW13" s="53"/>
      <c r="TGX13" s="53"/>
      <c r="TGY13" s="53"/>
      <c r="TGZ13" s="53"/>
      <c r="THA13" s="53"/>
      <c r="THB13" s="53"/>
      <c r="THC13" s="53"/>
      <c r="THD13" s="53"/>
      <c r="THE13" s="53"/>
      <c r="THF13" s="53"/>
      <c r="THG13" s="53"/>
      <c r="THH13" s="53"/>
      <c r="THI13" s="53"/>
      <c r="THJ13" s="53"/>
      <c r="THK13" s="53"/>
      <c r="THL13" s="53"/>
      <c r="THM13" s="53"/>
      <c r="THN13" s="53"/>
      <c r="THO13" s="53"/>
      <c r="THP13" s="53"/>
      <c r="THQ13" s="53"/>
      <c r="THR13" s="53"/>
      <c r="THS13" s="53"/>
      <c r="THT13" s="53"/>
      <c r="THU13" s="53"/>
      <c r="THV13" s="53"/>
      <c r="THW13" s="53"/>
      <c r="THX13" s="53"/>
      <c r="THY13" s="53"/>
      <c r="THZ13" s="53"/>
      <c r="TIA13" s="53"/>
      <c r="TIB13" s="53"/>
      <c r="TIC13" s="53"/>
      <c r="TID13" s="53"/>
      <c r="TIE13" s="53"/>
      <c r="TIF13" s="53"/>
      <c r="TIG13" s="53"/>
      <c r="TIH13" s="53"/>
      <c r="TII13" s="53"/>
      <c r="TIJ13" s="53"/>
      <c r="TIK13" s="53"/>
      <c r="TIL13" s="53"/>
      <c r="TIM13" s="53"/>
      <c r="TIN13" s="53"/>
      <c r="TIO13" s="53"/>
      <c r="TIP13" s="53"/>
      <c r="TIQ13" s="53"/>
      <c r="TIR13" s="53"/>
      <c r="TIS13" s="53"/>
      <c r="TIT13" s="53"/>
      <c r="TIU13" s="53"/>
      <c r="TIV13" s="53"/>
      <c r="TIW13" s="53"/>
      <c r="TIX13" s="53"/>
      <c r="TIY13" s="53"/>
      <c r="TIZ13" s="53"/>
      <c r="TJA13" s="53"/>
      <c r="TJB13" s="53"/>
      <c r="TJC13" s="53"/>
      <c r="TJD13" s="53"/>
      <c r="TJE13" s="53"/>
      <c r="TJF13" s="53"/>
      <c r="TJG13" s="53"/>
      <c r="TJH13" s="53"/>
      <c r="TJI13" s="53"/>
      <c r="TJJ13" s="53"/>
      <c r="TJK13" s="53"/>
      <c r="TJL13" s="53"/>
      <c r="TJM13" s="53"/>
      <c r="TJN13" s="53"/>
      <c r="TJO13" s="53"/>
      <c r="TJP13" s="53"/>
      <c r="TJQ13" s="53"/>
      <c r="TJR13" s="53"/>
      <c r="TJS13" s="53"/>
      <c r="TJT13" s="53"/>
      <c r="TJU13" s="53"/>
      <c r="TJV13" s="53"/>
      <c r="TJW13" s="53"/>
      <c r="TJX13" s="53"/>
      <c r="TJY13" s="53"/>
      <c r="TJZ13" s="53"/>
      <c r="TKA13" s="53"/>
      <c r="TKB13" s="53"/>
      <c r="TKC13" s="53"/>
      <c r="TKD13" s="53"/>
      <c r="TKE13" s="53"/>
      <c r="TKF13" s="53"/>
      <c r="TKG13" s="53"/>
      <c r="TKH13" s="53"/>
      <c r="TKI13" s="53"/>
      <c r="TKJ13" s="53"/>
      <c r="TKK13" s="53"/>
      <c r="TKL13" s="53"/>
      <c r="TKM13" s="53"/>
      <c r="TKN13" s="53"/>
      <c r="TKO13" s="53"/>
      <c r="TKP13" s="53"/>
      <c r="TKQ13" s="53"/>
      <c r="TKR13" s="53"/>
      <c r="TKS13" s="53"/>
      <c r="TKT13" s="53"/>
      <c r="TKU13" s="53"/>
      <c r="TKV13" s="53"/>
      <c r="TKW13" s="53"/>
      <c r="TKX13" s="53"/>
      <c r="TKY13" s="53"/>
      <c r="TKZ13" s="53"/>
      <c r="TLA13" s="53"/>
      <c r="TLB13" s="53"/>
      <c r="TLC13" s="53"/>
      <c r="TLD13" s="53"/>
      <c r="TLE13" s="53"/>
      <c r="TLF13" s="53"/>
      <c r="TLG13" s="53"/>
      <c r="TLH13" s="53"/>
      <c r="TLI13" s="53"/>
      <c r="TLJ13" s="53"/>
      <c r="TLK13" s="53"/>
      <c r="TLL13" s="53"/>
      <c r="TLM13" s="53"/>
      <c r="TLN13" s="53"/>
      <c r="TLO13" s="53"/>
      <c r="TLP13" s="53"/>
      <c r="TLQ13" s="53"/>
      <c r="TLR13" s="53"/>
      <c r="TLS13" s="53"/>
      <c r="TLT13" s="53"/>
      <c r="TLU13" s="53"/>
      <c r="TLV13" s="53"/>
      <c r="TLW13" s="53"/>
      <c r="TLX13" s="53"/>
      <c r="TLY13" s="53"/>
      <c r="TLZ13" s="53"/>
      <c r="TMA13" s="53"/>
      <c r="TMB13" s="53"/>
      <c r="TMC13" s="53"/>
      <c r="TMD13" s="53"/>
      <c r="TME13" s="53"/>
      <c r="TMF13" s="53"/>
      <c r="TMG13" s="53"/>
      <c r="TMH13" s="53"/>
      <c r="TMI13" s="53"/>
      <c r="TMJ13" s="53"/>
      <c r="TMK13" s="53"/>
      <c r="TML13" s="53"/>
      <c r="TMM13" s="53"/>
      <c r="TMN13" s="53"/>
      <c r="TMO13" s="53"/>
      <c r="TMP13" s="53"/>
      <c r="TMQ13" s="53"/>
      <c r="TMR13" s="53"/>
      <c r="TMS13" s="53"/>
      <c r="TMT13" s="53"/>
      <c r="TMU13" s="53"/>
      <c r="TMV13" s="53"/>
      <c r="TMW13" s="53"/>
      <c r="TMX13" s="53"/>
      <c r="TMY13" s="53"/>
      <c r="TMZ13" s="53"/>
      <c r="TNA13" s="53"/>
      <c r="TNB13" s="53"/>
      <c r="TNC13" s="53"/>
      <c r="TND13" s="53"/>
      <c r="TNE13" s="53"/>
      <c r="TNF13" s="53"/>
      <c r="TNG13" s="53"/>
      <c r="TNH13" s="53"/>
      <c r="TNI13" s="53"/>
      <c r="TNJ13" s="53"/>
      <c r="TNK13" s="53"/>
      <c r="TNL13" s="53"/>
      <c r="TNM13" s="53"/>
      <c r="TNN13" s="53"/>
      <c r="TNO13" s="53"/>
      <c r="TNP13" s="53"/>
      <c r="TNQ13" s="53"/>
      <c r="TNR13" s="53"/>
      <c r="TNS13" s="53"/>
      <c r="TNT13" s="53"/>
      <c r="TNU13" s="53"/>
      <c r="TNV13" s="53"/>
      <c r="TNW13" s="53"/>
      <c r="TNX13" s="53"/>
      <c r="TNY13" s="53"/>
      <c r="TNZ13" s="53"/>
      <c r="TOA13" s="53"/>
      <c r="TOB13" s="53"/>
      <c r="TOC13" s="53"/>
      <c r="TOD13" s="53"/>
      <c r="TOE13" s="53"/>
      <c r="TOF13" s="53"/>
      <c r="TOG13" s="53"/>
      <c r="TOH13" s="53"/>
      <c r="TOI13" s="53"/>
      <c r="TOJ13" s="53"/>
      <c r="TOK13" s="53"/>
      <c r="TOL13" s="53"/>
      <c r="TOM13" s="53"/>
      <c r="TON13" s="53"/>
      <c r="TOO13" s="53"/>
      <c r="TOP13" s="53"/>
      <c r="TOQ13" s="53"/>
      <c r="TOR13" s="53"/>
      <c r="TOS13" s="53"/>
      <c r="TOT13" s="53"/>
      <c r="TOU13" s="53"/>
      <c r="TOV13" s="53"/>
      <c r="TOW13" s="53"/>
      <c r="TOX13" s="53"/>
      <c r="TOY13" s="53"/>
      <c r="TOZ13" s="53"/>
      <c r="TPA13" s="53"/>
      <c r="TPB13" s="53"/>
      <c r="TPC13" s="53"/>
      <c r="TPD13" s="53"/>
      <c r="TPE13" s="53"/>
      <c r="TPF13" s="53"/>
      <c r="TPG13" s="53"/>
      <c r="TPH13" s="53"/>
      <c r="TPI13" s="53"/>
      <c r="TPJ13" s="53"/>
      <c r="TPK13" s="53"/>
      <c r="TPL13" s="53"/>
      <c r="TPM13" s="53"/>
      <c r="TPN13" s="53"/>
      <c r="TPO13" s="53"/>
      <c r="TPP13" s="53"/>
      <c r="TPQ13" s="53"/>
      <c r="TPR13" s="53"/>
      <c r="TPS13" s="53"/>
      <c r="TPT13" s="53"/>
      <c r="TPU13" s="53"/>
      <c r="TPV13" s="53"/>
      <c r="TPW13" s="53"/>
      <c r="TPX13" s="53"/>
      <c r="TPY13" s="53"/>
      <c r="TPZ13" s="53"/>
      <c r="TQA13" s="53"/>
      <c r="TQB13" s="53"/>
      <c r="TQC13" s="53"/>
      <c r="TQD13" s="53"/>
      <c r="TQE13" s="53"/>
      <c r="TQF13" s="53"/>
      <c r="TQG13" s="53"/>
      <c r="TQH13" s="53"/>
      <c r="TQI13" s="53"/>
      <c r="TQJ13" s="53"/>
      <c r="TQK13" s="53"/>
      <c r="TQL13" s="53"/>
      <c r="TQM13" s="53"/>
      <c r="TQN13" s="53"/>
      <c r="TQO13" s="53"/>
      <c r="TQP13" s="53"/>
      <c r="TQQ13" s="53"/>
      <c r="TQR13" s="53"/>
      <c r="TQS13" s="53"/>
      <c r="TQT13" s="53"/>
      <c r="TQU13" s="53"/>
      <c r="TQV13" s="53"/>
      <c r="TQW13" s="53"/>
      <c r="TQX13" s="53"/>
      <c r="TQY13" s="53"/>
      <c r="TQZ13" s="53"/>
      <c r="TRA13" s="53"/>
      <c r="TRB13" s="53"/>
      <c r="TRC13" s="53"/>
      <c r="TRD13" s="53"/>
      <c r="TRE13" s="53"/>
      <c r="TRF13" s="53"/>
      <c r="TRG13" s="53"/>
      <c r="TRH13" s="53"/>
      <c r="TRI13" s="53"/>
      <c r="TRJ13" s="53"/>
      <c r="TRK13" s="53"/>
      <c r="TRL13" s="53"/>
      <c r="TRM13" s="53"/>
      <c r="TRN13" s="53"/>
      <c r="TRO13" s="53"/>
      <c r="TRP13" s="53"/>
      <c r="TRQ13" s="53"/>
      <c r="TRR13" s="53"/>
      <c r="TRS13" s="53"/>
      <c r="TRT13" s="53"/>
      <c r="TRU13" s="53"/>
      <c r="TRV13" s="53"/>
      <c r="TRW13" s="53"/>
      <c r="TRX13" s="53"/>
      <c r="TRY13" s="53"/>
      <c r="TRZ13" s="53"/>
      <c r="TSA13" s="53"/>
      <c r="TSB13" s="53"/>
      <c r="TSC13" s="53"/>
      <c r="TSD13" s="53"/>
      <c r="TSE13" s="53"/>
      <c r="TSF13" s="53"/>
      <c r="TSG13" s="53"/>
      <c r="TSH13" s="53"/>
      <c r="TSI13" s="53"/>
      <c r="TSJ13" s="53"/>
      <c r="TSK13" s="53"/>
      <c r="TSL13" s="53"/>
      <c r="TSM13" s="53"/>
      <c r="TSN13" s="53"/>
      <c r="TSO13" s="53"/>
      <c r="TSP13" s="53"/>
      <c r="TSQ13" s="53"/>
      <c r="TSR13" s="53"/>
      <c r="TSS13" s="53"/>
      <c r="TST13" s="53"/>
      <c r="TSU13" s="53"/>
      <c r="TSV13" s="53"/>
      <c r="TSW13" s="53"/>
      <c r="TSX13" s="53"/>
      <c r="TSY13" s="53"/>
      <c r="TSZ13" s="53"/>
      <c r="TTA13" s="53"/>
      <c r="TTB13" s="53"/>
      <c r="TTC13" s="53"/>
      <c r="TTD13" s="53"/>
      <c r="TTE13" s="53"/>
      <c r="TTF13" s="53"/>
      <c r="TTG13" s="53"/>
      <c r="TTH13" s="53"/>
      <c r="TTI13" s="53"/>
      <c r="TTJ13" s="53"/>
      <c r="TTK13" s="53"/>
      <c r="TTL13" s="53"/>
      <c r="TTM13" s="53"/>
      <c r="TTN13" s="53"/>
      <c r="TTO13" s="53"/>
      <c r="TTP13" s="53"/>
      <c r="TTQ13" s="53"/>
      <c r="TTR13" s="53"/>
      <c r="TTS13" s="53"/>
      <c r="TTT13" s="53"/>
      <c r="TTU13" s="53"/>
      <c r="TTV13" s="53"/>
      <c r="TTW13" s="53"/>
      <c r="TTX13" s="53"/>
      <c r="TTY13" s="53"/>
      <c r="TTZ13" s="53"/>
      <c r="TUA13" s="53"/>
      <c r="TUB13" s="53"/>
      <c r="TUC13" s="53"/>
      <c r="TUD13" s="53"/>
      <c r="TUE13" s="53"/>
      <c r="TUF13" s="53"/>
      <c r="TUG13" s="53"/>
      <c r="TUH13" s="53"/>
      <c r="TUI13" s="53"/>
      <c r="TUJ13" s="53"/>
      <c r="TUK13" s="53"/>
      <c r="TUL13" s="53"/>
      <c r="TUM13" s="53"/>
      <c r="TUN13" s="53"/>
      <c r="TUO13" s="53"/>
      <c r="TUP13" s="53"/>
      <c r="TUQ13" s="53"/>
      <c r="TUR13" s="53"/>
      <c r="TUS13" s="53"/>
      <c r="TUT13" s="53"/>
      <c r="TUU13" s="53"/>
      <c r="TUV13" s="53"/>
      <c r="TUW13" s="53"/>
      <c r="TUX13" s="53"/>
      <c r="TUY13" s="53"/>
      <c r="TUZ13" s="53"/>
      <c r="TVA13" s="53"/>
      <c r="TVB13" s="53"/>
      <c r="TVC13" s="53"/>
      <c r="TVD13" s="53"/>
      <c r="TVE13" s="53"/>
      <c r="TVF13" s="53"/>
      <c r="TVG13" s="53"/>
      <c r="TVH13" s="53"/>
      <c r="TVI13" s="53"/>
      <c r="TVJ13" s="53"/>
      <c r="TVK13" s="53"/>
      <c r="TVL13" s="53"/>
      <c r="TVM13" s="53"/>
      <c r="TVN13" s="53"/>
      <c r="TVO13" s="53"/>
      <c r="TVP13" s="53"/>
      <c r="TVQ13" s="53"/>
      <c r="TVR13" s="53"/>
      <c r="TVS13" s="53"/>
      <c r="TVT13" s="53"/>
      <c r="TVU13" s="53"/>
      <c r="TVV13" s="53"/>
      <c r="TVW13" s="53"/>
      <c r="TVX13" s="53"/>
      <c r="TVY13" s="53"/>
      <c r="TVZ13" s="53"/>
      <c r="TWA13" s="53"/>
      <c r="TWB13" s="53"/>
      <c r="TWC13" s="53"/>
      <c r="TWD13" s="53"/>
      <c r="TWE13" s="53"/>
      <c r="TWF13" s="53"/>
      <c r="TWG13" s="53"/>
      <c r="TWH13" s="53"/>
      <c r="TWI13" s="53"/>
      <c r="TWJ13" s="53"/>
      <c r="TWK13" s="53"/>
      <c r="TWL13" s="53"/>
      <c r="TWM13" s="53"/>
      <c r="TWN13" s="53"/>
      <c r="TWO13" s="53"/>
      <c r="TWP13" s="53"/>
      <c r="TWQ13" s="53"/>
      <c r="TWR13" s="53"/>
      <c r="TWS13" s="53"/>
      <c r="TWT13" s="53"/>
      <c r="TWU13" s="53"/>
      <c r="TWV13" s="53"/>
      <c r="TWW13" s="53"/>
      <c r="TWX13" s="53"/>
      <c r="TWY13" s="53"/>
      <c r="TWZ13" s="53"/>
      <c r="TXA13" s="53"/>
      <c r="TXB13" s="53"/>
      <c r="TXC13" s="53"/>
      <c r="TXD13" s="53"/>
      <c r="TXE13" s="53"/>
      <c r="TXF13" s="53"/>
      <c r="TXG13" s="53"/>
      <c r="TXH13" s="53"/>
      <c r="TXI13" s="53"/>
      <c r="TXJ13" s="53"/>
      <c r="TXK13" s="53"/>
      <c r="TXL13" s="53"/>
      <c r="TXM13" s="53"/>
      <c r="TXN13" s="53"/>
      <c r="TXO13" s="53"/>
      <c r="TXP13" s="53"/>
      <c r="TXQ13" s="53"/>
      <c r="TXR13" s="53"/>
      <c r="TXS13" s="53"/>
      <c r="TXT13" s="53"/>
      <c r="TXU13" s="53"/>
      <c r="TXV13" s="53"/>
      <c r="TXW13" s="53"/>
      <c r="TXX13" s="53"/>
      <c r="TXY13" s="53"/>
      <c r="TXZ13" s="53"/>
      <c r="TYA13" s="53"/>
      <c r="TYB13" s="53"/>
      <c r="TYC13" s="53"/>
      <c r="TYD13" s="53"/>
      <c r="TYE13" s="53"/>
      <c r="TYF13" s="53"/>
      <c r="TYG13" s="53"/>
      <c r="TYH13" s="53"/>
      <c r="TYI13" s="53"/>
      <c r="TYJ13" s="53"/>
      <c r="TYK13" s="53"/>
      <c r="TYL13" s="53"/>
      <c r="TYM13" s="53"/>
      <c r="TYN13" s="53"/>
      <c r="TYO13" s="53"/>
      <c r="TYP13" s="53"/>
      <c r="TYQ13" s="53"/>
      <c r="TYR13" s="53"/>
      <c r="TYS13" s="53"/>
      <c r="TYT13" s="53"/>
      <c r="TYU13" s="53"/>
      <c r="TYV13" s="53"/>
      <c r="TYW13" s="53"/>
      <c r="TYX13" s="53"/>
      <c r="TYY13" s="53"/>
      <c r="TYZ13" s="53"/>
      <c r="TZA13" s="53"/>
      <c r="TZB13" s="53"/>
      <c r="TZC13" s="53"/>
      <c r="TZD13" s="53"/>
      <c r="TZE13" s="53"/>
      <c r="TZF13" s="53"/>
      <c r="TZG13" s="53"/>
      <c r="TZH13" s="53"/>
      <c r="TZI13" s="53"/>
      <c r="TZJ13" s="53"/>
      <c r="TZK13" s="53"/>
      <c r="TZL13" s="53"/>
      <c r="TZM13" s="53"/>
      <c r="TZN13" s="53"/>
      <c r="TZO13" s="53"/>
      <c r="TZP13" s="53"/>
      <c r="TZQ13" s="53"/>
      <c r="TZR13" s="53"/>
      <c r="TZS13" s="53"/>
      <c r="TZT13" s="53"/>
      <c r="TZU13" s="53"/>
      <c r="TZV13" s="53"/>
      <c r="TZW13" s="53"/>
      <c r="TZX13" s="53"/>
      <c r="TZY13" s="53"/>
      <c r="TZZ13" s="53"/>
      <c r="UAA13" s="53"/>
      <c r="UAB13" s="53"/>
      <c r="UAC13" s="53"/>
      <c r="UAD13" s="53"/>
      <c r="UAE13" s="53"/>
      <c r="UAF13" s="53"/>
      <c r="UAG13" s="53"/>
      <c r="UAH13" s="53"/>
      <c r="UAI13" s="53"/>
      <c r="UAJ13" s="53"/>
      <c r="UAK13" s="53"/>
      <c r="UAL13" s="53"/>
      <c r="UAM13" s="53"/>
      <c r="UAN13" s="53"/>
      <c r="UAO13" s="53"/>
      <c r="UAP13" s="53"/>
      <c r="UAQ13" s="53"/>
      <c r="UAR13" s="53"/>
      <c r="UAS13" s="53"/>
      <c r="UAT13" s="53"/>
      <c r="UAU13" s="53"/>
      <c r="UAV13" s="53"/>
      <c r="UAW13" s="53"/>
      <c r="UAX13" s="53"/>
      <c r="UAY13" s="53"/>
      <c r="UAZ13" s="53"/>
      <c r="UBA13" s="53"/>
      <c r="UBB13" s="53"/>
      <c r="UBC13" s="53"/>
      <c r="UBD13" s="53"/>
      <c r="UBE13" s="53"/>
      <c r="UBF13" s="53"/>
      <c r="UBG13" s="53"/>
      <c r="UBH13" s="53"/>
      <c r="UBI13" s="53"/>
      <c r="UBJ13" s="53"/>
      <c r="UBK13" s="53"/>
      <c r="UBL13" s="53"/>
      <c r="UBM13" s="53"/>
      <c r="UBN13" s="53"/>
      <c r="UBO13" s="53"/>
      <c r="UBP13" s="53"/>
      <c r="UBQ13" s="53"/>
      <c r="UBR13" s="53"/>
      <c r="UBS13" s="53"/>
      <c r="UBT13" s="53"/>
      <c r="UBU13" s="53"/>
      <c r="UBV13" s="53"/>
      <c r="UBW13" s="53"/>
      <c r="UBX13" s="53"/>
      <c r="UBY13" s="53"/>
      <c r="UBZ13" s="53"/>
      <c r="UCA13" s="53"/>
      <c r="UCB13" s="53"/>
      <c r="UCC13" s="53"/>
      <c r="UCD13" s="53"/>
      <c r="UCE13" s="53"/>
      <c r="UCF13" s="53"/>
      <c r="UCG13" s="53"/>
      <c r="UCH13" s="53"/>
      <c r="UCI13" s="53"/>
      <c r="UCJ13" s="53"/>
      <c r="UCK13" s="53"/>
      <c r="UCL13" s="53"/>
      <c r="UCM13" s="53"/>
      <c r="UCN13" s="53"/>
      <c r="UCO13" s="53"/>
      <c r="UCP13" s="53"/>
      <c r="UCQ13" s="53"/>
      <c r="UCR13" s="53"/>
      <c r="UCS13" s="53"/>
      <c r="UCT13" s="53"/>
      <c r="UCU13" s="53"/>
      <c r="UCV13" s="53"/>
      <c r="UCW13" s="53"/>
      <c r="UCX13" s="53"/>
      <c r="UCY13" s="53"/>
      <c r="UCZ13" s="53"/>
      <c r="UDA13" s="53"/>
      <c r="UDB13" s="53"/>
      <c r="UDC13" s="53"/>
      <c r="UDD13" s="53"/>
      <c r="UDE13" s="53"/>
      <c r="UDF13" s="53"/>
      <c r="UDG13" s="53"/>
      <c r="UDH13" s="53"/>
      <c r="UDI13" s="53"/>
      <c r="UDJ13" s="53"/>
      <c r="UDK13" s="53"/>
      <c r="UDL13" s="53"/>
      <c r="UDM13" s="53"/>
      <c r="UDN13" s="53"/>
      <c r="UDO13" s="53"/>
      <c r="UDP13" s="53"/>
      <c r="UDQ13" s="53"/>
      <c r="UDR13" s="53"/>
      <c r="UDS13" s="53"/>
      <c r="UDT13" s="53"/>
      <c r="UDU13" s="53"/>
      <c r="UDV13" s="53"/>
      <c r="UDW13" s="53"/>
      <c r="UDX13" s="53"/>
      <c r="UDY13" s="53"/>
      <c r="UDZ13" s="53"/>
      <c r="UEA13" s="53"/>
      <c r="UEB13" s="53"/>
      <c r="UEC13" s="53"/>
      <c r="UED13" s="53"/>
      <c r="UEE13" s="53"/>
      <c r="UEF13" s="53"/>
      <c r="UEG13" s="53"/>
      <c r="UEH13" s="53"/>
      <c r="UEI13" s="53"/>
      <c r="UEJ13" s="53"/>
      <c r="UEK13" s="53"/>
      <c r="UEL13" s="53"/>
      <c r="UEM13" s="53"/>
      <c r="UEN13" s="53"/>
      <c r="UEO13" s="53"/>
      <c r="UEP13" s="53"/>
      <c r="UEQ13" s="53"/>
      <c r="UER13" s="53"/>
      <c r="UES13" s="53"/>
      <c r="UET13" s="53"/>
      <c r="UEU13" s="53"/>
      <c r="UEV13" s="53"/>
      <c r="UEW13" s="53"/>
      <c r="UEX13" s="53"/>
      <c r="UEY13" s="53"/>
      <c r="UEZ13" s="53"/>
      <c r="UFA13" s="53"/>
      <c r="UFB13" s="53"/>
      <c r="UFC13" s="53"/>
      <c r="UFD13" s="53"/>
      <c r="UFE13" s="53"/>
      <c r="UFF13" s="53"/>
      <c r="UFG13" s="53"/>
      <c r="UFH13" s="53"/>
      <c r="UFI13" s="53"/>
      <c r="UFJ13" s="53"/>
      <c r="UFK13" s="53"/>
      <c r="UFL13" s="53"/>
      <c r="UFM13" s="53"/>
      <c r="UFN13" s="53"/>
      <c r="UFO13" s="53"/>
      <c r="UFP13" s="53"/>
      <c r="UFQ13" s="53"/>
      <c r="UFR13" s="53"/>
      <c r="UFS13" s="53"/>
      <c r="UFT13" s="53"/>
      <c r="UFU13" s="53"/>
      <c r="UFV13" s="53"/>
      <c r="UFW13" s="53"/>
      <c r="UFX13" s="53"/>
      <c r="UFY13" s="53"/>
      <c r="UFZ13" s="53"/>
      <c r="UGA13" s="53"/>
      <c r="UGB13" s="53"/>
      <c r="UGC13" s="53"/>
      <c r="UGD13" s="53"/>
      <c r="UGE13" s="53"/>
      <c r="UGF13" s="53"/>
      <c r="UGG13" s="53"/>
      <c r="UGH13" s="53"/>
      <c r="UGI13" s="53"/>
      <c r="UGJ13" s="53"/>
      <c r="UGK13" s="53"/>
      <c r="UGL13" s="53"/>
      <c r="UGM13" s="53"/>
      <c r="UGN13" s="53"/>
      <c r="UGO13" s="53"/>
      <c r="UGP13" s="53"/>
      <c r="UGQ13" s="53"/>
      <c r="UGR13" s="53"/>
      <c r="UGS13" s="53"/>
      <c r="UGT13" s="53"/>
      <c r="UGU13" s="53"/>
      <c r="UGV13" s="53"/>
      <c r="UGW13" s="53"/>
      <c r="UGX13" s="53"/>
      <c r="UGY13" s="53"/>
      <c r="UGZ13" s="53"/>
      <c r="UHA13" s="53"/>
      <c r="UHB13" s="53"/>
      <c r="UHC13" s="53"/>
      <c r="UHD13" s="53"/>
      <c r="UHE13" s="53"/>
      <c r="UHF13" s="53"/>
      <c r="UHG13" s="53"/>
      <c r="UHH13" s="53"/>
      <c r="UHI13" s="53"/>
      <c r="UHJ13" s="53"/>
      <c r="UHK13" s="53"/>
      <c r="UHL13" s="53"/>
      <c r="UHM13" s="53"/>
      <c r="UHN13" s="53"/>
      <c r="UHO13" s="53"/>
      <c r="UHP13" s="53"/>
      <c r="UHQ13" s="53"/>
      <c r="UHR13" s="53"/>
      <c r="UHS13" s="53"/>
      <c r="UHT13" s="53"/>
      <c r="UHU13" s="53"/>
      <c r="UHV13" s="53"/>
      <c r="UHW13" s="53"/>
      <c r="UHX13" s="53"/>
      <c r="UHY13" s="53"/>
      <c r="UHZ13" s="53"/>
      <c r="UIA13" s="53"/>
      <c r="UIB13" s="53"/>
      <c r="UIC13" s="53"/>
      <c r="UID13" s="53"/>
      <c r="UIE13" s="53"/>
      <c r="UIF13" s="53"/>
      <c r="UIG13" s="53"/>
      <c r="UIH13" s="53"/>
      <c r="UII13" s="53"/>
      <c r="UIJ13" s="53"/>
      <c r="UIK13" s="53"/>
      <c r="UIL13" s="53"/>
      <c r="UIM13" s="53"/>
      <c r="UIN13" s="53"/>
      <c r="UIO13" s="53"/>
      <c r="UIP13" s="53"/>
      <c r="UIQ13" s="53"/>
      <c r="UIR13" s="53"/>
      <c r="UIS13" s="53"/>
      <c r="UIT13" s="53"/>
      <c r="UIU13" s="53"/>
      <c r="UIV13" s="53"/>
      <c r="UIW13" s="53"/>
      <c r="UIX13" s="53"/>
      <c r="UIY13" s="53"/>
      <c r="UIZ13" s="53"/>
      <c r="UJA13" s="53"/>
      <c r="UJB13" s="53"/>
      <c r="UJC13" s="53"/>
      <c r="UJD13" s="53"/>
      <c r="UJE13" s="53"/>
      <c r="UJF13" s="53"/>
      <c r="UJG13" s="53"/>
      <c r="UJH13" s="53"/>
      <c r="UJI13" s="53"/>
      <c r="UJJ13" s="53"/>
      <c r="UJK13" s="53"/>
      <c r="UJL13" s="53"/>
      <c r="UJM13" s="53"/>
      <c r="UJN13" s="53"/>
      <c r="UJO13" s="53"/>
      <c r="UJP13" s="53"/>
      <c r="UJQ13" s="53"/>
      <c r="UJR13" s="53"/>
      <c r="UJS13" s="53"/>
      <c r="UJT13" s="53"/>
      <c r="UJU13" s="53"/>
      <c r="UJV13" s="53"/>
      <c r="UJW13" s="53"/>
      <c r="UJX13" s="53"/>
      <c r="UJY13" s="53"/>
      <c r="UJZ13" s="53"/>
      <c r="UKA13" s="53"/>
      <c r="UKB13" s="53"/>
      <c r="UKC13" s="53"/>
      <c r="UKD13" s="53"/>
      <c r="UKE13" s="53"/>
      <c r="UKF13" s="53"/>
      <c r="UKG13" s="53"/>
      <c r="UKH13" s="53"/>
      <c r="UKI13" s="53"/>
      <c r="UKJ13" s="53"/>
      <c r="UKK13" s="53"/>
      <c r="UKL13" s="53"/>
      <c r="UKM13" s="53"/>
      <c r="UKN13" s="53"/>
      <c r="UKO13" s="53"/>
      <c r="UKP13" s="53"/>
      <c r="UKQ13" s="53"/>
      <c r="UKR13" s="53"/>
      <c r="UKS13" s="53"/>
      <c r="UKT13" s="53"/>
      <c r="UKU13" s="53"/>
      <c r="UKV13" s="53"/>
      <c r="UKW13" s="53"/>
      <c r="UKX13" s="53"/>
      <c r="UKY13" s="53"/>
      <c r="UKZ13" s="53"/>
      <c r="ULA13" s="53"/>
      <c r="ULB13" s="53"/>
      <c r="ULC13" s="53"/>
      <c r="ULD13" s="53"/>
      <c r="ULE13" s="53"/>
      <c r="ULF13" s="53"/>
      <c r="ULG13" s="53"/>
      <c r="ULH13" s="53"/>
      <c r="ULI13" s="53"/>
      <c r="ULJ13" s="53"/>
      <c r="ULK13" s="53"/>
      <c r="ULL13" s="53"/>
      <c r="ULM13" s="53"/>
      <c r="ULN13" s="53"/>
      <c r="ULO13" s="53"/>
      <c r="ULP13" s="53"/>
      <c r="ULQ13" s="53"/>
      <c r="ULR13" s="53"/>
      <c r="ULS13" s="53"/>
      <c r="ULT13" s="53"/>
      <c r="ULU13" s="53"/>
      <c r="ULV13" s="53"/>
      <c r="ULW13" s="53"/>
      <c r="ULX13" s="53"/>
      <c r="ULY13" s="53"/>
      <c r="ULZ13" s="53"/>
      <c r="UMA13" s="53"/>
      <c r="UMB13" s="53"/>
      <c r="UMC13" s="53"/>
      <c r="UMD13" s="53"/>
      <c r="UME13" s="53"/>
      <c r="UMF13" s="53"/>
      <c r="UMG13" s="53"/>
      <c r="UMH13" s="53"/>
      <c r="UMI13" s="53"/>
      <c r="UMJ13" s="53"/>
      <c r="UMK13" s="53"/>
      <c r="UML13" s="53"/>
      <c r="UMM13" s="53"/>
      <c r="UMN13" s="53"/>
      <c r="UMO13" s="53"/>
      <c r="UMP13" s="53"/>
      <c r="UMQ13" s="53"/>
      <c r="UMR13" s="53"/>
      <c r="UMS13" s="53"/>
      <c r="UMT13" s="53"/>
      <c r="UMU13" s="53"/>
      <c r="UMV13" s="53"/>
      <c r="UMW13" s="53"/>
      <c r="UMX13" s="53"/>
      <c r="UMY13" s="53"/>
      <c r="UMZ13" s="53"/>
      <c r="UNA13" s="53"/>
      <c r="UNB13" s="53"/>
      <c r="UNC13" s="53"/>
      <c r="UND13" s="53"/>
      <c r="UNE13" s="53"/>
      <c r="UNF13" s="53"/>
      <c r="UNG13" s="53"/>
      <c r="UNH13" s="53"/>
      <c r="UNI13" s="53"/>
      <c r="UNJ13" s="53"/>
      <c r="UNK13" s="53"/>
      <c r="UNL13" s="53"/>
      <c r="UNM13" s="53"/>
      <c r="UNN13" s="53"/>
      <c r="UNO13" s="53"/>
      <c r="UNP13" s="53"/>
      <c r="UNQ13" s="53"/>
      <c r="UNR13" s="53"/>
      <c r="UNS13" s="53"/>
      <c r="UNT13" s="53"/>
      <c r="UNU13" s="53"/>
      <c r="UNV13" s="53"/>
      <c r="UNW13" s="53"/>
      <c r="UNX13" s="53"/>
      <c r="UNY13" s="53"/>
      <c r="UNZ13" s="53"/>
      <c r="UOA13" s="53"/>
      <c r="UOB13" s="53"/>
      <c r="UOC13" s="53"/>
      <c r="UOD13" s="53"/>
      <c r="UOE13" s="53"/>
      <c r="UOF13" s="53"/>
      <c r="UOG13" s="53"/>
      <c r="UOH13" s="53"/>
      <c r="UOI13" s="53"/>
      <c r="UOJ13" s="53"/>
      <c r="UOK13" s="53"/>
      <c r="UOL13" s="53"/>
      <c r="UOM13" s="53"/>
      <c r="UON13" s="53"/>
      <c r="UOO13" s="53"/>
      <c r="UOP13" s="53"/>
      <c r="UOQ13" s="53"/>
      <c r="UOR13" s="53"/>
      <c r="UOS13" s="53"/>
      <c r="UOT13" s="53"/>
      <c r="UOU13" s="53"/>
      <c r="UOV13" s="53"/>
      <c r="UOW13" s="53"/>
      <c r="UOX13" s="53"/>
      <c r="UOY13" s="53"/>
      <c r="UOZ13" s="53"/>
      <c r="UPA13" s="53"/>
      <c r="UPB13" s="53"/>
      <c r="UPC13" s="53"/>
      <c r="UPD13" s="53"/>
      <c r="UPE13" s="53"/>
      <c r="UPF13" s="53"/>
      <c r="UPG13" s="53"/>
      <c r="UPH13" s="53"/>
      <c r="UPI13" s="53"/>
      <c r="UPJ13" s="53"/>
      <c r="UPK13" s="53"/>
      <c r="UPL13" s="53"/>
      <c r="UPM13" s="53"/>
      <c r="UPN13" s="53"/>
      <c r="UPO13" s="53"/>
      <c r="UPP13" s="53"/>
      <c r="UPQ13" s="53"/>
      <c r="UPR13" s="53"/>
      <c r="UPS13" s="53"/>
      <c r="UPT13" s="53"/>
      <c r="UPU13" s="53"/>
      <c r="UPV13" s="53"/>
      <c r="UPW13" s="53"/>
      <c r="UPX13" s="53"/>
      <c r="UPY13" s="53"/>
      <c r="UPZ13" s="53"/>
      <c r="UQA13" s="53"/>
      <c r="UQB13" s="53"/>
      <c r="UQC13" s="53"/>
      <c r="UQD13" s="53"/>
      <c r="UQE13" s="53"/>
      <c r="UQF13" s="53"/>
      <c r="UQG13" s="53"/>
      <c r="UQH13" s="53"/>
      <c r="UQI13" s="53"/>
      <c r="UQJ13" s="53"/>
      <c r="UQK13" s="53"/>
      <c r="UQL13" s="53"/>
      <c r="UQM13" s="53"/>
      <c r="UQN13" s="53"/>
      <c r="UQO13" s="53"/>
      <c r="UQP13" s="53"/>
      <c r="UQQ13" s="53"/>
      <c r="UQR13" s="53"/>
      <c r="UQS13" s="53"/>
      <c r="UQT13" s="53"/>
      <c r="UQU13" s="53"/>
      <c r="UQV13" s="53"/>
      <c r="UQW13" s="53"/>
      <c r="UQX13" s="53"/>
      <c r="UQY13" s="53"/>
      <c r="UQZ13" s="53"/>
      <c r="URA13" s="53"/>
      <c r="URB13" s="53"/>
      <c r="URC13" s="53"/>
      <c r="URD13" s="53"/>
      <c r="URE13" s="53"/>
      <c r="URF13" s="53"/>
      <c r="URG13" s="53"/>
      <c r="URH13" s="53"/>
      <c r="URI13" s="53"/>
      <c r="URJ13" s="53"/>
      <c r="URK13" s="53"/>
      <c r="URL13" s="53"/>
      <c r="URM13" s="53"/>
      <c r="URN13" s="53"/>
      <c r="URO13" s="53"/>
      <c r="URP13" s="53"/>
      <c r="URQ13" s="53"/>
      <c r="URR13" s="53"/>
      <c r="URS13" s="53"/>
      <c r="URT13" s="53"/>
      <c r="URU13" s="53"/>
      <c r="URV13" s="53"/>
      <c r="URW13" s="53"/>
      <c r="URX13" s="53"/>
      <c r="URY13" s="53"/>
      <c r="URZ13" s="53"/>
      <c r="USA13" s="53"/>
      <c r="USB13" s="53"/>
      <c r="USC13" s="53"/>
      <c r="USD13" s="53"/>
      <c r="USE13" s="53"/>
      <c r="USF13" s="53"/>
      <c r="USG13" s="53"/>
      <c r="USH13" s="53"/>
      <c r="USI13" s="53"/>
      <c r="USJ13" s="53"/>
      <c r="USK13" s="53"/>
      <c r="USL13" s="53"/>
      <c r="USM13" s="53"/>
      <c r="USN13" s="53"/>
      <c r="USO13" s="53"/>
      <c r="USP13" s="53"/>
      <c r="USQ13" s="53"/>
      <c r="USR13" s="53"/>
      <c r="USS13" s="53"/>
      <c r="UST13" s="53"/>
      <c r="USU13" s="53"/>
      <c r="USV13" s="53"/>
      <c r="USW13" s="53"/>
      <c r="USX13" s="53"/>
      <c r="USY13" s="53"/>
      <c r="USZ13" s="53"/>
      <c r="UTA13" s="53"/>
      <c r="UTB13" s="53"/>
      <c r="UTC13" s="53"/>
      <c r="UTD13" s="53"/>
      <c r="UTE13" s="53"/>
      <c r="UTF13" s="53"/>
      <c r="UTG13" s="53"/>
      <c r="UTH13" s="53"/>
      <c r="UTI13" s="53"/>
      <c r="UTJ13" s="53"/>
      <c r="UTK13" s="53"/>
      <c r="UTL13" s="53"/>
      <c r="UTM13" s="53"/>
      <c r="UTN13" s="53"/>
      <c r="UTO13" s="53"/>
      <c r="UTP13" s="53"/>
      <c r="UTQ13" s="53"/>
      <c r="UTR13" s="53"/>
      <c r="UTS13" s="53"/>
      <c r="UTT13" s="53"/>
      <c r="UTU13" s="53"/>
      <c r="UTV13" s="53"/>
      <c r="UTW13" s="53"/>
      <c r="UTX13" s="53"/>
      <c r="UTY13" s="53"/>
      <c r="UTZ13" s="53"/>
      <c r="UUA13" s="53"/>
      <c r="UUB13" s="53"/>
      <c r="UUC13" s="53"/>
      <c r="UUD13" s="53"/>
      <c r="UUE13" s="53"/>
      <c r="UUF13" s="53"/>
      <c r="UUG13" s="53"/>
      <c r="UUH13" s="53"/>
      <c r="UUI13" s="53"/>
      <c r="UUJ13" s="53"/>
      <c r="UUK13" s="53"/>
      <c r="UUL13" s="53"/>
      <c r="UUM13" s="53"/>
      <c r="UUN13" s="53"/>
      <c r="UUO13" s="53"/>
      <c r="UUP13" s="53"/>
      <c r="UUQ13" s="53"/>
      <c r="UUR13" s="53"/>
      <c r="UUS13" s="53"/>
      <c r="UUT13" s="53"/>
      <c r="UUU13" s="53"/>
      <c r="UUV13" s="53"/>
      <c r="UUW13" s="53"/>
      <c r="UUX13" s="53"/>
      <c r="UUY13" s="53"/>
      <c r="UUZ13" s="53"/>
      <c r="UVA13" s="53"/>
      <c r="UVB13" s="53"/>
      <c r="UVC13" s="53"/>
      <c r="UVD13" s="53"/>
      <c r="UVE13" s="53"/>
      <c r="UVF13" s="53"/>
      <c r="UVG13" s="53"/>
      <c r="UVH13" s="53"/>
      <c r="UVI13" s="53"/>
      <c r="UVJ13" s="53"/>
      <c r="UVK13" s="53"/>
      <c r="UVL13" s="53"/>
      <c r="UVM13" s="53"/>
      <c r="UVN13" s="53"/>
      <c r="UVO13" s="53"/>
      <c r="UVP13" s="53"/>
      <c r="UVQ13" s="53"/>
      <c r="UVR13" s="53"/>
      <c r="UVS13" s="53"/>
      <c r="UVT13" s="53"/>
      <c r="UVU13" s="53"/>
      <c r="UVV13" s="53"/>
      <c r="UVW13" s="53"/>
      <c r="UVX13" s="53"/>
      <c r="UVY13" s="53"/>
      <c r="UVZ13" s="53"/>
      <c r="UWA13" s="53"/>
      <c r="UWB13" s="53"/>
      <c r="UWC13" s="53"/>
      <c r="UWD13" s="53"/>
      <c r="UWE13" s="53"/>
      <c r="UWF13" s="53"/>
      <c r="UWG13" s="53"/>
      <c r="UWH13" s="53"/>
      <c r="UWI13" s="53"/>
      <c r="UWJ13" s="53"/>
      <c r="UWK13" s="53"/>
      <c r="UWL13" s="53"/>
      <c r="UWM13" s="53"/>
      <c r="UWN13" s="53"/>
      <c r="UWO13" s="53"/>
      <c r="UWP13" s="53"/>
      <c r="UWQ13" s="53"/>
      <c r="UWR13" s="53"/>
      <c r="UWS13" s="53"/>
      <c r="UWT13" s="53"/>
      <c r="UWU13" s="53"/>
      <c r="UWV13" s="53"/>
      <c r="UWW13" s="53"/>
      <c r="UWX13" s="53"/>
      <c r="UWY13" s="53"/>
      <c r="UWZ13" s="53"/>
      <c r="UXA13" s="53"/>
      <c r="UXB13" s="53"/>
      <c r="UXC13" s="53"/>
      <c r="UXD13" s="53"/>
      <c r="UXE13" s="53"/>
      <c r="UXF13" s="53"/>
      <c r="UXG13" s="53"/>
      <c r="UXH13" s="53"/>
      <c r="UXI13" s="53"/>
      <c r="UXJ13" s="53"/>
      <c r="UXK13" s="53"/>
      <c r="UXL13" s="53"/>
      <c r="UXM13" s="53"/>
      <c r="UXN13" s="53"/>
      <c r="UXO13" s="53"/>
      <c r="UXP13" s="53"/>
      <c r="UXQ13" s="53"/>
      <c r="UXR13" s="53"/>
      <c r="UXS13" s="53"/>
      <c r="UXT13" s="53"/>
      <c r="UXU13" s="53"/>
      <c r="UXV13" s="53"/>
      <c r="UXW13" s="53"/>
      <c r="UXX13" s="53"/>
      <c r="UXY13" s="53"/>
      <c r="UXZ13" s="53"/>
      <c r="UYA13" s="53"/>
      <c r="UYB13" s="53"/>
      <c r="UYC13" s="53"/>
      <c r="UYD13" s="53"/>
      <c r="UYE13" s="53"/>
      <c r="UYF13" s="53"/>
      <c r="UYG13" s="53"/>
      <c r="UYH13" s="53"/>
      <c r="UYI13" s="53"/>
      <c r="UYJ13" s="53"/>
      <c r="UYK13" s="53"/>
      <c r="UYL13" s="53"/>
      <c r="UYM13" s="53"/>
      <c r="UYN13" s="53"/>
      <c r="UYO13" s="53"/>
      <c r="UYP13" s="53"/>
      <c r="UYQ13" s="53"/>
      <c r="UYR13" s="53"/>
      <c r="UYS13" s="53"/>
      <c r="UYT13" s="53"/>
      <c r="UYU13" s="53"/>
      <c r="UYV13" s="53"/>
      <c r="UYW13" s="53"/>
      <c r="UYX13" s="53"/>
      <c r="UYY13" s="53"/>
      <c r="UYZ13" s="53"/>
      <c r="UZA13" s="53"/>
      <c r="UZB13" s="53"/>
      <c r="UZC13" s="53"/>
      <c r="UZD13" s="53"/>
      <c r="UZE13" s="53"/>
      <c r="UZF13" s="53"/>
      <c r="UZG13" s="53"/>
      <c r="UZH13" s="53"/>
      <c r="UZI13" s="53"/>
      <c r="UZJ13" s="53"/>
      <c r="UZK13" s="53"/>
      <c r="UZL13" s="53"/>
      <c r="UZM13" s="53"/>
      <c r="UZN13" s="53"/>
      <c r="UZO13" s="53"/>
      <c r="UZP13" s="53"/>
      <c r="UZQ13" s="53"/>
      <c r="UZR13" s="53"/>
      <c r="UZS13" s="53"/>
      <c r="UZT13" s="53"/>
      <c r="UZU13" s="53"/>
      <c r="UZV13" s="53"/>
      <c r="UZW13" s="53"/>
      <c r="UZX13" s="53"/>
      <c r="UZY13" s="53"/>
      <c r="UZZ13" s="53"/>
      <c r="VAA13" s="53"/>
      <c r="VAB13" s="53"/>
      <c r="VAC13" s="53"/>
      <c r="VAD13" s="53"/>
      <c r="VAE13" s="53"/>
      <c r="VAF13" s="53"/>
      <c r="VAG13" s="53"/>
      <c r="VAH13" s="53"/>
      <c r="VAI13" s="53"/>
      <c r="VAJ13" s="53"/>
      <c r="VAK13" s="53"/>
      <c r="VAL13" s="53"/>
      <c r="VAM13" s="53"/>
      <c r="VAN13" s="53"/>
      <c r="VAO13" s="53"/>
      <c r="VAP13" s="53"/>
      <c r="VAQ13" s="53"/>
      <c r="VAR13" s="53"/>
      <c r="VAS13" s="53"/>
      <c r="VAT13" s="53"/>
      <c r="VAU13" s="53"/>
      <c r="VAV13" s="53"/>
      <c r="VAW13" s="53"/>
      <c r="VAX13" s="53"/>
      <c r="VAY13" s="53"/>
      <c r="VAZ13" s="53"/>
      <c r="VBA13" s="53"/>
      <c r="VBB13" s="53"/>
      <c r="VBC13" s="53"/>
      <c r="VBD13" s="53"/>
      <c r="VBE13" s="53"/>
      <c r="VBF13" s="53"/>
      <c r="VBG13" s="53"/>
      <c r="VBH13" s="53"/>
      <c r="VBI13" s="53"/>
      <c r="VBJ13" s="53"/>
      <c r="VBK13" s="53"/>
      <c r="VBL13" s="53"/>
      <c r="VBM13" s="53"/>
      <c r="VBN13" s="53"/>
      <c r="VBO13" s="53"/>
      <c r="VBP13" s="53"/>
      <c r="VBQ13" s="53"/>
      <c r="VBR13" s="53"/>
      <c r="VBS13" s="53"/>
      <c r="VBT13" s="53"/>
      <c r="VBU13" s="53"/>
      <c r="VBV13" s="53"/>
      <c r="VBW13" s="53"/>
      <c r="VBX13" s="53"/>
      <c r="VBY13" s="53"/>
      <c r="VBZ13" s="53"/>
      <c r="VCA13" s="53"/>
      <c r="VCB13" s="53"/>
      <c r="VCC13" s="53"/>
      <c r="VCD13" s="53"/>
      <c r="VCE13" s="53"/>
      <c r="VCF13" s="53"/>
      <c r="VCG13" s="53"/>
      <c r="VCH13" s="53"/>
      <c r="VCI13" s="53"/>
      <c r="VCJ13" s="53"/>
      <c r="VCK13" s="53"/>
      <c r="VCL13" s="53"/>
      <c r="VCM13" s="53"/>
      <c r="VCN13" s="53"/>
      <c r="VCO13" s="53"/>
      <c r="VCP13" s="53"/>
      <c r="VCQ13" s="53"/>
      <c r="VCR13" s="53"/>
      <c r="VCS13" s="53"/>
      <c r="VCT13" s="53"/>
      <c r="VCU13" s="53"/>
      <c r="VCV13" s="53"/>
      <c r="VCW13" s="53"/>
      <c r="VCX13" s="53"/>
      <c r="VCY13" s="53"/>
      <c r="VCZ13" s="53"/>
      <c r="VDA13" s="53"/>
      <c r="VDB13" s="53"/>
      <c r="VDC13" s="53"/>
      <c r="VDD13" s="53"/>
      <c r="VDE13" s="53"/>
      <c r="VDF13" s="53"/>
      <c r="VDG13" s="53"/>
      <c r="VDH13" s="53"/>
      <c r="VDI13" s="53"/>
      <c r="VDJ13" s="53"/>
      <c r="VDK13" s="53"/>
      <c r="VDL13" s="53"/>
      <c r="VDM13" s="53"/>
      <c r="VDN13" s="53"/>
      <c r="VDO13" s="53"/>
      <c r="VDP13" s="53"/>
      <c r="VDQ13" s="53"/>
      <c r="VDR13" s="53"/>
      <c r="VDS13" s="53"/>
      <c r="VDT13" s="53"/>
      <c r="VDU13" s="53"/>
      <c r="VDV13" s="53"/>
      <c r="VDW13" s="53"/>
      <c r="VDX13" s="53"/>
      <c r="VDY13" s="53"/>
      <c r="VDZ13" s="53"/>
      <c r="VEA13" s="53"/>
      <c r="VEB13" s="53"/>
      <c r="VEC13" s="53"/>
      <c r="VED13" s="53"/>
      <c r="VEE13" s="53"/>
      <c r="VEF13" s="53"/>
      <c r="VEG13" s="53"/>
      <c r="VEH13" s="53"/>
      <c r="VEI13" s="53"/>
      <c r="VEJ13" s="53"/>
      <c r="VEK13" s="53"/>
      <c r="VEL13" s="53"/>
      <c r="VEM13" s="53"/>
      <c r="VEN13" s="53"/>
      <c r="VEO13" s="53"/>
      <c r="VEP13" s="53"/>
      <c r="VEQ13" s="53"/>
      <c r="VER13" s="53"/>
      <c r="VES13" s="53"/>
      <c r="VET13" s="53"/>
      <c r="VEU13" s="53"/>
      <c r="VEV13" s="53"/>
      <c r="VEW13" s="53"/>
      <c r="VEX13" s="53"/>
      <c r="VEY13" s="53"/>
      <c r="VEZ13" s="53"/>
      <c r="VFA13" s="53"/>
      <c r="VFB13" s="53"/>
      <c r="VFC13" s="53"/>
      <c r="VFD13" s="53"/>
      <c r="VFE13" s="53"/>
      <c r="VFF13" s="53"/>
      <c r="VFG13" s="53"/>
      <c r="VFH13" s="53"/>
      <c r="VFI13" s="53"/>
      <c r="VFJ13" s="53"/>
      <c r="VFK13" s="53"/>
      <c r="VFL13" s="53"/>
      <c r="VFM13" s="53"/>
      <c r="VFN13" s="53"/>
      <c r="VFO13" s="53"/>
      <c r="VFP13" s="53"/>
      <c r="VFQ13" s="53"/>
      <c r="VFR13" s="53"/>
      <c r="VFS13" s="53"/>
      <c r="VFT13" s="53"/>
      <c r="VFU13" s="53"/>
      <c r="VFV13" s="53"/>
      <c r="VFW13" s="53"/>
      <c r="VFX13" s="53"/>
      <c r="VFY13" s="53"/>
      <c r="VFZ13" s="53"/>
      <c r="VGA13" s="53"/>
      <c r="VGB13" s="53"/>
      <c r="VGC13" s="53"/>
      <c r="VGD13" s="53"/>
      <c r="VGE13" s="53"/>
      <c r="VGF13" s="53"/>
      <c r="VGG13" s="53"/>
      <c r="VGH13" s="53"/>
      <c r="VGI13" s="53"/>
      <c r="VGJ13" s="53"/>
      <c r="VGK13" s="53"/>
      <c r="VGL13" s="53"/>
      <c r="VGM13" s="53"/>
      <c r="VGN13" s="53"/>
      <c r="VGO13" s="53"/>
      <c r="VGP13" s="53"/>
      <c r="VGQ13" s="53"/>
      <c r="VGR13" s="53"/>
      <c r="VGS13" s="53"/>
      <c r="VGT13" s="53"/>
      <c r="VGU13" s="53"/>
      <c r="VGV13" s="53"/>
      <c r="VGW13" s="53"/>
      <c r="VGX13" s="53"/>
      <c r="VGY13" s="53"/>
      <c r="VGZ13" s="53"/>
      <c r="VHA13" s="53"/>
      <c r="VHB13" s="53"/>
      <c r="VHC13" s="53"/>
      <c r="VHD13" s="53"/>
      <c r="VHE13" s="53"/>
      <c r="VHF13" s="53"/>
      <c r="VHG13" s="53"/>
      <c r="VHH13" s="53"/>
      <c r="VHI13" s="53"/>
      <c r="VHJ13" s="53"/>
      <c r="VHK13" s="53"/>
      <c r="VHL13" s="53"/>
      <c r="VHM13" s="53"/>
      <c r="VHN13" s="53"/>
      <c r="VHO13" s="53"/>
      <c r="VHP13" s="53"/>
      <c r="VHQ13" s="53"/>
      <c r="VHR13" s="53"/>
      <c r="VHS13" s="53"/>
      <c r="VHT13" s="53"/>
      <c r="VHU13" s="53"/>
      <c r="VHV13" s="53"/>
      <c r="VHW13" s="53"/>
      <c r="VHX13" s="53"/>
      <c r="VHY13" s="53"/>
      <c r="VHZ13" s="53"/>
      <c r="VIA13" s="53"/>
      <c r="VIB13" s="53"/>
      <c r="VIC13" s="53"/>
      <c r="VID13" s="53"/>
      <c r="VIE13" s="53"/>
      <c r="VIF13" s="53"/>
      <c r="VIG13" s="53"/>
      <c r="VIH13" s="53"/>
      <c r="VII13" s="53"/>
      <c r="VIJ13" s="53"/>
      <c r="VIK13" s="53"/>
      <c r="VIL13" s="53"/>
      <c r="VIM13" s="53"/>
      <c r="VIN13" s="53"/>
      <c r="VIO13" s="53"/>
      <c r="VIP13" s="53"/>
      <c r="VIQ13" s="53"/>
      <c r="VIR13" s="53"/>
      <c r="VIS13" s="53"/>
      <c r="VIT13" s="53"/>
      <c r="VIU13" s="53"/>
      <c r="VIV13" s="53"/>
      <c r="VIW13" s="53"/>
      <c r="VIX13" s="53"/>
      <c r="VIY13" s="53"/>
      <c r="VIZ13" s="53"/>
      <c r="VJA13" s="53"/>
      <c r="VJB13" s="53"/>
      <c r="VJC13" s="53"/>
      <c r="VJD13" s="53"/>
      <c r="VJE13" s="53"/>
      <c r="VJF13" s="53"/>
      <c r="VJG13" s="53"/>
      <c r="VJH13" s="53"/>
      <c r="VJI13" s="53"/>
      <c r="VJJ13" s="53"/>
      <c r="VJK13" s="53"/>
      <c r="VJL13" s="53"/>
      <c r="VJM13" s="53"/>
      <c r="VJN13" s="53"/>
      <c r="VJO13" s="53"/>
      <c r="VJP13" s="53"/>
      <c r="VJQ13" s="53"/>
      <c r="VJR13" s="53"/>
      <c r="VJS13" s="53"/>
      <c r="VJT13" s="53"/>
      <c r="VJU13" s="53"/>
      <c r="VJV13" s="53"/>
      <c r="VJW13" s="53"/>
      <c r="VJX13" s="53"/>
      <c r="VJY13" s="53"/>
      <c r="VJZ13" s="53"/>
      <c r="VKA13" s="53"/>
      <c r="VKB13" s="53"/>
      <c r="VKC13" s="53"/>
      <c r="VKD13" s="53"/>
      <c r="VKE13" s="53"/>
      <c r="VKF13" s="53"/>
      <c r="VKG13" s="53"/>
      <c r="VKH13" s="53"/>
      <c r="VKI13" s="53"/>
      <c r="VKJ13" s="53"/>
      <c r="VKK13" s="53"/>
      <c r="VKL13" s="53"/>
      <c r="VKM13" s="53"/>
      <c r="VKN13" s="53"/>
      <c r="VKO13" s="53"/>
      <c r="VKP13" s="53"/>
      <c r="VKQ13" s="53"/>
      <c r="VKR13" s="53"/>
      <c r="VKS13" s="53"/>
      <c r="VKT13" s="53"/>
      <c r="VKU13" s="53"/>
      <c r="VKV13" s="53"/>
      <c r="VKW13" s="53"/>
      <c r="VKX13" s="53"/>
      <c r="VKY13" s="53"/>
      <c r="VKZ13" s="53"/>
      <c r="VLA13" s="53"/>
      <c r="VLB13" s="53"/>
      <c r="VLC13" s="53"/>
      <c r="VLD13" s="53"/>
      <c r="VLE13" s="53"/>
      <c r="VLF13" s="53"/>
      <c r="VLG13" s="53"/>
      <c r="VLH13" s="53"/>
      <c r="VLI13" s="53"/>
      <c r="VLJ13" s="53"/>
      <c r="VLK13" s="53"/>
      <c r="VLL13" s="53"/>
      <c r="VLM13" s="53"/>
      <c r="VLN13" s="53"/>
      <c r="VLO13" s="53"/>
      <c r="VLP13" s="53"/>
      <c r="VLQ13" s="53"/>
      <c r="VLR13" s="53"/>
      <c r="VLS13" s="53"/>
      <c r="VLT13" s="53"/>
      <c r="VLU13" s="53"/>
      <c r="VLV13" s="53"/>
      <c r="VLW13" s="53"/>
      <c r="VLX13" s="53"/>
      <c r="VLY13" s="53"/>
      <c r="VLZ13" s="53"/>
      <c r="VMA13" s="53"/>
      <c r="VMB13" s="53"/>
      <c r="VMC13" s="53"/>
      <c r="VMD13" s="53"/>
      <c r="VME13" s="53"/>
      <c r="VMF13" s="53"/>
      <c r="VMG13" s="53"/>
      <c r="VMH13" s="53"/>
      <c r="VMI13" s="53"/>
      <c r="VMJ13" s="53"/>
      <c r="VMK13" s="53"/>
      <c r="VML13" s="53"/>
      <c r="VMM13" s="53"/>
      <c r="VMN13" s="53"/>
      <c r="VMO13" s="53"/>
      <c r="VMP13" s="53"/>
      <c r="VMQ13" s="53"/>
      <c r="VMR13" s="53"/>
      <c r="VMS13" s="53"/>
      <c r="VMT13" s="53"/>
      <c r="VMU13" s="53"/>
      <c r="VMV13" s="53"/>
      <c r="VMW13" s="53"/>
      <c r="VMX13" s="53"/>
      <c r="VMY13" s="53"/>
      <c r="VMZ13" s="53"/>
      <c r="VNA13" s="53"/>
      <c r="VNB13" s="53"/>
      <c r="VNC13" s="53"/>
      <c r="VND13" s="53"/>
      <c r="VNE13" s="53"/>
      <c r="VNF13" s="53"/>
      <c r="VNG13" s="53"/>
      <c r="VNH13" s="53"/>
      <c r="VNI13" s="53"/>
      <c r="VNJ13" s="53"/>
      <c r="VNK13" s="53"/>
      <c r="VNL13" s="53"/>
      <c r="VNM13" s="53"/>
      <c r="VNN13" s="53"/>
      <c r="VNO13" s="53"/>
      <c r="VNP13" s="53"/>
      <c r="VNQ13" s="53"/>
      <c r="VNR13" s="53"/>
      <c r="VNS13" s="53"/>
      <c r="VNT13" s="53"/>
      <c r="VNU13" s="53"/>
      <c r="VNV13" s="53"/>
      <c r="VNW13" s="53"/>
      <c r="VNX13" s="53"/>
      <c r="VNY13" s="53"/>
      <c r="VNZ13" s="53"/>
      <c r="VOA13" s="53"/>
      <c r="VOB13" s="53"/>
      <c r="VOC13" s="53"/>
      <c r="VOD13" s="53"/>
      <c r="VOE13" s="53"/>
      <c r="VOF13" s="53"/>
      <c r="VOG13" s="53"/>
      <c r="VOH13" s="53"/>
      <c r="VOI13" s="53"/>
      <c r="VOJ13" s="53"/>
      <c r="VOK13" s="53"/>
      <c r="VOL13" s="53"/>
      <c r="VOM13" s="53"/>
      <c r="VON13" s="53"/>
      <c r="VOO13" s="53"/>
      <c r="VOP13" s="53"/>
      <c r="VOQ13" s="53"/>
      <c r="VOR13" s="53"/>
      <c r="VOS13" s="53"/>
      <c r="VOT13" s="53"/>
      <c r="VOU13" s="53"/>
      <c r="VOV13" s="53"/>
      <c r="VOW13" s="53"/>
      <c r="VOX13" s="53"/>
      <c r="VOY13" s="53"/>
      <c r="VOZ13" s="53"/>
      <c r="VPA13" s="53"/>
      <c r="VPB13" s="53"/>
      <c r="VPC13" s="53"/>
      <c r="VPD13" s="53"/>
      <c r="VPE13" s="53"/>
      <c r="VPF13" s="53"/>
      <c r="VPG13" s="53"/>
      <c r="VPH13" s="53"/>
      <c r="VPI13" s="53"/>
      <c r="VPJ13" s="53"/>
      <c r="VPK13" s="53"/>
      <c r="VPL13" s="53"/>
      <c r="VPM13" s="53"/>
      <c r="VPN13" s="53"/>
      <c r="VPO13" s="53"/>
      <c r="VPP13" s="53"/>
      <c r="VPQ13" s="53"/>
      <c r="VPR13" s="53"/>
      <c r="VPS13" s="53"/>
      <c r="VPT13" s="53"/>
      <c r="VPU13" s="53"/>
      <c r="VPV13" s="53"/>
      <c r="VPW13" s="53"/>
      <c r="VPX13" s="53"/>
      <c r="VPY13" s="53"/>
      <c r="VPZ13" s="53"/>
      <c r="VQA13" s="53"/>
      <c r="VQB13" s="53"/>
      <c r="VQC13" s="53"/>
      <c r="VQD13" s="53"/>
      <c r="VQE13" s="53"/>
      <c r="VQF13" s="53"/>
      <c r="VQG13" s="53"/>
      <c r="VQH13" s="53"/>
      <c r="VQI13" s="53"/>
      <c r="VQJ13" s="53"/>
      <c r="VQK13" s="53"/>
      <c r="VQL13" s="53"/>
      <c r="VQM13" s="53"/>
      <c r="VQN13" s="53"/>
      <c r="VQO13" s="53"/>
      <c r="VQP13" s="53"/>
      <c r="VQQ13" s="53"/>
      <c r="VQR13" s="53"/>
      <c r="VQS13" s="53"/>
      <c r="VQT13" s="53"/>
      <c r="VQU13" s="53"/>
      <c r="VQV13" s="53"/>
      <c r="VQW13" s="53"/>
      <c r="VQX13" s="53"/>
      <c r="VQY13" s="53"/>
      <c r="VQZ13" s="53"/>
      <c r="VRA13" s="53"/>
      <c r="VRB13" s="53"/>
      <c r="VRC13" s="53"/>
      <c r="VRD13" s="53"/>
      <c r="VRE13" s="53"/>
      <c r="VRF13" s="53"/>
      <c r="VRG13" s="53"/>
      <c r="VRH13" s="53"/>
      <c r="VRI13" s="53"/>
      <c r="VRJ13" s="53"/>
      <c r="VRK13" s="53"/>
      <c r="VRL13" s="53"/>
      <c r="VRM13" s="53"/>
      <c r="VRN13" s="53"/>
      <c r="VRO13" s="53"/>
      <c r="VRP13" s="53"/>
      <c r="VRQ13" s="53"/>
      <c r="VRR13" s="53"/>
      <c r="VRS13" s="53"/>
      <c r="VRT13" s="53"/>
      <c r="VRU13" s="53"/>
      <c r="VRV13" s="53"/>
      <c r="VRW13" s="53"/>
      <c r="VRX13" s="53"/>
      <c r="VRY13" s="53"/>
      <c r="VRZ13" s="53"/>
      <c r="VSA13" s="53"/>
      <c r="VSB13" s="53"/>
      <c r="VSC13" s="53"/>
      <c r="VSD13" s="53"/>
      <c r="VSE13" s="53"/>
      <c r="VSF13" s="53"/>
      <c r="VSG13" s="53"/>
      <c r="VSH13" s="53"/>
      <c r="VSI13" s="53"/>
      <c r="VSJ13" s="53"/>
      <c r="VSK13" s="53"/>
      <c r="VSL13" s="53"/>
      <c r="VSM13" s="53"/>
      <c r="VSN13" s="53"/>
      <c r="VSO13" s="53"/>
      <c r="VSP13" s="53"/>
      <c r="VSQ13" s="53"/>
      <c r="VSR13" s="53"/>
      <c r="VSS13" s="53"/>
      <c r="VST13" s="53"/>
      <c r="VSU13" s="53"/>
      <c r="VSV13" s="53"/>
      <c r="VSW13" s="53"/>
      <c r="VSX13" s="53"/>
      <c r="VSY13" s="53"/>
      <c r="VSZ13" s="53"/>
      <c r="VTA13" s="53"/>
      <c r="VTB13" s="53"/>
      <c r="VTC13" s="53"/>
      <c r="VTD13" s="53"/>
      <c r="VTE13" s="53"/>
      <c r="VTF13" s="53"/>
      <c r="VTG13" s="53"/>
      <c r="VTH13" s="53"/>
      <c r="VTI13" s="53"/>
      <c r="VTJ13" s="53"/>
      <c r="VTK13" s="53"/>
      <c r="VTL13" s="53"/>
      <c r="VTM13" s="53"/>
      <c r="VTN13" s="53"/>
      <c r="VTO13" s="53"/>
      <c r="VTP13" s="53"/>
      <c r="VTQ13" s="53"/>
      <c r="VTR13" s="53"/>
      <c r="VTS13" s="53"/>
      <c r="VTT13" s="53"/>
      <c r="VTU13" s="53"/>
      <c r="VTV13" s="53"/>
      <c r="VTW13" s="53"/>
      <c r="VTX13" s="53"/>
      <c r="VTY13" s="53"/>
      <c r="VTZ13" s="53"/>
      <c r="VUA13" s="53"/>
      <c r="VUB13" s="53"/>
      <c r="VUC13" s="53"/>
      <c r="VUD13" s="53"/>
      <c r="VUE13" s="53"/>
      <c r="VUF13" s="53"/>
      <c r="VUG13" s="53"/>
      <c r="VUH13" s="53"/>
      <c r="VUI13" s="53"/>
      <c r="VUJ13" s="53"/>
      <c r="VUK13" s="53"/>
      <c r="VUL13" s="53"/>
      <c r="VUM13" s="53"/>
      <c r="VUN13" s="53"/>
      <c r="VUO13" s="53"/>
      <c r="VUP13" s="53"/>
      <c r="VUQ13" s="53"/>
      <c r="VUR13" s="53"/>
      <c r="VUS13" s="53"/>
      <c r="VUT13" s="53"/>
      <c r="VUU13" s="53"/>
      <c r="VUV13" s="53"/>
      <c r="VUW13" s="53"/>
      <c r="VUX13" s="53"/>
      <c r="VUY13" s="53"/>
      <c r="VUZ13" s="53"/>
      <c r="VVA13" s="53"/>
      <c r="VVB13" s="53"/>
      <c r="VVC13" s="53"/>
      <c r="VVD13" s="53"/>
      <c r="VVE13" s="53"/>
      <c r="VVF13" s="53"/>
      <c r="VVG13" s="53"/>
      <c r="VVH13" s="53"/>
      <c r="VVI13" s="53"/>
      <c r="VVJ13" s="53"/>
      <c r="VVK13" s="53"/>
      <c r="VVL13" s="53"/>
      <c r="VVM13" s="53"/>
      <c r="VVN13" s="53"/>
      <c r="VVO13" s="53"/>
      <c r="VVP13" s="53"/>
      <c r="VVQ13" s="53"/>
      <c r="VVR13" s="53"/>
      <c r="VVS13" s="53"/>
      <c r="VVT13" s="53"/>
      <c r="VVU13" s="53"/>
      <c r="VVV13" s="53"/>
      <c r="VVW13" s="53"/>
      <c r="VVX13" s="53"/>
      <c r="VVY13" s="53"/>
      <c r="VVZ13" s="53"/>
      <c r="VWA13" s="53"/>
      <c r="VWB13" s="53"/>
      <c r="VWC13" s="53"/>
      <c r="VWD13" s="53"/>
      <c r="VWE13" s="53"/>
      <c r="VWF13" s="53"/>
      <c r="VWG13" s="53"/>
      <c r="VWH13" s="53"/>
      <c r="VWI13" s="53"/>
      <c r="VWJ13" s="53"/>
      <c r="VWK13" s="53"/>
      <c r="VWL13" s="53"/>
      <c r="VWM13" s="53"/>
      <c r="VWN13" s="53"/>
      <c r="VWO13" s="53"/>
      <c r="VWP13" s="53"/>
      <c r="VWQ13" s="53"/>
      <c r="VWR13" s="53"/>
      <c r="VWS13" s="53"/>
      <c r="VWT13" s="53"/>
      <c r="VWU13" s="53"/>
      <c r="VWV13" s="53"/>
      <c r="VWW13" s="53"/>
      <c r="VWX13" s="53"/>
      <c r="VWY13" s="53"/>
      <c r="VWZ13" s="53"/>
      <c r="VXA13" s="53"/>
      <c r="VXB13" s="53"/>
      <c r="VXC13" s="53"/>
      <c r="VXD13" s="53"/>
      <c r="VXE13" s="53"/>
      <c r="VXF13" s="53"/>
      <c r="VXG13" s="53"/>
      <c r="VXH13" s="53"/>
      <c r="VXI13" s="53"/>
      <c r="VXJ13" s="53"/>
      <c r="VXK13" s="53"/>
      <c r="VXL13" s="53"/>
      <c r="VXM13" s="53"/>
      <c r="VXN13" s="53"/>
      <c r="VXO13" s="53"/>
      <c r="VXP13" s="53"/>
      <c r="VXQ13" s="53"/>
      <c r="VXR13" s="53"/>
      <c r="VXS13" s="53"/>
      <c r="VXT13" s="53"/>
      <c r="VXU13" s="53"/>
      <c r="VXV13" s="53"/>
      <c r="VXW13" s="53"/>
      <c r="VXX13" s="53"/>
      <c r="VXY13" s="53"/>
      <c r="VXZ13" s="53"/>
      <c r="VYA13" s="53"/>
      <c r="VYB13" s="53"/>
      <c r="VYC13" s="53"/>
      <c r="VYD13" s="53"/>
      <c r="VYE13" s="53"/>
      <c r="VYF13" s="53"/>
      <c r="VYG13" s="53"/>
      <c r="VYH13" s="53"/>
      <c r="VYI13" s="53"/>
      <c r="VYJ13" s="53"/>
      <c r="VYK13" s="53"/>
      <c r="VYL13" s="53"/>
      <c r="VYM13" s="53"/>
      <c r="VYN13" s="53"/>
      <c r="VYO13" s="53"/>
      <c r="VYP13" s="53"/>
      <c r="VYQ13" s="53"/>
      <c r="VYR13" s="53"/>
      <c r="VYS13" s="53"/>
      <c r="VYT13" s="53"/>
      <c r="VYU13" s="53"/>
      <c r="VYV13" s="53"/>
      <c r="VYW13" s="53"/>
      <c r="VYX13" s="53"/>
      <c r="VYY13" s="53"/>
      <c r="VYZ13" s="53"/>
      <c r="VZA13" s="53"/>
      <c r="VZB13" s="53"/>
      <c r="VZC13" s="53"/>
      <c r="VZD13" s="53"/>
      <c r="VZE13" s="53"/>
      <c r="VZF13" s="53"/>
      <c r="VZG13" s="53"/>
      <c r="VZH13" s="53"/>
      <c r="VZI13" s="53"/>
      <c r="VZJ13" s="53"/>
      <c r="VZK13" s="53"/>
      <c r="VZL13" s="53"/>
      <c r="VZM13" s="53"/>
      <c r="VZN13" s="53"/>
      <c r="VZO13" s="53"/>
      <c r="VZP13" s="53"/>
      <c r="VZQ13" s="53"/>
      <c r="VZR13" s="53"/>
      <c r="VZS13" s="53"/>
      <c r="VZT13" s="53"/>
      <c r="VZU13" s="53"/>
      <c r="VZV13" s="53"/>
      <c r="VZW13" s="53"/>
      <c r="VZX13" s="53"/>
      <c r="VZY13" s="53"/>
      <c r="VZZ13" s="53"/>
      <c r="WAA13" s="53"/>
      <c r="WAB13" s="53"/>
      <c r="WAC13" s="53"/>
      <c r="WAD13" s="53"/>
      <c r="WAE13" s="53"/>
      <c r="WAF13" s="53"/>
      <c r="WAG13" s="53"/>
      <c r="WAH13" s="53"/>
      <c r="WAI13" s="53"/>
      <c r="WAJ13" s="53"/>
      <c r="WAK13" s="53"/>
      <c r="WAL13" s="53"/>
      <c r="WAM13" s="53"/>
      <c r="WAN13" s="53"/>
      <c r="WAO13" s="53"/>
      <c r="WAP13" s="53"/>
      <c r="WAQ13" s="53"/>
      <c r="WAR13" s="53"/>
      <c r="WAS13" s="53"/>
      <c r="WAT13" s="53"/>
      <c r="WAU13" s="53"/>
      <c r="WAV13" s="53"/>
      <c r="WAW13" s="53"/>
      <c r="WAX13" s="53"/>
      <c r="WAY13" s="53"/>
      <c r="WAZ13" s="53"/>
      <c r="WBA13" s="53"/>
      <c r="WBB13" s="53"/>
      <c r="WBC13" s="53"/>
      <c r="WBD13" s="53"/>
      <c r="WBE13" s="53"/>
      <c r="WBF13" s="53"/>
      <c r="WBG13" s="53"/>
      <c r="WBH13" s="53"/>
      <c r="WBI13" s="53"/>
      <c r="WBJ13" s="53"/>
      <c r="WBK13" s="53"/>
      <c r="WBL13" s="53"/>
      <c r="WBM13" s="53"/>
      <c r="WBN13" s="53"/>
      <c r="WBO13" s="53"/>
      <c r="WBP13" s="53"/>
      <c r="WBQ13" s="53"/>
      <c r="WBR13" s="53"/>
      <c r="WBS13" s="53"/>
      <c r="WBT13" s="53"/>
      <c r="WBU13" s="53"/>
      <c r="WBV13" s="53"/>
      <c r="WBW13" s="53"/>
      <c r="WBX13" s="53"/>
      <c r="WBY13" s="53"/>
      <c r="WBZ13" s="53"/>
      <c r="WCA13" s="53"/>
      <c r="WCB13" s="53"/>
      <c r="WCC13" s="53"/>
      <c r="WCD13" s="53"/>
      <c r="WCE13" s="53"/>
      <c r="WCF13" s="53"/>
      <c r="WCG13" s="53"/>
      <c r="WCH13" s="53"/>
      <c r="WCI13" s="53"/>
      <c r="WCJ13" s="53"/>
      <c r="WCK13" s="53"/>
      <c r="WCL13" s="53"/>
      <c r="WCM13" s="53"/>
      <c r="WCN13" s="53"/>
      <c r="WCO13" s="53"/>
      <c r="WCP13" s="53"/>
      <c r="WCQ13" s="53"/>
      <c r="WCR13" s="53"/>
      <c r="WCS13" s="53"/>
      <c r="WCT13" s="53"/>
      <c r="WCU13" s="53"/>
      <c r="WCV13" s="53"/>
      <c r="WCW13" s="53"/>
      <c r="WCX13" s="53"/>
      <c r="WCY13" s="53"/>
      <c r="WCZ13" s="53"/>
      <c r="WDA13" s="53"/>
      <c r="WDB13" s="53"/>
      <c r="WDC13" s="53"/>
      <c r="WDD13" s="53"/>
      <c r="WDE13" s="53"/>
      <c r="WDF13" s="53"/>
      <c r="WDG13" s="53"/>
      <c r="WDH13" s="53"/>
      <c r="WDI13" s="53"/>
      <c r="WDJ13" s="53"/>
      <c r="WDK13" s="53"/>
      <c r="WDL13" s="53"/>
      <c r="WDM13" s="53"/>
      <c r="WDN13" s="53"/>
      <c r="WDO13" s="53"/>
      <c r="WDP13" s="53"/>
      <c r="WDQ13" s="53"/>
      <c r="WDR13" s="53"/>
      <c r="WDS13" s="53"/>
      <c r="WDT13" s="53"/>
      <c r="WDU13" s="53"/>
      <c r="WDV13" s="53"/>
      <c r="WDW13" s="53"/>
      <c r="WDX13" s="53"/>
      <c r="WDY13" s="53"/>
      <c r="WDZ13" s="53"/>
      <c r="WEA13" s="53"/>
      <c r="WEB13" s="53"/>
      <c r="WEC13" s="53"/>
      <c r="WED13" s="53"/>
      <c r="WEE13" s="53"/>
      <c r="WEF13" s="53"/>
      <c r="WEG13" s="53"/>
      <c r="WEH13" s="53"/>
      <c r="WEI13" s="53"/>
      <c r="WEJ13" s="53"/>
      <c r="WEK13" s="53"/>
      <c r="WEL13" s="53"/>
      <c r="WEM13" s="53"/>
      <c r="WEN13" s="53"/>
      <c r="WEO13" s="53"/>
      <c r="WEP13" s="53"/>
      <c r="WEQ13" s="53"/>
      <c r="WER13" s="53"/>
      <c r="WES13" s="53"/>
      <c r="WET13" s="53"/>
      <c r="WEU13" s="53"/>
      <c r="WEV13" s="53"/>
      <c r="WEW13" s="53"/>
      <c r="WEX13" s="53"/>
      <c r="WEY13" s="53"/>
      <c r="WEZ13" s="53"/>
      <c r="WFA13" s="53"/>
      <c r="WFB13" s="53"/>
      <c r="WFC13" s="53"/>
      <c r="WFD13" s="53"/>
      <c r="WFE13" s="53"/>
      <c r="WFF13" s="53"/>
      <c r="WFG13" s="53"/>
      <c r="WFH13" s="53"/>
      <c r="WFI13" s="53"/>
      <c r="WFJ13" s="53"/>
      <c r="WFK13" s="53"/>
      <c r="WFL13" s="53"/>
      <c r="WFM13" s="53"/>
      <c r="WFN13" s="53"/>
      <c r="WFO13" s="53"/>
      <c r="WFP13" s="53"/>
      <c r="WFQ13" s="53"/>
      <c r="WFR13" s="53"/>
      <c r="WFS13" s="53"/>
      <c r="WFT13" s="53"/>
      <c r="WFU13" s="53"/>
      <c r="WFV13" s="53"/>
      <c r="WFW13" s="53"/>
      <c r="WFX13" s="53"/>
      <c r="WFY13" s="53"/>
      <c r="WFZ13" s="53"/>
      <c r="WGA13" s="53"/>
      <c r="WGB13" s="53"/>
      <c r="WGC13" s="53"/>
      <c r="WGD13" s="53"/>
      <c r="WGE13" s="53"/>
      <c r="WGF13" s="53"/>
      <c r="WGG13" s="53"/>
      <c r="WGH13" s="53"/>
      <c r="WGI13" s="53"/>
      <c r="WGJ13" s="53"/>
      <c r="WGK13" s="53"/>
      <c r="WGL13" s="53"/>
      <c r="WGM13" s="53"/>
      <c r="WGN13" s="53"/>
      <c r="WGO13" s="53"/>
      <c r="WGP13" s="53"/>
      <c r="WGQ13" s="53"/>
      <c r="WGR13" s="53"/>
      <c r="WGS13" s="53"/>
      <c r="WGT13" s="53"/>
      <c r="WGU13" s="53"/>
      <c r="WGV13" s="53"/>
      <c r="WGW13" s="53"/>
      <c r="WGX13" s="53"/>
      <c r="WGY13" s="53"/>
      <c r="WGZ13" s="53"/>
      <c r="WHA13" s="53"/>
      <c r="WHB13" s="53"/>
      <c r="WHC13" s="53"/>
      <c r="WHD13" s="53"/>
      <c r="WHE13" s="53"/>
      <c r="WHF13" s="53"/>
      <c r="WHG13" s="53"/>
      <c r="WHH13" s="53"/>
      <c r="WHI13" s="53"/>
      <c r="WHJ13" s="53"/>
      <c r="WHK13" s="53"/>
      <c r="WHL13" s="53"/>
      <c r="WHM13" s="53"/>
      <c r="WHN13" s="53"/>
      <c r="WHO13" s="53"/>
      <c r="WHP13" s="53"/>
      <c r="WHQ13" s="53"/>
      <c r="WHR13" s="53"/>
      <c r="WHS13" s="53"/>
      <c r="WHT13" s="53"/>
      <c r="WHU13" s="53"/>
      <c r="WHV13" s="53"/>
      <c r="WHW13" s="53"/>
      <c r="WHX13" s="53"/>
      <c r="WHY13" s="53"/>
      <c r="WHZ13" s="53"/>
      <c r="WIA13" s="53"/>
      <c r="WIB13" s="53"/>
      <c r="WIC13" s="53"/>
      <c r="WID13" s="53"/>
      <c r="WIE13" s="53"/>
      <c r="WIF13" s="53"/>
      <c r="WIG13" s="53"/>
      <c r="WIH13" s="53"/>
      <c r="WII13" s="53"/>
      <c r="WIJ13" s="53"/>
      <c r="WIK13" s="53"/>
      <c r="WIL13" s="53"/>
      <c r="WIM13" s="53"/>
      <c r="WIN13" s="53"/>
      <c r="WIO13" s="53"/>
      <c r="WIP13" s="53"/>
      <c r="WIQ13" s="53"/>
      <c r="WIR13" s="53"/>
      <c r="WIS13" s="53"/>
      <c r="WIT13" s="53"/>
      <c r="WIU13" s="53"/>
      <c r="WIV13" s="53"/>
      <c r="WIW13" s="53"/>
      <c r="WIX13" s="53"/>
      <c r="WIY13" s="53"/>
      <c r="WIZ13" s="53"/>
      <c r="WJA13" s="53"/>
      <c r="WJB13" s="53"/>
      <c r="WJC13" s="53"/>
      <c r="WJD13" s="53"/>
      <c r="WJE13" s="53"/>
      <c r="WJF13" s="53"/>
      <c r="WJG13" s="53"/>
      <c r="WJH13" s="53"/>
      <c r="WJI13" s="53"/>
      <c r="WJJ13" s="53"/>
      <c r="WJK13" s="53"/>
      <c r="WJL13" s="53"/>
      <c r="WJM13" s="53"/>
      <c r="WJN13" s="53"/>
      <c r="WJO13" s="53"/>
      <c r="WJP13" s="53"/>
      <c r="WJQ13" s="53"/>
      <c r="WJR13" s="53"/>
      <c r="WJS13" s="53"/>
      <c r="WJT13" s="53"/>
      <c r="WJU13" s="53"/>
      <c r="WJV13" s="53"/>
      <c r="WJW13" s="53"/>
      <c r="WJX13" s="53"/>
      <c r="WJY13" s="53"/>
      <c r="WJZ13" s="53"/>
      <c r="WKA13" s="53"/>
      <c r="WKB13" s="53"/>
      <c r="WKC13" s="53"/>
      <c r="WKD13" s="53"/>
      <c r="WKE13" s="53"/>
      <c r="WKF13" s="53"/>
      <c r="WKG13" s="53"/>
      <c r="WKH13" s="53"/>
      <c r="WKI13" s="53"/>
      <c r="WKJ13" s="53"/>
      <c r="WKK13" s="53"/>
      <c r="WKL13" s="53"/>
      <c r="WKM13" s="53"/>
      <c r="WKN13" s="53"/>
      <c r="WKO13" s="53"/>
      <c r="WKP13" s="53"/>
      <c r="WKQ13" s="53"/>
      <c r="WKR13" s="53"/>
      <c r="WKS13" s="53"/>
      <c r="WKT13" s="53"/>
      <c r="WKU13" s="53"/>
      <c r="WKV13" s="53"/>
      <c r="WKW13" s="53"/>
      <c r="WKX13" s="53"/>
      <c r="WKY13" s="53"/>
      <c r="WKZ13" s="53"/>
      <c r="WLA13" s="53"/>
      <c r="WLB13" s="53"/>
      <c r="WLC13" s="53"/>
      <c r="WLD13" s="53"/>
      <c r="WLE13" s="53"/>
      <c r="WLF13" s="53"/>
      <c r="WLG13" s="53"/>
      <c r="WLH13" s="53"/>
      <c r="WLI13" s="53"/>
      <c r="WLJ13" s="53"/>
      <c r="WLK13" s="53"/>
      <c r="WLL13" s="53"/>
      <c r="WLM13" s="53"/>
      <c r="WLN13" s="53"/>
      <c r="WLO13" s="53"/>
      <c r="WLP13" s="53"/>
      <c r="WLQ13" s="53"/>
      <c r="WLR13" s="53"/>
      <c r="WLS13" s="53"/>
      <c r="WLT13" s="53"/>
      <c r="WLU13" s="53"/>
      <c r="WLV13" s="53"/>
      <c r="WLW13" s="53"/>
      <c r="WLX13" s="53"/>
      <c r="WLY13" s="53"/>
      <c r="WLZ13" s="53"/>
      <c r="WMA13" s="53"/>
      <c r="WMB13" s="53"/>
      <c r="WMC13" s="53"/>
      <c r="WMD13" s="53"/>
      <c r="WME13" s="53"/>
      <c r="WMF13" s="53"/>
      <c r="WMG13" s="53"/>
      <c r="WMH13" s="53"/>
      <c r="WMI13" s="53"/>
      <c r="WMJ13" s="53"/>
      <c r="WMK13" s="53"/>
      <c r="WML13" s="53"/>
      <c r="WMM13" s="53"/>
      <c r="WMN13" s="53"/>
      <c r="WMO13" s="53"/>
      <c r="WMP13" s="53"/>
      <c r="WMQ13" s="53"/>
      <c r="WMR13" s="53"/>
      <c r="WMS13" s="53"/>
      <c r="WMT13" s="53"/>
      <c r="WMU13" s="53"/>
      <c r="WMV13" s="53"/>
      <c r="WMW13" s="53"/>
      <c r="WMX13" s="53"/>
      <c r="WMY13" s="53"/>
      <c r="WMZ13" s="53"/>
      <c r="WNA13" s="53"/>
      <c r="WNB13" s="53"/>
      <c r="WNC13" s="53"/>
      <c r="WND13" s="53"/>
      <c r="WNE13" s="53"/>
      <c r="WNF13" s="53"/>
      <c r="WNG13" s="53"/>
      <c r="WNH13" s="53"/>
      <c r="WNI13" s="53"/>
      <c r="WNJ13" s="53"/>
      <c r="WNK13" s="53"/>
      <c r="WNL13" s="53"/>
      <c r="WNM13" s="53"/>
      <c r="WNN13" s="53"/>
      <c r="WNO13" s="53"/>
      <c r="WNP13" s="53"/>
      <c r="WNQ13" s="53"/>
      <c r="WNR13" s="53"/>
      <c r="WNS13" s="53"/>
      <c r="WNT13" s="53"/>
      <c r="WNU13" s="53"/>
      <c r="WNV13" s="53"/>
      <c r="WNW13" s="53"/>
      <c r="WNX13" s="53"/>
      <c r="WNY13" s="53"/>
      <c r="WNZ13" s="53"/>
      <c r="WOA13" s="53"/>
      <c r="WOB13" s="53"/>
      <c r="WOC13" s="53"/>
      <c r="WOD13" s="53"/>
      <c r="WOE13" s="53"/>
      <c r="WOF13" s="53"/>
      <c r="WOG13" s="53"/>
      <c r="WOH13" s="53"/>
      <c r="WOI13" s="53"/>
      <c r="WOJ13" s="53"/>
      <c r="WOK13" s="53"/>
      <c r="WOL13" s="53"/>
      <c r="WOM13" s="53"/>
      <c r="WON13" s="53"/>
      <c r="WOO13" s="53"/>
      <c r="WOP13" s="53"/>
      <c r="WOQ13" s="53"/>
      <c r="WOR13" s="53"/>
      <c r="WOS13" s="53"/>
      <c r="WOT13" s="53"/>
      <c r="WOU13" s="53"/>
      <c r="WOV13" s="53"/>
      <c r="WOW13" s="53"/>
      <c r="WOX13" s="53"/>
      <c r="WOY13" s="53"/>
      <c r="WOZ13" s="53"/>
      <c r="WPA13" s="53"/>
      <c r="WPB13" s="53"/>
      <c r="WPC13" s="53"/>
      <c r="WPD13" s="53"/>
      <c r="WPE13" s="53"/>
      <c r="WPF13" s="53"/>
      <c r="WPG13" s="53"/>
      <c r="WPH13" s="53"/>
      <c r="WPI13" s="53"/>
      <c r="WPJ13" s="53"/>
      <c r="WPK13" s="53"/>
      <c r="WPL13" s="53"/>
      <c r="WPM13" s="53"/>
      <c r="WPN13" s="53"/>
      <c r="WPO13" s="53"/>
      <c r="WPP13" s="53"/>
      <c r="WPQ13" s="53"/>
      <c r="WPR13" s="53"/>
      <c r="WPS13" s="53"/>
      <c r="WPT13" s="53"/>
      <c r="WPU13" s="53"/>
      <c r="WPV13" s="53"/>
      <c r="WPW13" s="53"/>
      <c r="WPX13" s="53"/>
      <c r="WPY13" s="53"/>
      <c r="WPZ13" s="53"/>
      <c r="WQA13" s="53"/>
      <c r="WQB13" s="53"/>
      <c r="WQC13" s="53"/>
      <c r="WQD13" s="53"/>
      <c r="WQE13" s="53"/>
      <c r="WQF13" s="53"/>
      <c r="WQG13" s="53"/>
      <c r="WQH13" s="53"/>
      <c r="WQI13" s="53"/>
      <c r="WQJ13" s="53"/>
      <c r="WQK13" s="53"/>
      <c r="WQL13" s="53"/>
      <c r="WQM13" s="53"/>
      <c r="WQN13" s="53"/>
      <c r="WQO13" s="53"/>
      <c r="WQP13" s="53"/>
      <c r="WQQ13" s="53"/>
      <c r="WQR13" s="53"/>
      <c r="WQS13" s="53"/>
      <c r="WQT13" s="53"/>
      <c r="WQU13" s="53"/>
      <c r="WQV13" s="53"/>
      <c r="WQW13" s="53"/>
      <c r="WQX13" s="53"/>
      <c r="WQY13" s="53"/>
      <c r="WQZ13" s="53"/>
      <c r="WRA13" s="53"/>
      <c r="WRB13" s="53"/>
      <c r="WRC13" s="53"/>
      <c r="WRD13" s="53"/>
      <c r="WRE13" s="53"/>
      <c r="WRF13" s="53"/>
      <c r="WRG13" s="53"/>
      <c r="WRH13" s="53"/>
      <c r="WRI13" s="53"/>
      <c r="WRJ13" s="53"/>
      <c r="WRK13" s="53"/>
      <c r="WRL13" s="53"/>
      <c r="WRM13" s="53"/>
      <c r="WRN13" s="53"/>
      <c r="WRO13" s="53"/>
      <c r="WRP13" s="53"/>
      <c r="WRQ13" s="53"/>
      <c r="WRR13" s="53"/>
      <c r="WRS13" s="53"/>
      <c r="WRT13" s="53"/>
      <c r="WRU13" s="53"/>
      <c r="WRV13" s="53"/>
      <c r="WRW13" s="53"/>
      <c r="WRX13" s="53"/>
      <c r="WRY13" s="53"/>
      <c r="WRZ13" s="53"/>
      <c r="WSA13" s="53"/>
      <c r="WSB13" s="53"/>
      <c r="WSC13" s="53"/>
      <c r="WSD13" s="53"/>
      <c r="WSE13" s="53"/>
      <c r="WSF13" s="53"/>
      <c r="WSG13" s="53"/>
      <c r="WSH13" s="53"/>
      <c r="WSI13" s="53"/>
      <c r="WSJ13" s="53"/>
      <c r="WSK13" s="53"/>
      <c r="WSL13" s="53"/>
      <c r="WSM13" s="53"/>
      <c r="WSN13" s="53"/>
      <c r="WSO13" s="53"/>
      <c r="WSP13" s="53"/>
      <c r="WSQ13" s="53"/>
      <c r="WSR13" s="53"/>
      <c r="WSS13" s="53"/>
      <c r="WST13" s="53"/>
      <c r="WSU13" s="53"/>
      <c r="WSV13" s="53"/>
      <c r="WSW13" s="53"/>
      <c r="WSX13" s="53"/>
      <c r="WSY13" s="53"/>
      <c r="WSZ13" s="53"/>
      <c r="WTA13" s="53"/>
      <c r="WTB13" s="53"/>
      <c r="WTC13" s="53"/>
      <c r="WTD13" s="53"/>
      <c r="WTE13" s="53"/>
      <c r="WTF13" s="53"/>
      <c r="WTG13" s="53"/>
      <c r="WTH13" s="53"/>
      <c r="WTI13" s="53"/>
      <c r="WTJ13" s="53"/>
      <c r="WTK13" s="53"/>
      <c r="WTL13" s="53"/>
      <c r="WTM13" s="53"/>
      <c r="WTN13" s="53"/>
      <c r="WTO13" s="53"/>
      <c r="WTP13" s="53"/>
      <c r="WTQ13" s="53"/>
      <c r="WTR13" s="53"/>
      <c r="WTS13" s="53"/>
      <c r="WTT13" s="53"/>
      <c r="WTU13" s="53"/>
      <c r="WTV13" s="53"/>
      <c r="WTW13" s="53"/>
      <c r="WTX13" s="53"/>
      <c r="WTY13" s="53"/>
      <c r="WTZ13" s="53"/>
      <c r="WUA13" s="53"/>
      <c r="WUB13" s="53"/>
      <c r="WUC13" s="53"/>
      <c r="WUD13" s="53"/>
      <c r="WUE13" s="53"/>
      <c r="WUF13" s="53"/>
      <c r="WUG13" s="53"/>
      <c r="WUH13" s="53"/>
      <c r="WUI13" s="53"/>
      <c r="WUJ13" s="53"/>
      <c r="WUK13" s="53"/>
      <c r="WUL13" s="53"/>
      <c r="WUM13" s="53"/>
      <c r="WUN13" s="53"/>
      <c r="WUO13" s="53"/>
      <c r="WUP13" s="53"/>
      <c r="WUQ13" s="53"/>
      <c r="WUR13" s="53"/>
      <c r="WUS13" s="53"/>
      <c r="WUT13" s="53"/>
      <c r="WUU13" s="53"/>
      <c r="WUV13" s="53"/>
      <c r="WUW13" s="53"/>
      <c r="WUX13" s="53"/>
      <c r="WUY13" s="53"/>
      <c r="WUZ13" s="53"/>
      <c r="WVA13" s="53"/>
      <c r="WVB13" s="53"/>
      <c r="WVC13" s="53"/>
      <c r="WVD13" s="53"/>
      <c r="WVE13" s="53"/>
      <c r="WVF13" s="53"/>
      <c r="WVG13" s="53"/>
      <c r="WVH13" s="53"/>
      <c r="WVI13" s="53"/>
      <c r="WVJ13" s="53"/>
      <c r="WVK13" s="53"/>
      <c r="WVL13" s="53"/>
      <c r="WVM13" s="53"/>
      <c r="WVN13" s="53"/>
      <c r="WVO13" s="53"/>
      <c r="WVP13" s="53"/>
      <c r="WVQ13" s="53"/>
      <c r="WVR13" s="53"/>
      <c r="WVS13" s="53"/>
      <c r="WVT13" s="53"/>
      <c r="WVU13" s="53"/>
      <c r="WVV13" s="53"/>
      <c r="WVW13" s="53"/>
      <c r="WVX13" s="53"/>
      <c r="WVY13" s="53"/>
      <c r="WVZ13" s="53"/>
      <c r="WWA13" s="53"/>
      <c r="WWB13" s="53"/>
      <c r="WWC13" s="53"/>
      <c r="WWD13" s="53"/>
      <c r="WWE13" s="53"/>
      <c r="WWF13" s="53"/>
      <c r="WWG13" s="53"/>
      <c r="WWH13" s="53"/>
      <c r="WWI13" s="53"/>
      <c r="WWJ13" s="53"/>
      <c r="WWK13" s="53"/>
      <c r="WWL13" s="53"/>
      <c r="WWM13" s="53"/>
      <c r="WWN13" s="53"/>
      <c r="WWO13" s="53"/>
      <c r="WWP13" s="53"/>
      <c r="WWQ13" s="53"/>
      <c r="WWR13" s="53"/>
      <c r="WWS13" s="53"/>
      <c r="WWT13" s="53"/>
      <c r="WWU13" s="53"/>
      <c r="WWV13" s="53"/>
      <c r="WWW13" s="53"/>
      <c r="WWX13" s="53"/>
      <c r="WWY13" s="53"/>
      <c r="WWZ13" s="53"/>
      <c r="WXA13" s="53"/>
      <c r="WXB13" s="53"/>
      <c r="WXC13" s="53"/>
      <c r="WXD13" s="53"/>
      <c r="WXE13" s="53"/>
      <c r="WXF13" s="53"/>
      <c r="WXG13" s="53"/>
      <c r="WXH13" s="53"/>
      <c r="WXI13" s="53"/>
      <c r="WXJ13" s="53"/>
      <c r="WXK13" s="53"/>
      <c r="WXL13" s="53"/>
      <c r="WXM13" s="53"/>
      <c r="WXN13" s="53"/>
      <c r="WXO13" s="53"/>
      <c r="WXP13" s="53"/>
      <c r="WXQ13" s="53"/>
      <c r="WXR13" s="53"/>
      <c r="WXS13" s="53"/>
      <c r="WXT13" s="53"/>
      <c r="WXU13" s="53"/>
      <c r="WXV13" s="53"/>
      <c r="WXW13" s="53"/>
      <c r="WXX13" s="53"/>
      <c r="WXY13" s="53"/>
      <c r="WXZ13" s="53"/>
      <c r="WYA13" s="53"/>
      <c r="WYB13" s="53"/>
      <c r="WYC13" s="53"/>
      <c r="WYD13" s="53"/>
      <c r="WYE13" s="53"/>
      <c r="WYF13" s="53"/>
      <c r="WYG13" s="53"/>
      <c r="WYH13" s="53"/>
      <c r="WYI13" s="53"/>
      <c r="WYJ13" s="53"/>
      <c r="WYK13" s="53"/>
      <c r="WYL13" s="53"/>
      <c r="WYM13" s="53"/>
      <c r="WYN13" s="53"/>
      <c r="WYO13" s="53"/>
      <c r="WYP13" s="53"/>
      <c r="WYQ13" s="53"/>
      <c r="WYR13" s="53"/>
      <c r="WYS13" s="53"/>
      <c r="WYT13" s="53"/>
      <c r="WYU13" s="53"/>
      <c r="WYV13" s="53"/>
      <c r="WYW13" s="53"/>
      <c r="WYX13" s="53"/>
      <c r="WYY13" s="53"/>
      <c r="WYZ13" s="53"/>
      <c r="WZA13" s="53"/>
      <c r="WZB13" s="53"/>
      <c r="WZC13" s="53"/>
      <c r="WZD13" s="53"/>
      <c r="WZE13" s="53"/>
      <c r="WZF13" s="53"/>
      <c r="WZG13" s="53"/>
      <c r="WZH13" s="53"/>
      <c r="WZI13" s="53"/>
      <c r="WZJ13" s="53"/>
      <c r="WZK13" s="53"/>
      <c r="WZL13" s="53"/>
      <c r="WZM13" s="53"/>
      <c r="WZN13" s="53"/>
      <c r="WZO13" s="53"/>
      <c r="WZP13" s="53"/>
      <c r="WZQ13" s="53"/>
      <c r="WZR13" s="53"/>
      <c r="WZS13" s="53"/>
      <c r="WZT13" s="53"/>
      <c r="WZU13" s="53"/>
      <c r="WZV13" s="53"/>
      <c r="WZW13" s="53"/>
      <c r="WZX13" s="53"/>
      <c r="WZY13" s="53"/>
      <c r="WZZ13" s="53"/>
      <c r="XAA13" s="53"/>
      <c r="XAB13" s="53"/>
      <c r="XAC13" s="53"/>
      <c r="XAD13" s="53"/>
      <c r="XAE13" s="53"/>
      <c r="XAF13" s="53"/>
      <c r="XAG13" s="53"/>
      <c r="XAH13" s="53"/>
      <c r="XAI13" s="53"/>
      <c r="XAJ13" s="53"/>
      <c r="XAK13" s="53"/>
      <c r="XAL13" s="53"/>
      <c r="XAM13" s="53"/>
      <c r="XAN13" s="53"/>
      <c r="XAO13" s="53"/>
      <c r="XAP13" s="53"/>
      <c r="XAQ13" s="53"/>
      <c r="XAR13" s="53"/>
      <c r="XAS13" s="53"/>
      <c r="XAT13" s="53"/>
      <c r="XAU13" s="53"/>
      <c r="XAV13" s="53"/>
      <c r="XAW13" s="53"/>
      <c r="XAX13" s="53"/>
      <c r="XAY13" s="53"/>
      <c r="XAZ13" s="53"/>
      <c r="XBA13" s="53"/>
      <c r="XBB13" s="53"/>
      <c r="XBC13" s="53"/>
    </row>
    <row r="14" spans="1:16279" s="52" customFormat="1" x14ac:dyDescent="0.25">
      <c r="A14" s="45">
        <v>157498</v>
      </c>
      <c r="B14" s="42" t="s">
        <v>22874</v>
      </c>
      <c r="C14" s="43" t="s">
        <v>22887</v>
      </c>
      <c r="D14" s="55"/>
      <c r="E14" s="55"/>
      <c r="F14" s="56" t="s">
        <v>842</v>
      </c>
      <c r="G14" s="43" t="s">
        <v>22912</v>
      </c>
      <c r="H14" s="43" t="s">
        <v>22896</v>
      </c>
      <c r="I14" s="7"/>
      <c r="J14" s="7"/>
    </row>
    <row r="15" spans="1:16279" s="52" customFormat="1" x14ac:dyDescent="0.25">
      <c r="A15" s="45">
        <v>157498</v>
      </c>
      <c r="B15" s="42" t="s">
        <v>22877</v>
      </c>
      <c r="C15" s="43" t="s">
        <v>22887</v>
      </c>
      <c r="D15" s="55"/>
      <c r="E15" s="55"/>
      <c r="F15" s="56" t="s">
        <v>842</v>
      </c>
      <c r="G15" s="43" t="s">
        <v>22897</v>
      </c>
      <c r="H15" s="43" t="s">
        <v>22903</v>
      </c>
      <c r="I15" s="7"/>
      <c r="J15" s="7"/>
    </row>
    <row r="16" spans="1:16279" s="52" customFormat="1" x14ac:dyDescent="0.25">
      <c r="A16" s="45">
        <v>157498</v>
      </c>
      <c r="B16" s="42" t="s">
        <v>22878</v>
      </c>
      <c r="C16" s="65" t="s">
        <v>22895</v>
      </c>
      <c r="D16" s="66"/>
      <c r="E16" s="66"/>
      <c r="F16" s="66" t="s">
        <v>842</v>
      </c>
      <c r="G16" s="68" t="s">
        <v>22898</v>
      </c>
      <c r="H16" s="66" t="s">
        <v>22904</v>
      </c>
      <c r="I16" s="67"/>
      <c r="J16" s="66" t="s">
        <v>842</v>
      </c>
    </row>
    <row r="17" spans="1:16279" s="52" customFormat="1" ht="30" x14ac:dyDescent="0.25">
      <c r="A17" s="45">
        <v>157498</v>
      </c>
      <c r="B17" s="42" t="s">
        <v>22879</v>
      </c>
      <c r="C17" s="43" t="s">
        <v>22887</v>
      </c>
      <c r="D17" s="55"/>
      <c r="E17" s="55"/>
      <c r="F17" s="56" t="s">
        <v>20933</v>
      </c>
      <c r="G17" s="43" t="s">
        <v>22905</v>
      </c>
      <c r="H17" s="43" t="s">
        <v>22902</v>
      </c>
      <c r="I17" s="7"/>
      <c r="J17" s="7"/>
    </row>
    <row r="18" spans="1:16279" x14ac:dyDescent="0.25">
      <c r="A18" s="45">
        <v>157498</v>
      </c>
      <c r="B18" s="42" t="s">
        <v>22880</v>
      </c>
      <c r="C18" s="43" t="s">
        <v>22875</v>
      </c>
      <c r="D18" s="46"/>
      <c r="E18" s="46"/>
      <c r="F18" s="47" t="s">
        <v>16</v>
      </c>
      <c r="G18" s="44" t="s">
        <v>20615</v>
      </c>
      <c r="H18" s="48" t="s">
        <v>871</v>
      </c>
      <c r="J18" s="53"/>
    </row>
    <row r="19" spans="1:16279" x14ac:dyDescent="0.25">
      <c r="A19" s="45">
        <v>157498</v>
      </c>
      <c r="B19" s="42" t="s">
        <v>22917</v>
      </c>
      <c r="C19" s="48" t="s">
        <v>20401</v>
      </c>
      <c r="D19" s="46"/>
      <c r="E19" s="46"/>
      <c r="F19" s="47" t="s">
        <v>1016</v>
      </c>
      <c r="G19" s="47"/>
      <c r="H19" s="48" t="s">
        <v>871</v>
      </c>
      <c r="J19" s="53"/>
    </row>
    <row r="20" spans="1:16279" s="62" customFormat="1" x14ac:dyDescent="0.2">
      <c r="A20" s="45">
        <v>157498</v>
      </c>
      <c r="B20" s="42" t="s">
        <v>22918</v>
      </c>
      <c r="C20" s="72" t="s">
        <v>22906</v>
      </c>
      <c r="D20" s="57"/>
      <c r="E20" s="57"/>
      <c r="F20" s="57" t="s">
        <v>1012</v>
      </c>
      <c r="G20" s="72" t="s">
        <v>22907</v>
      </c>
      <c r="H20" s="57" t="s">
        <v>871</v>
      </c>
      <c r="I20" s="57"/>
      <c r="J20" s="57"/>
      <c r="K20" s="58"/>
      <c r="L20" s="59"/>
      <c r="M20" s="60"/>
      <c r="N20" s="61"/>
      <c r="O20" s="61"/>
      <c r="P20" s="61"/>
    </row>
    <row r="21" spans="1:16279" s="62" customFormat="1" x14ac:dyDescent="0.2">
      <c r="A21" s="45">
        <v>157498</v>
      </c>
      <c r="B21" s="42" t="s">
        <v>22919</v>
      </c>
      <c r="C21" s="57" t="s">
        <v>22888</v>
      </c>
      <c r="D21" s="57" t="s">
        <v>630</v>
      </c>
      <c r="E21" s="57" t="s">
        <v>631</v>
      </c>
      <c r="F21" s="57" t="s">
        <v>17</v>
      </c>
      <c r="G21" s="57" t="s">
        <v>22908</v>
      </c>
      <c r="H21" s="57" t="s">
        <v>871</v>
      </c>
      <c r="I21" s="57"/>
      <c r="J21" s="57"/>
      <c r="K21" s="58"/>
      <c r="L21" s="59"/>
      <c r="M21" s="60"/>
      <c r="N21" s="61"/>
      <c r="O21" s="61"/>
      <c r="P21" s="61"/>
    </row>
    <row r="22" spans="1:16279" s="62" customFormat="1" x14ac:dyDescent="0.2">
      <c r="A22" s="45">
        <v>157498</v>
      </c>
      <c r="B22" s="42" t="s">
        <v>22920</v>
      </c>
      <c r="C22" s="57" t="s">
        <v>22876</v>
      </c>
      <c r="D22" s="57" t="s">
        <v>630</v>
      </c>
      <c r="E22" s="57" t="s">
        <v>177</v>
      </c>
      <c r="F22" s="57" t="s">
        <v>841</v>
      </c>
      <c r="G22" s="57"/>
      <c r="H22" s="57" t="s">
        <v>871</v>
      </c>
      <c r="I22" s="57"/>
      <c r="J22" s="57"/>
      <c r="K22" s="58"/>
      <c r="L22" s="59"/>
      <c r="M22" s="60"/>
      <c r="N22" s="61"/>
      <c r="O22" s="61"/>
      <c r="P22" s="61"/>
    </row>
    <row r="23" spans="1:16279" s="62" customFormat="1" x14ac:dyDescent="0.2">
      <c r="A23" s="45">
        <v>157498</v>
      </c>
      <c r="B23" s="42" t="s">
        <v>22921</v>
      </c>
      <c r="C23" s="57" t="s">
        <v>22889</v>
      </c>
      <c r="D23" s="57" t="s">
        <v>630</v>
      </c>
      <c r="E23" s="57" t="s">
        <v>635</v>
      </c>
      <c r="F23" s="57" t="s">
        <v>841</v>
      </c>
      <c r="G23" s="57"/>
      <c r="H23" s="57" t="s">
        <v>871</v>
      </c>
      <c r="I23" s="57"/>
      <c r="J23" s="57"/>
      <c r="K23" s="58"/>
      <c r="L23" s="59"/>
      <c r="M23" s="60"/>
      <c r="N23" s="61"/>
      <c r="O23" s="61"/>
      <c r="P23" s="61"/>
    </row>
    <row r="24" spans="1:16279" s="62" customFormat="1" x14ac:dyDescent="0.25">
      <c r="A24" s="45">
        <v>157498</v>
      </c>
      <c r="B24" s="42" t="s">
        <v>22922</v>
      </c>
      <c r="C24" s="39" t="s">
        <v>22891</v>
      </c>
      <c r="D24" s="63" t="s">
        <v>1278</v>
      </c>
      <c r="E24" s="64" t="s">
        <v>22890</v>
      </c>
      <c r="F24" s="7" t="s">
        <v>850</v>
      </c>
      <c r="H24" s="7" t="s">
        <v>22893</v>
      </c>
      <c r="J24" s="7"/>
      <c r="K24" s="58"/>
      <c r="L24" s="59"/>
      <c r="M24" s="60"/>
      <c r="N24" s="61"/>
      <c r="O24" s="61"/>
      <c r="P24" s="61"/>
    </row>
    <row r="25" spans="1:16279" s="62" customFormat="1" x14ac:dyDescent="0.25">
      <c r="A25" s="45">
        <v>157498</v>
      </c>
      <c r="B25" s="42" t="s">
        <v>22923</v>
      </c>
      <c r="C25" s="7" t="s">
        <v>22892</v>
      </c>
      <c r="D25" s="63"/>
      <c r="E25" s="63"/>
      <c r="F25" s="7" t="s">
        <v>846</v>
      </c>
      <c r="G25" s="62" t="s">
        <v>22913</v>
      </c>
      <c r="H25" s="7" t="s">
        <v>871</v>
      </c>
      <c r="J25" s="7"/>
      <c r="K25" s="58"/>
      <c r="L25" s="59"/>
      <c r="M25" s="60"/>
      <c r="N25" s="61"/>
      <c r="O25" s="61"/>
      <c r="P25" s="61"/>
    </row>
    <row r="26" spans="1:16279" x14ac:dyDescent="0.25">
      <c r="A26" s="45">
        <v>157498</v>
      </c>
      <c r="B26" s="42" t="s">
        <v>22924</v>
      </c>
      <c r="C26" s="50" t="s">
        <v>22910</v>
      </c>
      <c r="D26" s="73"/>
      <c r="E26" s="73"/>
      <c r="F26" s="49" t="s">
        <v>860</v>
      </c>
      <c r="G26" s="74" t="s">
        <v>22909</v>
      </c>
      <c r="H26" s="49" t="s">
        <v>871</v>
      </c>
      <c r="J26" s="53"/>
    </row>
    <row r="27" spans="1:16279" x14ac:dyDescent="0.25">
      <c r="A27" s="45">
        <v>157498</v>
      </c>
      <c r="B27" s="42" t="s">
        <v>22925</v>
      </c>
      <c r="C27" s="50" t="s">
        <v>22881</v>
      </c>
      <c r="D27" s="44"/>
      <c r="E27" s="44"/>
      <c r="F27" s="49" t="s">
        <v>1606</v>
      </c>
      <c r="G27" s="51" t="s">
        <v>20615</v>
      </c>
      <c r="H27" s="49" t="s">
        <v>871</v>
      </c>
      <c r="I27" s="54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3"/>
      <c r="DL27" s="53"/>
      <c r="DM27" s="53"/>
      <c r="DN27" s="53"/>
      <c r="DO27" s="53"/>
      <c r="DP27" s="53"/>
      <c r="DQ27" s="53"/>
      <c r="DR27" s="53"/>
      <c r="DS27" s="53"/>
      <c r="DT27" s="53"/>
      <c r="DU27" s="53"/>
      <c r="DV27" s="53"/>
      <c r="DW27" s="53"/>
      <c r="DX27" s="53"/>
      <c r="DY27" s="53"/>
      <c r="DZ27" s="53"/>
      <c r="EA27" s="53"/>
      <c r="EB27" s="53"/>
      <c r="EC27" s="53"/>
      <c r="ED27" s="53"/>
      <c r="EE27" s="53"/>
      <c r="EF27" s="53"/>
      <c r="EG27" s="53"/>
      <c r="EH27" s="53"/>
      <c r="EI27" s="53"/>
      <c r="EJ27" s="53"/>
      <c r="EK27" s="53"/>
      <c r="EL27" s="53"/>
      <c r="EM27" s="53"/>
      <c r="EN27" s="53"/>
      <c r="EO27" s="53"/>
      <c r="EP27" s="53"/>
      <c r="EQ27" s="53"/>
      <c r="ER27" s="53"/>
      <c r="ES27" s="53"/>
      <c r="ET27" s="53"/>
      <c r="EU27" s="53"/>
      <c r="EV27" s="53"/>
      <c r="EW27" s="53"/>
      <c r="EX27" s="53"/>
      <c r="EY27" s="53"/>
      <c r="EZ27" s="53"/>
      <c r="FA27" s="53"/>
      <c r="FB27" s="53"/>
      <c r="FC27" s="53"/>
      <c r="FD27" s="53"/>
      <c r="FE27" s="53"/>
      <c r="FF27" s="53"/>
      <c r="FG27" s="53"/>
      <c r="FH27" s="53"/>
      <c r="FI27" s="53"/>
      <c r="FJ27" s="53"/>
      <c r="FK27" s="53"/>
      <c r="FL27" s="53"/>
      <c r="FM27" s="53"/>
      <c r="FN27" s="53"/>
      <c r="FO27" s="53"/>
      <c r="FP27" s="53"/>
      <c r="FQ27" s="53"/>
      <c r="FR27" s="53"/>
      <c r="FS27" s="53"/>
      <c r="FT27" s="53"/>
      <c r="FU27" s="53"/>
      <c r="FV27" s="53"/>
      <c r="FW27" s="53"/>
      <c r="FX27" s="53"/>
      <c r="FY27" s="53"/>
      <c r="FZ27" s="53"/>
      <c r="GA27" s="53"/>
      <c r="GB27" s="53"/>
      <c r="GC27" s="53"/>
      <c r="GD27" s="53"/>
      <c r="GE27" s="53"/>
      <c r="GF27" s="53"/>
      <c r="GG27" s="53"/>
      <c r="GH27" s="53"/>
      <c r="GI27" s="53"/>
      <c r="GJ27" s="53"/>
      <c r="GK27" s="53"/>
      <c r="GL27" s="53"/>
      <c r="GM27" s="53"/>
      <c r="GN27" s="53"/>
      <c r="GO27" s="53"/>
      <c r="GP27" s="53"/>
      <c r="GQ27" s="53"/>
      <c r="GR27" s="53"/>
      <c r="GS27" s="53"/>
      <c r="GT27" s="53"/>
      <c r="GU27" s="53"/>
      <c r="GV27" s="53"/>
      <c r="GW27" s="53"/>
      <c r="GX27" s="53"/>
      <c r="GY27" s="53"/>
      <c r="GZ27" s="53"/>
      <c r="HA27" s="53"/>
      <c r="HB27" s="53"/>
      <c r="HC27" s="53"/>
      <c r="HD27" s="53"/>
      <c r="HE27" s="53"/>
      <c r="HF27" s="53"/>
      <c r="HG27" s="53"/>
      <c r="HH27" s="53"/>
      <c r="HI27" s="53"/>
      <c r="HJ27" s="53"/>
      <c r="HK27" s="53"/>
      <c r="HL27" s="53"/>
      <c r="HM27" s="53"/>
      <c r="HN27" s="53"/>
      <c r="HO27" s="53"/>
      <c r="HP27" s="53"/>
      <c r="HQ27" s="53"/>
      <c r="HR27" s="53"/>
      <c r="HS27" s="53"/>
      <c r="HT27" s="53"/>
      <c r="HU27" s="53"/>
      <c r="HV27" s="53"/>
      <c r="HW27" s="53"/>
      <c r="HX27" s="53"/>
      <c r="HY27" s="53"/>
      <c r="HZ27" s="53"/>
      <c r="IA27" s="53"/>
      <c r="IB27" s="53"/>
      <c r="IC27" s="53"/>
      <c r="ID27" s="53"/>
      <c r="IE27" s="53"/>
      <c r="IF27" s="53"/>
      <c r="IG27" s="53"/>
      <c r="IH27" s="53"/>
      <c r="II27" s="53"/>
      <c r="IJ27" s="53"/>
      <c r="IK27" s="53"/>
      <c r="IL27" s="53"/>
      <c r="IM27" s="53"/>
      <c r="IN27" s="53"/>
      <c r="IO27" s="53"/>
      <c r="IP27" s="53"/>
      <c r="IQ27" s="53"/>
      <c r="IR27" s="53"/>
      <c r="IS27" s="53"/>
      <c r="IT27" s="53"/>
      <c r="IU27" s="53"/>
      <c r="IV27" s="53"/>
      <c r="IW27" s="53"/>
      <c r="IX27" s="53"/>
      <c r="IY27" s="53"/>
      <c r="IZ27" s="53"/>
      <c r="JA27" s="53"/>
      <c r="JB27" s="53"/>
      <c r="JC27" s="53"/>
      <c r="JD27" s="53"/>
      <c r="JE27" s="53"/>
      <c r="JF27" s="53"/>
      <c r="JG27" s="53"/>
      <c r="JH27" s="53"/>
      <c r="JI27" s="53"/>
      <c r="JJ27" s="53"/>
      <c r="JK27" s="53"/>
      <c r="JL27" s="53"/>
      <c r="JM27" s="53"/>
      <c r="JN27" s="53"/>
      <c r="JO27" s="53"/>
      <c r="JP27" s="53"/>
      <c r="JQ27" s="53"/>
      <c r="JR27" s="53"/>
      <c r="JS27" s="53"/>
      <c r="JT27" s="53"/>
      <c r="JU27" s="53"/>
      <c r="JV27" s="53"/>
      <c r="JW27" s="53"/>
      <c r="JX27" s="53"/>
      <c r="JY27" s="53"/>
      <c r="JZ27" s="53"/>
      <c r="KA27" s="53"/>
      <c r="KB27" s="53"/>
      <c r="KC27" s="53"/>
      <c r="KD27" s="53"/>
      <c r="KE27" s="53"/>
      <c r="KF27" s="53"/>
      <c r="KG27" s="53"/>
      <c r="KH27" s="53"/>
      <c r="KI27" s="53"/>
      <c r="KJ27" s="53"/>
      <c r="KK27" s="53"/>
      <c r="KL27" s="53"/>
      <c r="KM27" s="53"/>
      <c r="KN27" s="53"/>
      <c r="KO27" s="53"/>
      <c r="KP27" s="53"/>
      <c r="KQ27" s="53"/>
      <c r="KR27" s="53"/>
      <c r="KS27" s="53"/>
      <c r="KT27" s="53"/>
      <c r="KU27" s="53"/>
      <c r="KV27" s="53"/>
      <c r="KW27" s="53"/>
      <c r="KX27" s="53"/>
      <c r="KY27" s="53"/>
      <c r="KZ27" s="53"/>
      <c r="LA27" s="53"/>
      <c r="LB27" s="53"/>
      <c r="LC27" s="53"/>
      <c r="LD27" s="53"/>
      <c r="LE27" s="53"/>
      <c r="LF27" s="53"/>
      <c r="LG27" s="53"/>
      <c r="LH27" s="53"/>
      <c r="LI27" s="53"/>
      <c r="LJ27" s="53"/>
      <c r="LK27" s="53"/>
      <c r="LL27" s="53"/>
      <c r="LM27" s="53"/>
      <c r="LN27" s="53"/>
      <c r="LO27" s="53"/>
      <c r="LP27" s="53"/>
      <c r="LQ27" s="53"/>
      <c r="LR27" s="53"/>
      <c r="LS27" s="53"/>
      <c r="LT27" s="53"/>
      <c r="LU27" s="53"/>
      <c r="LV27" s="53"/>
      <c r="LW27" s="53"/>
      <c r="LX27" s="53"/>
      <c r="LY27" s="53"/>
      <c r="LZ27" s="53"/>
      <c r="MA27" s="53"/>
      <c r="MB27" s="53"/>
      <c r="MC27" s="53"/>
      <c r="MD27" s="53"/>
      <c r="ME27" s="53"/>
      <c r="MF27" s="53"/>
      <c r="MG27" s="53"/>
      <c r="MH27" s="53"/>
      <c r="MI27" s="53"/>
      <c r="MJ27" s="53"/>
      <c r="MK27" s="53"/>
      <c r="ML27" s="53"/>
      <c r="MM27" s="53"/>
      <c r="MN27" s="53"/>
      <c r="MO27" s="53"/>
      <c r="MP27" s="53"/>
      <c r="MQ27" s="53"/>
      <c r="MR27" s="53"/>
      <c r="MS27" s="53"/>
      <c r="MT27" s="53"/>
      <c r="MU27" s="53"/>
      <c r="MV27" s="53"/>
      <c r="MW27" s="53"/>
      <c r="MX27" s="53"/>
      <c r="MY27" s="53"/>
      <c r="MZ27" s="53"/>
      <c r="NA27" s="53"/>
      <c r="NB27" s="53"/>
      <c r="NC27" s="53"/>
      <c r="ND27" s="53"/>
      <c r="NE27" s="53"/>
      <c r="NF27" s="53"/>
      <c r="NG27" s="53"/>
      <c r="NH27" s="53"/>
      <c r="NI27" s="53"/>
      <c r="NJ27" s="53"/>
      <c r="NK27" s="53"/>
      <c r="NL27" s="53"/>
      <c r="NM27" s="53"/>
      <c r="NN27" s="53"/>
      <c r="NO27" s="53"/>
      <c r="NP27" s="53"/>
      <c r="NQ27" s="53"/>
      <c r="NR27" s="53"/>
      <c r="NS27" s="53"/>
      <c r="NT27" s="53"/>
      <c r="NU27" s="53"/>
      <c r="NV27" s="53"/>
      <c r="NW27" s="53"/>
      <c r="NX27" s="53"/>
      <c r="NY27" s="53"/>
      <c r="NZ27" s="53"/>
      <c r="OA27" s="53"/>
      <c r="OB27" s="53"/>
      <c r="OC27" s="53"/>
      <c r="OD27" s="53"/>
      <c r="OE27" s="53"/>
      <c r="OF27" s="53"/>
      <c r="OG27" s="53"/>
      <c r="OH27" s="53"/>
      <c r="OI27" s="53"/>
      <c r="OJ27" s="53"/>
      <c r="OK27" s="53"/>
      <c r="OL27" s="53"/>
      <c r="OM27" s="53"/>
      <c r="ON27" s="53"/>
      <c r="OO27" s="53"/>
      <c r="OP27" s="53"/>
      <c r="OQ27" s="53"/>
      <c r="OR27" s="53"/>
      <c r="OS27" s="53"/>
      <c r="OT27" s="53"/>
      <c r="OU27" s="53"/>
      <c r="OV27" s="53"/>
      <c r="OW27" s="53"/>
      <c r="OX27" s="53"/>
      <c r="OY27" s="53"/>
      <c r="OZ27" s="53"/>
      <c r="PA27" s="53"/>
      <c r="PB27" s="53"/>
      <c r="PC27" s="53"/>
      <c r="PD27" s="53"/>
      <c r="PE27" s="53"/>
      <c r="PF27" s="53"/>
      <c r="PG27" s="53"/>
      <c r="PH27" s="53"/>
      <c r="PI27" s="53"/>
      <c r="PJ27" s="53"/>
      <c r="PK27" s="53"/>
      <c r="PL27" s="53"/>
      <c r="PM27" s="53"/>
      <c r="PN27" s="53"/>
      <c r="PO27" s="53"/>
      <c r="PP27" s="53"/>
      <c r="PQ27" s="53"/>
      <c r="PR27" s="53"/>
      <c r="PS27" s="53"/>
      <c r="PT27" s="53"/>
      <c r="PU27" s="53"/>
      <c r="PV27" s="53"/>
      <c r="PW27" s="53"/>
      <c r="PX27" s="53"/>
      <c r="PY27" s="53"/>
      <c r="PZ27" s="53"/>
      <c r="QA27" s="53"/>
      <c r="QB27" s="53"/>
      <c r="QC27" s="53"/>
      <c r="QD27" s="53"/>
      <c r="QE27" s="53"/>
      <c r="QF27" s="53"/>
      <c r="QG27" s="53"/>
      <c r="QH27" s="53"/>
      <c r="QI27" s="53"/>
      <c r="QJ27" s="53"/>
      <c r="QK27" s="53"/>
      <c r="QL27" s="53"/>
      <c r="QM27" s="53"/>
      <c r="QN27" s="53"/>
      <c r="QO27" s="53"/>
      <c r="QP27" s="53"/>
      <c r="QQ27" s="53"/>
      <c r="QR27" s="53"/>
      <c r="QS27" s="53"/>
      <c r="QT27" s="53"/>
      <c r="QU27" s="53"/>
      <c r="QV27" s="53"/>
      <c r="QW27" s="53"/>
      <c r="QX27" s="53"/>
      <c r="QY27" s="53"/>
      <c r="QZ27" s="53"/>
      <c r="RA27" s="53"/>
      <c r="RB27" s="53"/>
      <c r="RC27" s="53"/>
      <c r="RD27" s="53"/>
      <c r="RE27" s="53"/>
      <c r="RF27" s="53"/>
      <c r="RG27" s="53"/>
      <c r="RH27" s="53"/>
      <c r="RI27" s="53"/>
      <c r="RJ27" s="53"/>
      <c r="RK27" s="53"/>
      <c r="RL27" s="53"/>
      <c r="RM27" s="53"/>
      <c r="RN27" s="53"/>
      <c r="RO27" s="53"/>
      <c r="RP27" s="53"/>
      <c r="RQ27" s="53"/>
      <c r="RR27" s="53"/>
      <c r="RS27" s="53"/>
      <c r="RT27" s="53"/>
      <c r="RU27" s="53"/>
      <c r="RV27" s="53"/>
      <c r="RW27" s="53"/>
      <c r="RX27" s="53"/>
      <c r="RY27" s="53"/>
      <c r="RZ27" s="53"/>
      <c r="SA27" s="53"/>
      <c r="SB27" s="53"/>
      <c r="SC27" s="53"/>
      <c r="SD27" s="53"/>
      <c r="SE27" s="53"/>
      <c r="SF27" s="53"/>
      <c r="SG27" s="53"/>
      <c r="SH27" s="53"/>
      <c r="SI27" s="53"/>
      <c r="SJ27" s="53"/>
      <c r="SK27" s="53"/>
      <c r="SL27" s="53"/>
      <c r="SM27" s="53"/>
      <c r="SN27" s="53"/>
      <c r="SO27" s="53"/>
      <c r="SP27" s="53"/>
      <c r="SQ27" s="53"/>
      <c r="SR27" s="53"/>
      <c r="SS27" s="53"/>
      <c r="ST27" s="53"/>
      <c r="SU27" s="53"/>
      <c r="SV27" s="53"/>
      <c r="SW27" s="53"/>
      <c r="SX27" s="53"/>
      <c r="SY27" s="53"/>
      <c r="SZ27" s="53"/>
      <c r="TA27" s="53"/>
      <c r="TB27" s="53"/>
      <c r="TC27" s="53"/>
      <c r="TD27" s="53"/>
      <c r="TE27" s="53"/>
      <c r="TF27" s="53"/>
      <c r="TG27" s="53"/>
      <c r="TH27" s="53"/>
      <c r="TI27" s="53"/>
      <c r="TJ27" s="53"/>
      <c r="TK27" s="53"/>
      <c r="TL27" s="53"/>
      <c r="TM27" s="53"/>
      <c r="TN27" s="53"/>
      <c r="TO27" s="53"/>
      <c r="TP27" s="53"/>
      <c r="TQ27" s="53"/>
      <c r="TR27" s="53"/>
      <c r="TS27" s="53"/>
      <c r="TT27" s="53"/>
      <c r="TU27" s="53"/>
      <c r="TV27" s="53"/>
      <c r="TW27" s="53"/>
      <c r="TX27" s="53"/>
      <c r="TY27" s="53"/>
      <c r="TZ27" s="53"/>
      <c r="UA27" s="53"/>
      <c r="UB27" s="53"/>
      <c r="UC27" s="53"/>
      <c r="UD27" s="53"/>
      <c r="UE27" s="53"/>
      <c r="UF27" s="53"/>
      <c r="UG27" s="53"/>
      <c r="UH27" s="53"/>
      <c r="UI27" s="53"/>
      <c r="UJ27" s="53"/>
      <c r="UK27" s="53"/>
      <c r="UL27" s="53"/>
      <c r="UM27" s="53"/>
      <c r="UN27" s="53"/>
      <c r="UO27" s="53"/>
      <c r="UP27" s="53"/>
      <c r="UQ27" s="53"/>
      <c r="UR27" s="53"/>
      <c r="US27" s="53"/>
      <c r="UT27" s="53"/>
      <c r="UU27" s="53"/>
      <c r="UV27" s="53"/>
      <c r="UW27" s="53"/>
      <c r="UX27" s="53"/>
      <c r="UY27" s="53"/>
      <c r="UZ27" s="53"/>
      <c r="VA27" s="53"/>
      <c r="VB27" s="53"/>
      <c r="VC27" s="53"/>
      <c r="VD27" s="53"/>
      <c r="VE27" s="53"/>
      <c r="VF27" s="53"/>
      <c r="VG27" s="53"/>
      <c r="VH27" s="53"/>
      <c r="VI27" s="53"/>
      <c r="VJ27" s="53"/>
      <c r="VK27" s="53"/>
      <c r="VL27" s="53"/>
      <c r="VM27" s="53"/>
      <c r="VN27" s="53"/>
      <c r="VO27" s="53"/>
      <c r="VP27" s="53"/>
      <c r="VQ27" s="53"/>
      <c r="VR27" s="53"/>
      <c r="VS27" s="53"/>
      <c r="VT27" s="53"/>
      <c r="VU27" s="53"/>
      <c r="VV27" s="53"/>
      <c r="VW27" s="53"/>
      <c r="VX27" s="53"/>
      <c r="VY27" s="53"/>
      <c r="VZ27" s="53"/>
      <c r="WA27" s="53"/>
      <c r="WB27" s="53"/>
      <c r="WC27" s="53"/>
      <c r="WD27" s="53"/>
      <c r="WE27" s="53"/>
      <c r="WF27" s="53"/>
      <c r="WG27" s="53"/>
      <c r="WH27" s="53"/>
      <c r="WI27" s="53"/>
      <c r="WJ27" s="53"/>
      <c r="WK27" s="53"/>
      <c r="WL27" s="53"/>
      <c r="WM27" s="53"/>
      <c r="WN27" s="53"/>
      <c r="WO27" s="53"/>
      <c r="WP27" s="53"/>
      <c r="WQ27" s="53"/>
      <c r="WR27" s="53"/>
      <c r="WS27" s="53"/>
      <c r="WT27" s="53"/>
      <c r="WU27" s="53"/>
      <c r="WV27" s="53"/>
      <c r="WW27" s="53"/>
      <c r="WX27" s="53"/>
      <c r="WY27" s="53"/>
      <c r="WZ27" s="53"/>
      <c r="XA27" s="53"/>
      <c r="XB27" s="53"/>
      <c r="XC27" s="53"/>
      <c r="XD27" s="53"/>
      <c r="XE27" s="53"/>
      <c r="XF27" s="53"/>
      <c r="XG27" s="53"/>
      <c r="XH27" s="53"/>
      <c r="XI27" s="53"/>
      <c r="XJ27" s="53"/>
      <c r="XK27" s="53"/>
      <c r="XL27" s="53"/>
      <c r="XM27" s="53"/>
      <c r="XN27" s="53"/>
      <c r="XO27" s="53"/>
      <c r="XP27" s="53"/>
      <c r="XQ27" s="53"/>
      <c r="XR27" s="53"/>
      <c r="XS27" s="53"/>
      <c r="XT27" s="53"/>
      <c r="XU27" s="53"/>
      <c r="XV27" s="53"/>
      <c r="XW27" s="53"/>
      <c r="XX27" s="53"/>
      <c r="XY27" s="53"/>
      <c r="XZ27" s="53"/>
      <c r="YA27" s="53"/>
      <c r="YB27" s="53"/>
      <c r="YC27" s="53"/>
      <c r="YD27" s="53"/>
      <c r="YE27" s="53"/>
      <c r="YF27" s="53"/>
      <c r="YG27" s="53"/>
      <c r="YH27" s="53"/>
      <c r="YI27" s="53"/>
      <c r="YJ27" s="53"/>
      <c r="YK27" s="53"/>
      <c r="YL27" s="53"/>
      <c r="YM27" s="53"/>
      <c r="YN27" s="53"/>
      <c r="YO27" s="53"/>
      <c r="YP27" s="53"/>
      <c r="YQ27" s="53"/>
      <c r="YR27" s="53"/>
      <c r="YS27" s="53"/>
      <c r="YT27" s="53"/>
      <c r="YU27" s="53"/>
      <c r="YV27" s="53"/>
      <c r="YW27" s="53"/>
      <c r="YX27" s="53"/>
      <c r="YY27" s="53"/>
      <c r="YZ27" s="53"/>
      <c r="ZA27" s="53"/>
      <c r="ZB27" s="53"/>
      <c r="ZC27" s="53"/>
      <c r="ZD27" s="53"/>
      <c r="ZE27" s="53"/>
      <c r="ZF27" s="53"/>
      <c r="ZG27" s="53"/>
      <c r="ZH27" s="53"/>
      <c r="ZI27" s="53"/>
      <c r="ZJ27" s="53"/>
      <c r="ZK27" s="53"/>
      <c r="ZL27" s="53"/>
      <c r="ZM27" s="53"/>
      <c r="ZN27" s="53"/>
      <c r="ZO27" s="53"/>
      <c r="ZP27" s="53"/>
      <c r="ZQ27" s="53"/>
      <c r="ZR27" s="53"/>
      <c r="ZS27" s="53"/>
      <c r="ZT27" s="53"/>
      <c r="ZU27" s="53"/>
      <c r="ZV27" s="53"/>
      <c r="ZW27" s="53"/>
      <c r="ZX27" s="53"/>
      <c r="ZY27" s="53"/>
      <c r="ZZ27" s="53"/>
      <c r="AAA27" s="53"/>
      <c r="AAB27" s="53"/>
      <c r="AAC27" s="53"/>
      <c r="AAD27" s="53"/>
      <c r="AAE27" s="53"/>
      <c r="AAF27" s="53"/>
      <c r="AAG27" s="53"/>
      <c r="AAH27" s="53"/>
      <c r="AAI27" s="53"/>
      <c r="AAJ27" s="53"/>
      <c r="AAK27" s="53"/>
      <c r="AAL27" s="53"/>
      <c r="AAM27" s="53"/>
      <c r="AAN27" s="53"/>
      <c r="AAO27" s="53"/>
      <c r="AAP27" s="53"/>
      <c r="AAQ27" s="53"/>
      <c r="AAR27" s="53"/>
      <c r="AAS27" s="53"/>
      <c r="AAT27" s="53"/>
      <c r="AAU27" s="53"/>
      <c r="AAV27" s="53"/>
      <c r="AAW27" s="53"/>
      <c r="AAX27" s="53"/>
      <c r="AAY27" s="53"/>
      <c r="AAZ27" s="53"/>
      <c r="ABA27" s="53"/>
      <c r="ABB27" s="53"/>
      <c r="ABC27" s="53"/>
      <c r="ABD27" s="53"/>
      <c r="ABE27" s="53"/>
      <c r="ABF27" s="53"/>
      <c r="ABG27" s="53"/>
      <c r="ABH27" s="53"/>
      <c r="ABI27" s="53"/>
      <c r="ABJ27" s="53"/>
      <c r="ABK27" s="53"/>
      <c r="ABL27" s="53"/>
      <c r="ABM27" s="53"/>
      <c r="ABN27" s="53"/>
      <c r="ABO27" s="53"/>
      <c r="ABP27" s="53"/>
      <c r="ABQ27" s="53"/>
      <c r="ABR27" s="53"/>
      <c r="ABS27" s="53"/>
      <c r="ABT27" s="53"/>
      <c r="ABU27" s="53"/>
      <c r="ABV27" s="53"/>
      <c r="ABW27" s="53"/>
      <c r="ABX27" s="53"/>
      <c r="ABY27" s="53"/>
      <c r="ABZ27" s="53"/>
      <c r="ACA27" s="53"/>
      <c r="ACB27" s="53"/>
      <c r="ACC27" s="53"/>
      <c r="ACD27" s="53"/>
      <c r="ACE27" s="53"/>
      <c r="ACF27" s="53"/>
      <c r="ACG27" s="53"/>
      <c r="ACH27" s="53"/>
      <c r="ACI27" s="53"/>
      <c r="ACJ27" s="53"/>
      <c r="ACK27" s="53"/>
      <c r="ACL27" s="53"/>
      <c r="ACM27" s="53"/>
      <c r="ACN27" s="53"/>
      <c r="ACO27" s="53"/>
      <c r="ACP27" s="53"/>
      <c r="ACQ27" s="53"/>
      <c r="ACR27" s="53"/>
      <c r="ACS27" s="53"/>
      <c r="ACT27" s="53"/>
      <c r="ACU27" s="53"/>
      <c r="ACV27" s="53"/>
      <c r="ACW27" s="53"/>
      <c r="ACX27" s="53"/>
      <c r="ACY27" s="53"/>
      <c r="ACZ27" s="53"/>
      <c r="ADA27" s="53"/>
      <c r="ADB27" s="53"/>
      <c r="ADC27" s="53"/>
      <c r="ADD27" s="53"/>
      <c r="ADE27" s="53"/>
      <c r="ADF27" s="53"/>
      <c r="ADG27" s="53"/>
      <c r="ADH27" s="53"/>
      <c r="ADI27" s="53"/>
      <c r="ADJ27" s="53"/>
      <c r="ADK27" s="53"/>
      <c r="ADL27" s="53"/>
      <c r="ADM27" s="53"/>
      <c r="ADN27" s="53"/>
      <c r="ADO27" s="53"/>
      <c r="ADP27" s="53"/>
      <c r="ADQ27" s="53"/>
      <c r="ADR27" s="53"/>
      <c r="ADS27" s="53"/>
      <c r="ADT27" s="53"/>
      <c r="ADU27" s="53"/>
      <c r="ADV27" s="53"/>
      <c r="ADW27" s="53"/>
      <c r="ADX27" s="53"/>
      <c r="ADY27" s="53"/>
      <c r="ADZ27" s="53"/>
      <c r="AEA27" s="53"/>
      <c r="AEB27" s="53"/>
      <c r="AEC27" s="53"/>
      <c r="AED27" s="53"/>
      <c r="AEE27" s="53"/>
      <c r="AEF27" s="53"/>
      <c r="AEG27" s="53"/>
      <c r="AEH27" s="53"/>
      <c r="AEI27" s="53"/>
      <c r="AEJ27" s="53"/>
      <c r="AEK27" s="53"/>
      <c r="AEL27" s="53"/>
      <c r="AEM27" s="53"/>
      <c r="AEN27" s="53"/>
      <c r="AEO27" s="53"/>
      <c r="AEP27" s="53"/>
      <c r="AEQ27" s="53"/>
      <c r="AER27" s="53"/>
      <c r="AES27" s="53"/>
      <c r="AET27" s="53"/>
      <c r="AEU27" s="53"/>
      <c r="AEV27" s="53"/>
      <c r="AEW27" s="53"/>
      <c r="AEX27" s="53"/>
      <c r="AEY27" s="53"/>
      <c r="AEZ27" s="53"/>
      <c r="AFA27" s="53"/>
      <c r="AFB27" s="53"/>
      <c r="AFC27" s="53"/>
      <c r="AFD27" s="53"/>
      <c r="AFE27" s="53"/>
      <c r="AFF27" s="53"/>
      <c r="AFG27" s="53"/>
      <c r="AFH27" s="53"/>
      <c r="AFI27" s="53"/>
      <c r="AFJ27" s="53"/>
      <c r="AFK27" s="53"/>
      <c r="AFL27" s="53"/>
      <c r="AFM27" s="53"/>
      <c r="AFN27" s="53"/>
      <c r="AFO27" s="53"/>
      <c r="AFP27" s="53"/>
      <c r="AFQ27" s="53"/>
      <c r="AFR27" s="53"/>
      <c r="AFS27" s="53"/>
      <c r="AFT27" s="53"/>
      <c r="AFU27" s="53"/>
      <c r="AFV27" s="53"/>
      <c r="AFW27" s="53"/>
      <c r="AFX27" s="53"/>
      <c r="AFY27" s="53"/>
      <c r="AFZ27" s="53"/>
      <c r="AGA27" s="53"/>
      <c r="AGB27" s="53"/>
      <c r="AGC27" s="53"/>
      <c r="AGD27" s="53"/>
      <c r="AGE27" s="53"/>
      <c r="AGF27" s="53"/>
      <c r="AGG27" s="53"/>
      <c r="AGH27" s="53"/>
      <c r="AGI27" s="53"/>
      <c r="AGJ27" s="53"/>
      <c r="AGK27" s="53"/>
      <c r="AGL27" s="53"/>
      <c r="AGM27" s="53"/>
      <c r="AGN27" s="53"/>
      <c r="AGO27" s="53"/>
      <c r="AGP27" s="53"/>
      <c r="AGQ27" s="53"/>
      <c r="AGR27" s="53"/>
      <c r="AGS27" s="53"/>
      <c r="AGT27" s="53"/>
      <c r="AGU27" s="53"/>
      <c r="AGV27" s="53"/>
      <c r="AGW27" s="53"/>
      <c r="AGX27" s="53"/>
      <c r="AGY27" s="53"/>
      <c r="AGZ27" s="53"/>
      <c r="AHA27" s="53"/>
      <c r="AHB27" s="53"/>
      <c r="AHC27" s="53"/>
      <c r="AHD27" s="53"/>
      <c r="AHE27" s="53"/>
      <c r="AHF27" s="53"/>
      <c r="AHG27" s="53"/>
      <c r="AHH27" s="53"/>
      <c r="AHI27" s="53"/>
      <c r="AHJ27" s="53"/>
      <c r="AHK27" s="53"/>
      <c r="AHL27" s="53"/>
      <c r="AHM27" s="53"/>
      <c r="AHN27" s="53"/>
      <c r="AHO27" s="53"/>
      <c r="AHP27" s="53"/>
      <c r="AHQ27" s="53"/>
      <c r="AHR27" s="53"/>
      <c r="AHS27" s="53"/>
      <c r="AHT27" s="53"/>
      <c r="AHU27" s="53"/>
      <c r="AHV27" s="53"/>
      <c r="AHW27" s="53"/>
      <c r="AHX27" s="53"/>
      <c r="AHY27" s="53"/>
      <c r="AHZ27" s="53"/>
      <c r="AIA27" s="53"/>
      <c r="AIB27" s="53"/>
      <c r="AIC27" s="53"/>
      <c r="AID27" s="53"/>
      <c r="AIE27" s="53"/>
      <c r="AIF27" s="53"/>
      <c r="AIG27" s="53"/>
      <c r="AIH27" s="53"/>
      <c r="AII27" s="53"/>
      <c r="AIJ27" s="53"/>
      <c r="AIK27" s="53"/>
      <c r="AIL27" s="53"/>
      <c r="AIM27" s="53"/>
      <c r="AIN27" s="53"/>
      <c r="AIO27" s="53"/>
      <c r="AIP27" s="53"/>
      <c r="AIQ27" s="53"/>
      <c r="AIR27" s="53"/>
      <c r="AIS27" s="53"/>
      <c r="AIT27" s="53"/>
      <c r="AIU27" s="53"/>
      <c r="AIV27" s="53"/>
      <c r="AIW27" s="53"/>
      <c r="AIX27" s="53"/>
      <c r="AIY27" s="53"/>
      <c r="AIZ27" s="53"/>
      <c r="AJA27" s="53"/>
      <c r="AJB27" s="53"/>
      <c r="AJC27" s="53"/>
      <c r="AJD27" s="53"/>
      <c r="AJE27" s="53"/>
      <c r="AJF27" s="53"/>
      <c r="AJG27" s="53"/>
      <c r="AJH27" s="53"/>
      <c r="AJI27" s="53"/>
      <c r="AJJ27" s="53"/>
      <c r="AJK27" s="53"/>
      <c r="AJL27" s="53"/>
      <c r="AJM27" s="53"/>
      <c r="AJN27" s="53"/>
      <c r="AJO27" s="53"/>
      <c r="AJP27" s="53"/>
      <c r="AJQ27" s="53"/>
      <c r="AJR27" s="53"/>
      <c r="AJS27" s="53"/>
      <c r="AJT27" s="53"/>
      <c r="AJU27" s="53"/>
      <c r="AJV27" s="53"/>
      <c r="AJW27" s="53"/>
      <c r="AJX27" s="53"/>
      <c r="AJY27" s="53"/>
      <c r="AJZ27" s="53"/>
      <c r="AKA27" s="53"/>
      <c r="AKB27" s="53"/>
      <c r="AKC27" s="53"/>
      <c r="AKD27" s="53"/>
      <c r="AKE27" s="53"/>
      <c r="AKF27" s="53"/>
      <c r="AKG27" s="53"/>
      <c r="AKH27" s="53"/>
      <c r="AKI27" s="53"/>
      <c r="AKJ27" s="53"/>
      <c r="AKK27" s="53"/>
      <c r="AKL27" s="53"/>
      <c r="AKM27" s="53"/>
      <c r="AKN27" s="53"/>
      <c r="AKO27" s="53"/>
      <c r="AKP27" s="53"/>
      <c r="AKQ27" s="53"/>
      <c r="AKR27" s="53"/>
      <c r="AKS27" s="53"/>
      <c r="AKT27" s="53"/>
      <c r="AKU27" s="53"/>
      <c r="AKV27" s="53"/>
      <c r="AKW27" s="53"/>
      <c r="AKX27" s="53"/>
      <c r="AKY27" s="53"/>
      <c r="AKZ27" s="53"/>
      <c r="ALA27" s="53"/>
      <c r="ALB27" s="53"/>
      <c r="ALC27" s="53"/>
      <c r="ALD27" s="53"/>
      <c r="ALE27" s="53"/>
      <c r="ALF27" s="53"/>
      <c r="ALG27" s="53"/>
      <c r="ALH27" s="53"/>
      <c r="ALI27" s="53"/>
      <c r="ALJ27" s="53"/>
      <c r="ALK27" s="53"/>
      <c r="ALL27" s="53"/>
      <c r="ALM27" s="53"/>
      <c r="ALN27" s="53"/>
      <c r="ALO27" s="53"/>
      <c r="ALP27" s="53"/>
      <c r="ALQ27" s="53"/>
      <c r="ALR27" s="53"/>
      <c r="ALS27" s="53"/>
      <c r="ALT27" s="53"/>
      <c r="ALU27" s="53"/>
      <c r="ALV27" s="53"/>
      <c r="ALW27" s="53"/>
      <c r="ALX27" s="53"/>
      <c r="ALY27" s="53"/>
      <c r="ALZ27" s="53"/>
      <c r="AMA27" s="53"/>
      <c r="AMB27" s="53"/>
      <c r="AMC27" s="53"/>
      <c r="AMD27" s="53"/>
      <c r="AME27" s="53"/>
      <c r="AMF27" s="53"/>
      <c r="AMG27" s="53"/>
      <c r="AMH27" s="53"/>
      <c r="AMI27" s="53"/>
      <c r="AMJ27" s="53"/>
      <c r="AMK27" s="53"/>
      <c r="AML27" s="53"/>
      <c r="AMM27" s="53"/>
      <c r="AMN27" s="53"/>
      <c r="AMO27" s="53"/>
      <c r="AMP27" s="53"/>
      <c r="AMQ27" s="53"/>
      <c r="AMR27" s="53"/>
      <c r="AMS27" s="53"/>
      <c r="AMT27" s="53"/>
      <c r="AMU27" s="53"/>
      <c r="AMV27" s="53"/>
      <c r="AMW27" s="53"/>
      <c r="AMX27" s="53"/>
      <c r="AMY27" s="53"/>
      <c r="AMZ27" s="53"/>
      <c r="ANA27" s="53"/>
      <c r="ANB27" s="53"/>
      <c r="ANC27" s="53"/>
      <c r="AND27" s="53"/>
      <c r="ANE27" s="53"/>
      <c r="ANF27" s="53"/>
      <c r="ANG27" s="53"/>
      <c r="ANH27" s="53"/>
      <c r="ANI27" s="53"/>
      <c r="ANJ27" s="53"/>
      <c r="ANK27" s="53"/>
      <c r="ANL27" s="53"/>
      <c r="ANM27" s="53"/>
      <c r="ANN27" s="53"/>
      <c r="ANO27" s="53"/>
      <c r="ANP27" s="53"/>
      <c r="ANQ27" s="53"/>
      <c r="ANR27" s="53"/>
      <c r="ANS27" s="53"/>
      <c r="ANT27" s="53"/>
      <c r="ANU27" s="53"/>
      <c r="ANV27" s="53"/>
      <c r="ANW27" s="53"/>
      <c r="ANX27" s="53"/>
      <c r="ANY27" s="53"/>
      <c r="ANZ27" s="53"/>
      <c r="AOA27" s="53"/>
      <c r="AOB27" s="53"/>
      <c r="AOC27" s="53"/>
      <c r="AOD27" s="53"/>
      <c r="AOE27" s="53"/>
      <c r="AOF27" s="53"/>
      <c r="AOG27" s="53"/>
      <c r="AOH27" s="53"/>
      <c r="AOI27" s="53"/>
      <c r="AOJ27" s="53"/>
      <c r="AOK27" s="53"/>
      <c r="AOL27" s="53"/>
      <c r="AOM27" s="53"/>
      <c r="AON27" s="53"/>
      <c r="AOO27" s="53"/>
      <c r="AOP27" s="53"/>
      <c r="AOQ27" s="53"/>
      <c r="AOR27" s="53"/>
      <c r="AOS27" s="53"/>
      <c r="AOT27" s="53"/>
      <c r="AOU27" s="53"/>
      <c r="AOV27" s="53"/>
      <c r="AOW27" s="53"/>
      <c r="AOX27" s="53"/>
      <c r="AOY27" s="53"/>
      <c r="AOZ27" s="53"/>
      <c r="APA27" s="53"/>
      <c r="APB27" s="53"/>
      <c r="APC27" s="53"/>
      <c r="APD27" s="53"/>
      <c r="APE27" s="53"/>
      <c r="APF27" s="53"/>
      <c r="APG27" s="53"/>
      <c r="APH27" s="53"/>
      <c r="API27" s="53"/>
      <c r="APJ27" s="53"/>
      <c r="APK27" s="53"/>
      <c r="APL27" s="53"/>
      <c r="APM27" s="53"/>
      <c r="APN27" s="53"/>
      <c r="APO27" s="53"/>
      <c r="APP27" s="53"/>
      <c r="APQ27" s="53"/>
      <c r="APR27" s="53"/>
      <c r="APS27" s="53"/>
      <c r="APT27" s="53"/>
      <c r="APU27" s="53"/>
      <c r="APV27" s="53"/>
      <c r="APW27" s="53"/>
      <c r="APX27" s="53"/>
      <c r="APY27" s="53"/>
      <c r="APZ27" s="53"/>
      <c r="AQA27" s="53"/>
      <c r="AQB27" s="53"/>
      <c r="AQC27" s="53"/>
      <c r="AQD27" s="53"/>
      <c r="AQE27" s="53"/>
      <c r="AQF27" s="53"/>
      <c r="AQG27" s="53"/>
      <c r="AQH27" s="53"/>
      <c r="AQI27" s="53"/>
      <c r="AQJ27" s="53"/>
      <c r="AQK27" s="53"/>
      <c r="AQL27" s="53"/>
      <c r="AQM27" s="53"/>
      <c r="AQN27" s="53"/>
      <c r="AQO27" s="53"/>
      <c r="AQP27" s="53"/>
      <c r="AQQ27" s="53"/>
      <c r="AQR27" s="53"/>
      <c r="AQS27" s="53"/>
      <c r="AQT27" s="53"/>
      <c r="AQU27" s="53"/>
      <c r="AQV27" s="53"/>
      <c r="AQW27" s="53"/>
      <c r="AQX27" s="53"/>
      <c r="AQY27" s="53"/>
      <c r="AQZ27" s="53"/>
      <c r="ARA27" s="53"/>
      <c r="ARB27" s="53"/>
      <c r="ARC27" s="53"/>
      <c r="ARD27" s="53"/>
      <c r="ARE27" s="53"/>
      <c r="ARF27" s="53"/>
      <c r="ARG27" s="53"/>
      <c r="ARH27" s="53"/>
      <c r="ARI27" s="53"/>
      <c r="ARJ27" s="53"/>
      <c r="ARK27" s="53"/>
      <c r="ARL27" s="53"/>
      <c r="ARM27" s="53"/>
      <c r="ARN27" s="53"/>
      <c r="ARO27" s="53"/>
      <c r="ARP27" s="53"/>
      <c r="ARQ27" s="53"/>
      <c r="ARR27" s="53"/>
      <c r="ARS27" s="53"/>
      <c r="ART27" s="53"/>
      <c r="ARU27" s="53"/>
      <c r="ARV27" s="53"/>
      <c r="ARW27" s="53"/>
      <c r="ARX27" s="53"/>
      <c r="ARY27" s="53"/>
      <c r="ARZ27" s="53"/>
      <c r="ASA27" s="53"/>
      <c r="ASB27" s="53"/>
      <c r="ASC27" s="53"/>
      <c r="ASD27" s="53"/>
      <c r="ASE27" s="53"/>
      <c r="ASF27" s="53"/>
      <c r="ASG27" s="53"/>
      <c r="ASH27" s="53"/>
      <c r="ASI27" s="53"/>
      <c r="ASJ27" s="53"/>
      <c r="ASK27" s="53"/>
      <c r="ASL27" s="53"/>
      <c r="ASM27" s="53"/>
      <c r="ASN27" s="53"/>
      <c r="ASO27" s="53"/>
      <c r="ASP27" s="53"/>
      <c r="ASQ27" s="53"/>
      <c r="ASR27" s="53"/>
      <c r="ASS27" s="53"/>
      <c r="AST27" s="53"/>
      <c r="ASU27" s="53"/>
      <c r="ASV27" s="53"/>
      <c r="ASW27" s="53"/>
      <c r="ASX27" s="53"/>
      <c r="ASY27" s="53"/>
      <c r="ASZ27" s="53"/>
      <c r="ATA27" s="53"/>
      <c r="ATB27" s="53"/>
      <c r="ATC27" s="53"/>
      <c r="ATD27" s="53"/>
      <c r="ATE27" s="53"/>
      <c r="ATF27" s="53"/>
      <c r="ATG27" s="53"/>
      <c r="ATH27" s="53"/>
      <c r="ATI27" s="53"/>
      <c r="ATJ27" s="53"/>
      <c r="ATK27" s="53"/>
      <c r="ATL27" s="53"/>
      <c r="ATM27" s="53"/>
      <c r="ATN27" s="53"/>
      <c r="ATO27" s="53"/>
      <c r="ATP27" s="53"/>
      <c r="ATQ27" s="53"/>
      <c r="ATR27" s="53"/>
      <c r="ATS27" s="53"/>
      <c r="ATT27" s="53"/>
      <c r="ATU27" s="53"/>
      <c r="ATV27" s="53"/>
      <c r="ATW27" s="53"/>
      <c r="ATX27" s="53"/>
      <c r="ATY27" s="53"/>
      <c r="ATZ27" s="53"/>
      <c r="AUA27" s="53"/>
      <c r="AUB27" s="53"/>
      <c r="AUC27" s="53"/>
      <c r="AUD27" s="53"/>
      <c r="AUE27" s="53"/>
      <c r="AUF27" s="53"/>
      <c r="AUG27" s="53"/>
      <c r="AUH27" s="53"/>
      <c r="AUI27" s="53"/>
      <c r="AUJ27" s="53"/>
      <c r="AUK27" s="53"/>
      <c r="AUL27" s="53"/>
      <c r="AUM27" s="53"/>
      <c r="AUN27" s="53"/>
      <c r="AUO27" s="53"/>
      <c r="AUP27" s="53"/>
      <c r="AUQ27" s="53"/>
      <c r="AUR27" s="53"/>
      <c r="AUS27" s="53"/>
      <c r="AUT27" s="53"/>
      <c r="AUU27" s="53"/>
      <c r="AUV27" s="53"/>
      <c r="AUW27" s="53"/>
      <c r="AUX27" s="53"/>
      <c r="AUY27" s="53"/>
      <c r="AUZ27" s="53"/>
      <c r="AVA27" s="53"/>
      <c r="AVB27" s="53"/>
      <c r="AVC27" s="53"/>
      <c r="AVD27" s="53"/>
      <c r="AVE27" s="53"/>
      <c r="AVF27" s="53"/>
      <c r="AVG27" s="53"/>
      <c r="AVH27" s="53"/>
      <c r="AVI27" s="53"/>
      <c r="AVJ27" s="53"/>
      <c r="AVK27" s="53"/>
      <c r="AVL27" s="53"/>
      <c r="AVM27" s="53"/>
      <c r="AVN27" s="53"/>
      <c r="AVO27" s="53"/>
      <c r="AVP27" s="53"/>
      <c r="AVQ27" s="53"/>
      <c r="AVR27" s="53"/>
      <c r="AVS27" s="53"/>
      <c r="AVT27" s="53"/>
      <c r="AVU27" s="53"/>
      <c r="AVV27" s="53"/>
      <c r="AVW27" s="53"/>
      <c r="AVX27" s="53"/>
      <c r="AVY27" s="53"/>
      <c r="AVZ27" s="53"/>
      <c r="AWA27" s="53"/>
      <c r="AWB27" s="53"/>
      <c r="AWC27" s="53"/>
      <c r="AWD27" s="53"/>
      <c r="AWE27" s="53"/>
      <c r="AWF27" s="53"/>
      <c r="AWG27" s="53"/>
      <c r="AWH27" s="53"/>
      <c r="AWI27" s="53"/>
      <c r="AWJ27" s="53"/>
      <c r="AWK27" s="53"/>
      <c r="AWL27" s="53"/>
      <c r="AWM27" s="53"/>
      <c r="AWN27" s="53"/>
      <c r="AWO27" s="53"/>
      <c r="AWP27" s="53"/>
      <c r="AWQ27" s="53"/>
      <c r="AWR27" s="53"/>
      <c r="AWS27" s="53"/>
      <c r="AWT27" s="53"/>
      <c r="AWU27" s="53"/>
      <c r="AWV27" s="53"/>
      <c r="AWW27" s="53"/>
      <c r="AWX27" s="53"/>
      <c r="AWY27" s="53"/>
      <c r="AWZ27" s="53"/>
      <c r="AXA27" s="53"/>
      <c r="AXB27" s="53"/>
      <c r="AXC27" s="53"/>
      <c r="AXD27" s="53"/>
      <c r="AXE27" s="53"/>
      <c r="AXF27" s="53"/>
      <c r="AXG27" s="53"/>
      <c r="AXH27" s="53"/>
      <c r="AXI27" s="53"/>
      <c r="AXJ27" s="53"/>
      <c r="AXK27" s="53"/>
      <c r="AXL27" s="53"/>
      <c r="AXM27" s="53"/>
      <c r="AXN27" s="53"/>
      <c r="AXO27" s="53"/>
      <c r="AXP27" s="53"/>
      <c r="AXQ27" s="53"/>
      <c r="AXR27" s="53"/>
      <c r="AXS27" s="53"/>
      <c r="AXT27" s="53"/>
      <c r="AXU27" s="53"/>
      <c r="AXV27" s="53"/>
      <c r="AXW27" s="53"/>
      <c r="AXX27" s="53"/>
      <c r="AXY27" s="53"/>
      <c r="AXZ27" s="53"/>
      <c r="AYA27" s="53"/>
      <c r="AYB27" s="53"/>
      <c r="AYC27" s="53"/>
      <c r="AYD27" s="53"/>
      <c r="AYE27" s="53"/>
      <c r="AYF27" s="53"/>
      <c r="AYG27" s="53"/>
      <c r="AYH27" s="53"/>
      <c r="AYI27" s="53"/>
      <c r="AYJ27" s="53"/>
      <c r="AYK27" s="53"/>
      <c r="AYL27" s="53"/>
      <c r="AYM27" s="53"/>
      <c r="AYN27" s="53"/>
      <c r="AYO27" s="53"/>
      <c r="AYP27" s="53"/>
      <c r="AYQ27" s="53"/>
      <c r="AYR27" s="53"/>
      <c r="AYS27" s="53"/>
      <c r="AYT27" s="53"/>
      <c r="AYU27" s="53"/>
      <c r="AYV27" s="53"/>
      <c r="AYW27" s="53"/>
      <c r="AYX27" s="53"/>
      <c r="AYY27" s="53"/>
      <c r="AYZ27" s="53"/>
      <c r="AZA27" s="53"/>
      <c r="AZB27" s="53"/>
      <c r="AZC27" s="53"/>
      <c r="AZD27" s="53"/>
      <c r="AZE27" s="53"/>
      <c r="AZF27" s="53"/>
      <c r="AZG27" s="53"/>
      <c r="AZH27" s="53"/>
      <c r="AZI27" s="53"/>
      <c r="AZJ27" s="53"/>
      <c r="AZK27" s="53"/>
      <c r="AZL27" s="53"/>
      <c r="AZM27" s="53"/>
      <c r="AZN27" s="53"/>
      <c r="AZO27" s="53"/>
      <c r="AZP27" s="53"/>
      <c r="AZQ27" s="53"/>
      <c r="AZR27" s="53"/>
      <c r="AZS27" s="53"/>
      <c r="AZT27" s="53"/>
      <c r="AZU27" s="53"/>
      <c r="AZV27" s="53"/>
      <c r="AZW27" s="53"/>
      <c r="AZX27" s="53"/>
      <c r="AZY27" s="53"/>
      <c r="AZZ27" s="53"/>
      <c r="BAA27" s="53"/>
      <c r="BAB27" s="53"/>
      <c r="BAC27" s="53"/>
      <c r="BAD27" s="53"/>
      <c r="BAE27" s="53"/>
      <c r="BAF27" s="53"/>
      <c r="BAG27" s="53"/>
      <c r="BAH27" s="53"/>
      <c r="BAI27" s="53"/>
      <c r="BAJ27" s="53"/>
      <c r="BAK27" s="53"/>
      <c r="BAL27" s="53"/>
      <c r="BAM27" s="53"/>
      <c r="BAN27" s="53"/>
      <c r="BAO27" s="53"/>
      <c r="BAP27" s="53"/>
      <c r="BAQ27" s="53"/>
      <c r="BAR27" s="53"/>
      <c r="BAS27" s="53"/>
      <c r="BAT27" s="53"/>
      <c r="BAU27" s="53"/>
      <c r="BAV27" s="53"/>
      <c r="BAW27" s="53"/>
      <c r="BAX27" s="53"/>
      <c r="BAY27" s="53"/>
      <c r="BAZ27" s="53"/>
      <c r="BBA27" s="53"/>
      <c r="BBB27" s="53"/>
      <c r="BBC27" s="53"/>
      <c r="BBD27" s="53"/>
      <c r="BBE27" s="53"/>
      <c r="BBF27" s="53"/>
      <c r="BBG27" s="53"/>
      <c r="BBH27" s="53"/>
      <c r="BBI27" s="53"/>
      <c r="BBJ27" s="53"/>
      <c r="BBK27" s="53"/>
      <c r="BBL27" s="53"/>
      <c r="BBM27" s="53"/>
      <c r="BBN27" s="53"/>
      <c r="BBO27" s="53"/>
      <c r="BBP27" s="53"/>
      <c r="BBQ27" s="53"/>
      <c r="BBR27" s="53"/>
      <c r="BBS27" s="53"/>
      <c r="BBT27" s="53"/>
      <c r="BBU27" s="53"/>
      <c r="BBV27" s="53"/>
      <c r="BBW27" s="53"/>
      <c r="BBX27" s="53"/>
      <c r="BBY27" s="53"/>
      <c r="BBZ27" s="53"/>
      <c r="BCA27" s="53"/>
      <c r="BCB27" s="53"/>
      <c r="BCC27" s="53"/>
      <c r="BCD27" s="53"/>
      <c r="BCE27" s="53"/>
      <c r="BCF27" s="53"/>
      <c r="BCG27" s="53"/>
      <c r="BCH27" s="53"/>
      <c r="BCI27" s="53"/>
      <c r="BCJ27" s="53"/>
      <c r="BCK27" s="53"/>
      <c r="BCL27" s="53"/>
      <c r="BCM27" s="53"/>
      <c r="BCN27" s="53"/>
      <c r="BCO27" s="53"/>
      <c r="BCP27" s="53"/>
      <c r="BCQ27" s="53"/>
      <c r="BCR27" s="53"/>
      <c r="BCS27" s="53"/>
      <c r="BCT27" s="53"/>
      <c r="BCU27" s="53"/>
      <c r="BCV27" s="53"/>
      <c r="BCW27" s="53"/>
      <c r="BCX27" s="53"/>
      <c r="BCY27" s="53"/>
      <c r="BCZ27" s="53"/>
      <c r="BDA27" s="53"/>
      <c r="BDB27" s="53"/>
      <c r="BDC27" s="53"/>
      <c r="BDD27" s="53"/>
      <c r="BDE27" s="53"/>
      <c r="BDF27" s="53"/>
      <c r="BDG27" s="53"/>
      <c r="BDH27" s="53"/>
      <c r="BDI27" s="53"/>
      <c r="BDJ27" s="53"/>
      <c r="BDK27" s="53"/>
      <c r="BDL27" s="53"/>
      <c r="BDM27" s="53"/>
      <c r="BDN27" s="53"/>
      <c r="BDO27" s="53"/>
      <c r="BDP27" s="53"/>
      <c r="BDQ27" s="53"/>
      <c r="BDR27" s="53"/>
      <c r="BDS27" s="53"/>
      <c r="BDT27" s="53"/>
      <c r="BDU27" s="53"/>
      <c r="BDV27" s="53"/>
      <c r="BDW27" s="53"/>
      <c r="BDX27" s="53"/>
      <c r="BDY27" s="53"/>
      <c r="BDZ27" s="53"/>
      <c r="BEA27" s="53"/>
      <c r="BEB27" s="53"/>
      <c r="BEC27" s="53"/>
      <c r="BED27" s="53"/>
      <c r="BEE27" s="53"/>
      <c r="BEF27" s="53"/>
      <c r="BEG27" s="53"/>
      <c r="BEH27" s="53"/>
      <c r="BEI27" s="53"/>
      <c r="BEJ27" s="53"/>
      <c r="BEK27" s="53"/>
      <c r="BEL27" s="53"/>
      <c r="BEM27" s="53"/>
      <c r="BEN27" s="53"/>
      <c r="BEO27" s="53"/>
      <c r="BEP27" s="53"/>
      <c r="BEQ27" s="53"/>
      <c r="BER27" s="53"/>
      <c r="BES27" s="53"/>
      <c r="BET27" s="53"/>
      <c r="BEU27" s="53"/>
      <c r="BEV27" s="53"/>
      <c r="BEW27" s="53"/>
      <c r="BEX27" s="53"/>
      <c r="BEY27" s="53"/>
      <c r="BEZ27" s="53"/>
      <c r="BFA27" s="53"/>
      <c r="BFB27" s="53"/>
      <c r="BFC27" s="53"/>
      <c r="BFD27" s="53"/>
      <c r="BFE27" s="53"/>
      <c r="BFF27" s="53"/>
      <c r="BFG27" s="53"/>
      <c r="BFH27" s="53"/>
      <c r="BFI27" s="53"/>
      <c r="BFJ27" s="53"/>
      <c r="BFK27" s="53"/>
      <c r="BFL27" s="53"/>
      <c r="BFM27" s="53"/>
      <c r="BFN27" s="53"/>
      <c r="BFO27" s="53"/>
      <c r="BFP27" s="53"/>
      <c r="BFQ27" s="53"/>
      <c r="BFR27" s="53"/>
      <c r="BFS27" s="53"/>
      <c r="BFT27" s="53"/>
      <c r="BFU27" s="53"/>
      <c r="BFV27" s="53"/>
      <c r="BFW27" s="53"/>
      <c r="BFX27" s="53"/>
      <c r="BFY27" s="53"/>
      <c r="BFZ27" s="53"/>
      <c r="BGA27" s="53"/>
      <c r="BGB27" s="53"/>
      <c r="BGC27" s="53"/>
      <c r="BGD27" s="53"/>
      <c r="BGE27" s="53"/>
      <c r="BGF27" s="53"/>
      <c r="BGG27" s="53"/>
      <c r="BGH27" s="53"/>
      <c r="BGI27" s="53"/>
      <c r="BGJ27" s="53"/>
      <c r="BGK27" s="53"/>
      <c r="BGL27" s="53"/>
      <c r="BGM27" s="53"/>
      <c r="BGN27" s="53"/>
      <c r="BGO27" s="53"/>
      <c r="BGP27" s="53"/>
      <c r="BGQ27" s="53"/>
      <c r="BGR27" s="53"/>
      <c r="BGS27" s="53"/>
      <c r="BGT27" s="53"/>
      <c r="BGU27" s="53"/>
      <c r="BGV27" s="53"/>
      <c r="BGW27" s="53"/>
      <c r="BGX27" s="53"/>
      <c r="BGY27" s="53"/>
      <c r="BGZ27" s="53"/>
      <c r="BHA27" s="53"/>
      <c r="BHB27" s="53"/>
      <c r="BHC27" s="53"/>
      <c r="BHD27" s="53"/>
      <c r="BHE27" s="53"/>
      <c r="BHF27" s="53"/>
      <c r="BHG27" s="53"/>
      <c r="BHH27" s="53"/>
      <c r="BHI27" s="53"/>
      <c r="BHJ27" s="53"/>
      <c r="BHK27" s="53"/>
      <c r="BHL27" s="53"/>
      <c r="BHM27" s="53"/>
      <c r="BHN27" s="53"/>
      <c r="BHO27" s="53"/>
      <c r="BHP27" s="53"/>
      <c r="BHQ27" s="53"/>
      <c r="BHR27" s="53"/>
      <c r="BHS27" s="53"/>
      <c r="BHT27" s="53"/>
      <c r="BHU27" s="53"/>
      <c r="BHV27" s="53"/>
      <c r="BHW27" s="53"/>
      <c r="BHX27" s="53"/>
      <c r="BHY27" s="53"/>
      <c r="BHZ27" s="53"/>
      <c r="BIA27" s="53"/>
      <c r="BIB27" s="53"/>
      <c r="BIC27" s="53"/>
      <c r="BID27" s="53"/>
      <c r="BIE27" s="53"/>
      <c r="BIF27" s="53"/>
      <c r="BIG27" s="53"/>
      <c r="BIH27" s="53"/>
      <c r="BII27" s="53"/>
      <c r="BIJ27" s="53"/>
      <c r="BIK27" s="53"/>
      <c r="BIL27" s="53"/>
      <c r="BIM27" s="53"/>
      <c r="BIN27" s="53"/>
      <c r="BIO27" s="53"/>
      <c r="BIP27" s="53"/>
      <c r="BIQ27" s="53"/>
      <c r="BIR27" s="53"/>
      <c r="BIS27" s="53"/>
      <c r="BIT27" s="53"/>
      <c r="BIU27" s="53"/>
      <c r="BIV27" s="53"/>
      <c r="BIW27" s="53"/>
      <c r="BIX27" s="53"/>
      <c r="BIY27" s="53"/>
      <c r="BIZ27" s="53"/>
      <c r="BJA27" s="53"/>
      <c r="BJB27" s="53"/>
      <c r="BJC27" s="53"/>
      <c r="BJD27" s="53"/>
      <c r="BJE27" s="53"/>
      <c r="BJF27" s="53"/>
      <c r="BJG27" s="53"/>
      <c r="BJH27" s="53"/>
      <c r="BJI27" s="53"/>
      <c r="BJJ27" s="53"/>
      <c r="BJK27" s="53"/>
      <c r="BJL27" s="53"/>
      <c r="BJM27" s="53"/>
      <c r="BJN27" s="53"/>
      <c r="BJO27" s="53"/>
      <c r="BJP27" s="53"/>
      <c r="BJQ27" s="53"/>
      <c r="BJR27" s="53"/>
      <c r="BJS27" s="53"/>
      <c r="BJT27" s="53"/>
      <c r="BJU27" s="53"/>
      <c r="BJV27" s="53"/>
      <c r="BJW27" s="53"/>
      <c r="BJX27" s="53"/>
      <c r="BJY27" s="53"/>
      <c r="BJZ27" s="53"/>
      <c r="BKA27" s="53"/>
      <c r="BKB27" s="53"/>
      <c r="BKC27" s="53"/>
      <c r="BKD27" s="53"/>
      <c r="BKE27" s="53"/>
      <c r="BKF27" s="53"/>
      <c r="BKG27" s="53"/>
      <c r="BKH27" s="53"/>
      <c r="BKI27" s="53"/>
      <c r="BKJ27" s="53"/>
      <c r="BKK27" s="53"/>
      <c r="BKL27" s="53"/>
      <c r="BKM27" s="53"/>
      <c r="BKN27" s="53"/>
      <c r="BKO27" s="53"/>
      <c r="BKP27" s="53"/>
      <c r="BKQ27" s="53"/>
      <c r="BKR27" s="53"/>
      <c r="BKS27" s="53"/>
      <c r="BKT27" s="53"/>
      <c r="BKU27" s="53"/>
      <c r="BKV27" s="53"/>
      <c r="BKW27" s="53"/>
      <c r="BKX27" s="53"/>
      <c r="BKY27" s="53"/>
      <c r="BKZ27" s="53"/>
      <c r="BLA27" s="53"/>
      <c r="BLB27" s="53"/>
      <c r="BLC27" s="53"/>
      <c r="BLD27" s="53"/>
      <c r="BLE27" s="53"/>
      <c r="BLF27" s="53"/>
      <c r="BLG27" s="53"/>
      <c r="BLH27" s="53"/>
      <c r="BLI27" s="53"/>
      <c r="BLJ27" s="53"/>
      <c r="BLK27" s="53"/>
      <c r="BLL27" s="53"/>
      <c r="BLM27" s="53"/>
      <c r="BLN27" s="53"/>
      <c r="BLO27" s="53"/>
      <c r="BLP27" s="53"/>
      <c r="BLQ27" s="53"/>
      <c r="BLR27" s="53"/>
      <c r="BLS27" s="53"/>
      <c r="BLT27" s="53"/>
      <c r="BLU27" s="53"/>
      <c r="BLV27" s="53"/>
      <c r="BLW27" s="53"/>
      <c r="BLX27" s="53"/>
      <c r="BLY27" s="53"/>
      <c r="BLZ27" s="53"/>
      <c r="BMA27" s="53"/>
      <c r="BMB27" s="53"/>
      <c r="BMC27" s="53"/>
      <c r="BMD27" s="53"/>
      <c r="BME27" s="53"/>
      <c r="BMF27" s="53"/>
      <c r="BMG27" s="53"/>
      <c r="BMH27" s="53"/>
      <c r="BMI27" s="53"/>
      <c r="BMJ27" s="53"/>
      <c r="BMK27" s="53"/>
      <c r="BML27" s="53"/>
      <c r="BMM27" s="53"/>
      <c r="BMN27" s="53"/>
      <c r="BMO27" s="53"/>
      <c r="BMP27" s="53"/>
      <c r="BMQ27" s="53"/>
      <c r="BMR27" s="53"/>
      <c r="BMS27" s="53"/>
      <c r="BMT27" s="53"/>
      <c r="BMU27" s="53"/>
      <c r="BMV27" s="53"/>
      <c r="BMW27" s="53"/>
      <c r="BMX27" s="53"/>
      <c r="BMY27" s="53"/>
      <c r="BMZ27" s="53"/>
      <c r="BNA27" s="53"/>
      <c r="BNB27" s="53"/>
      <c r="BNC27" s="53"/>
      <c r="BND27" s="53"/>
      <c r="BNE27" s="53"/>
      <c r="BNF27" s="53"/>
      <c r="BNG27" s="53"/>
      <c r="BNH27" s="53"/>
      <c r="BNI27" s="53"/>
      <c r="BNJ27" s="53"/>
      <c r="BNK27" s="53"/>
      <c r="BNL27" s="53"/>
      <c r="BNM27" s="53"/>
      <c r="BNN27" s="53"/>
      <c r="BNO27" s="53"/>
      <c r="BNP27" s="53"/>
      <c r="BNQ27" s="53"/>
      <c r="BNR27" s="53"/>
      <c r="BNS27" s="53"/>
      <c r="BNT27" s="53"/>
      <c r="BNU27" s="53"/>
      <c r="BNV27" s="53"/>
      <c r="BNW27" s="53"/>
      <c r="BNX27" s="53"/>
      <c r="BNY27" s="53"/>
      <c r="BNZ27" s="53"/>
      <c r="BOA27" s="53"/>
      <c r="BOB27" s="53"/>
      <c r="BOC27" s="53"/>
      <c r="BOD27" s="53"/>
      <c r="BOE27" s="53"/>
      <c r="BOF27" s="53"/>
      <c r="BOG27" s="53"/>
      <c r="BOH27" s="53"/>
      <c r="BOI27" s="53"/>
      <c r="BOJ27" s="53"/>
      <c r="BOK27" s="53"/>
      <c r="BOL27" s="53"/>
      <c r="BOM27" s="53"/>
      <c r="BON27" s="53"/>
      <c r="BOO27" s="53"/>
      <c r="BOP27" s="53"/>
      <c r="BOQ27" s="53"/>
      <c r="BOR27" s="53"/>
      <c r="BOS27" s="53"/>
      <c r="BOT27" s="53"/>
      <c r="BOU27" s="53"/>
      <c r="BOV27" s="53"/>
      <c r="BOW27" s="53"/>
      <c r="BOX27" s="53"/>
      <c r="BOY27" s="53"/>
      <c r="BOZ27" s="53"/>
      <c r="BPA27" s="53"/>
      <c r="BPB27" s="53"/>
      <c r="BPC27" s="53"/>
      <c r="BPD27" s="53"/>
      <c r="BPE27" s="53"/>
      <c r="BPF27" s="53"/>
      <c r="BPG27" s="53"/>
      <c r="BPH27" s="53"/>
      <c r="BPI27" s="53"/>
      <c r="BPJ27" s="53"/>
      <c r="BPK27" s="53"/>
      <c r="BPL27" s="53"/>
      <c r="BPM27" s="53"/>
      <c r="BPN27" s="53"/>
      <c r="BPO27" s="53"/>
      <c r="BPP27" s="53"/>
      <c r="BPQ27" s="53"/>
      <c r="BPR27" s="53"/>
      <c r="BPS27" s="53"/>
      <c r="BPT27" s="53"/>
      <c r="BPU27" s="53"/>
      <c r="BPV27" s="53"/>
      <c r="BPW27" s="53"/>
      <c r="BPX27" s="53"/>
      <c r="BPY27" s="53"/>
      <c r="BPZ27" s="53"/>
      <c r="BQA27" s="53"/>
      <c r="BQB27" s="53"/>
      <c r="BQC27" s="53"/>
      <c r="BQD27" s="53"/>
      <c r="BQE27" s="53"/>
      <c r="BQF27" s="53"/>
      <c r="BQG27" s="53"/>
      <c r="BQH27" s="53"/>
      <c r="BQI27" s="53"/>
      <c r="BQJ27" s="53"/>
      <c r="BQK27" s="53"/>
      <c r="BQL27" s="53"/>
      <c r="BQM27" s="53"/>
      <c r="BQN27" s="53"/>
      <c r="BQO27" s="53"/>
      <c r="BQP27" s="53"/>
      <c r="BQQ27" s="53"/>
      <c r="BQR27" s="53"/>
      <c r="BQS27" s="53"/>
      <c r="BQT27" s="53"/>
      <c r="BQU27" s="53"/>
      <c r="BQV27" s="53"/>
      <c r="BQW27" s="53"/>
      <c r="BQX27" s="53"/>
      <c r="BQY27" s="53"/>
      <c r="BQZ27" s="53"/>
      <c r="BRA27" s="53"/>
      <c r="BRB27" s="53"/>
      <c r="BRC27" s="53"/>
      <c r="BRD27" s="53"/>
      <c r="BRE27" s="53"/>
      <c r="BRF27" s="53"/>
      <c r="BRG27" s="53"/>
      <c r="BRH27" s="53"/>
      <c r="BRI27" s="53"/>
      <c r="BRJ27" s="53"/>
      <c r="BRK27" s="53"/>
      <c r="BRL27" s="53"/>
      <c r="BRM27" s="53"/>
      <c r="BRN27" s="53"/>
      <c r="BRO27" s="53"/>
      <c r="BRP27" s="53"/>
      <c r="BRQ27" s="53"/>
      <c r="BRR27" s="53"/>
      <c r="BRS27" s="53"/>
      <c r="BRT27" s="53"/>
      <c r="BRU27" s="53"/>
      <c r="BRV27" s="53"/>
      <c r="BRW27" s="53"/>
      <c r="BRX27" s="53"/>
      <c r="BRY27" s="53"/>
      <c r="BRZ27" s="53"/>
      <c r="BSA27" s="53"/>
      <c r="BSB27" s="53"/>
      <c r="BSC27" s="53"/>
      <c r="BSD27" s="53"/>
      <c r="BSE27" s="53"/>
      <c r="BSF27" s="53"/>
      <c r="BSG27" s="53"/>
      <c r="BSH27" s="53"/>
      <c r="BSI27" s="53"/>
      <c r="BSJ27" s="53"/>
      <c r="BSK27" s="53"/>
      <c r="BSL27" s="53"/>
      <c r="BSM27" s="53"/>
      <c r="BSN27" s="53"/>
      <c r="BSO27" s="53"/>
      <c r="BSP27" s="53"/>
      <c r="BSQ27" s="53"/>
      <c r="BSR27" s="53"/>
      <c r="BSS27" s="53"/>
      <c r="BST27" s="53"/>
      <c r="BSU27" s="53"/>
      <c r="BSV27" s="53"/>
      <c r="BSW27" s="53"/>
      <c r="BSX27" s="53"/>
      <c r="BSY27" s="53"/>
      <c r="BSZ27" s="53"/>
      <c r="BTA27" s="53"/>
      <c r="BTB27" s="53"/>
      <c r="BTC27" s="53"/>
      <c r="BTD27" s="53"/>
      <c r="BTE27" s="53"/>
      <c r="BTF27" s="53"/>
      <c r="BTG27" s="53"/>
      <c r="BTH27" s="53"/>
      <c r="BTI27" s="53"/>
      <c r="BTJ27" s="53"/>
      <c r="BTK27" s="53"/>
      <c r="BTL27" s="53"/>
      <c r="BTM27" s="53"/>
      <c r="BTN27" s="53"/>
      <c r="BTO27" s="53"/>
      <c r="BTP27" s="53"/>
      <c r="BTQ27" s="53"/>
      <c r="BTR27" s="53"/>
      <c r="BTS27" s="53"/>
      <c r="BTT27" s="53"/>
      <c r="BTU27" s="53"/>
      <c r="BTV27" s="53"/>
      <c r="BTW27" s="53"/>
      <c r="BTX27" s="53"/>
      <c r="BTY27" s="53"/>
      <c r="BTZ27" s="53"/>
      <c r="BUA27" s="53"/>
      <c r="BUB27" s="53"/>
      <c r="BUC27" s="53"/>
      <c r="BUD27" s="53"/>
      <c r="BUE27" s="53"/>
      <c r="BUF27" s="53"/>
      <c r="BUG27" s="53"/>
      <c r="BUH27" s="53"/>
      <c r="BUI27" s="53"/>
      <c r="BUJ27" s="53"/>
      <c r="BUK27" s="53"/>
      <c r="BUL27" s="53"/>
      <c r="BUM27" s="53"/>
      <c r="BUN27" s="53"/>
      <c r="BUO27" s="53"/>
      <c r="BUP27" s="53"/>
      <c r="BUQ27" s="53"/>
      <c r="BUR27" s="53"/>
      <c r="BUS27" s="53"/>
      <c r="BUT27" s="53"/>
      <c r="BUU27" s="53"/>
      <c r="BUV27" s="53"/>
      <c r="BUW27" s="53"/>
      <c r="BUX27" s="53"/>
      <c r="BUY27" s="53"/>
      <c r="BUZ27" s="53"/>
      <c r="BVA27" s="53"/>
      <c r="BVB27" s="53"/>
      <c r="BVC27" s="53"/>
      <c r="BVD27" s="53"/>
      <c r="BVE27" s="53"/>
      <c r="BVF27" s="53"/>
      <c r="BVG27" s="53"/>
      <c r="BVH27" s="53"/>
      <c r="BVI27" s="53"/>
      <c r="BVJ27" s="53"/>
      <c r="BVK27" s="53"/>
      <c r="BVL27" s="53"/>
      <c r="BVM27" s="53"/>
      <c r="BVN27" s="53"/>
      <c r="BVO27" s="53"/>
      <c r="BVP27" s="53"/>
      <c r="BVQ27" s="53"/>
      <c r="BVR27" s="53"/>
      <c r="BVS27" s="53"/>
      <c r="BVT27" s="53"/>
      <c r="BVU27" s="53"/>
      <c r="BVV27" s="53"/>
      <c r="BVW27" s="53"/>
      <c r="BVX27" s="53"/>
      <c r="BVY27" s="53"/>
      <c r="BVZ27" s="53"/>
      <c r="BWA27" s="53"/>
      <c r="BWB27" s="53"/>
      <c r="BWC27" s="53"/>
      <c r="BWD27" s="53"/>
      <c r="BWE27" s="53"/>
      <c r="BWF27" s="53"/>
      <c r="BWG27" s="53"/>
      <c r="BWH27" s="53"/>
      <c r="BWI27" s="53"/>
      <c r="BWJ27" s="53"/>
      <c r="BWK27" s="53"/>
      <c r="BWL27" s="53"/>
      <c r="BWM27" s="53"/>
      <c r="BWN27" s="53"/>
      <c r="BWO27" s="53"/>
      <c r="BWP27" s="53"/>
      <c r="BWQ27" s="53"/>
      <c r="BWR27" s="53"/>
      <c r="BWS27" s="53"/>
      <c r="BWT27" s="53"/>
      <c r="BWU27" s="53"/>
      <c r="BWV27" s="53"/>
      <c r="BWW27" s="53"/>
      <c r="BWX27" s="53"/>
      <c r="BWY27" s="53"/>
      <c r="BWZ27" s="53"/>
      <c r="BXA27" s="53"/>
      <c r="BXB27" s="53"/>
      <c r="BXC27" s="53"/>
      <c r="BXD27" s="53"/>
      <c r="BXE27" s="53"/>
      <c r="BXF27" s="53"/>
      <c r="BXG27" s="53"/>
      <c r="BXH27" s="53"/>
      <c r="BXI27" s="53"/>
      <c r="BXJ27" s="53"/>
      <c r="BXK27" s="53"/>
      <c r="BXL27" s="53"/>
      <c r="BXM27" s="53"/>
      <c r="BXN27" s="53"/>
      <c r="BXO27" s="53"/>
      <c r="BXP27" s="53"/>
      <c r="BXQ27" s="53"/>
      <c r="BXR27" s="53"/>
      <c r="BXS27" s="53"/>
      <c r="BXT27" s="53"/>
      <c r="BXU27" s="53"/>
      <c r="BXV27" s="53"/>
      <c r="BXW27" s="53"/>
      <c r="BXX27" s="53"/>
      <c r="BXY27" s="53"/>
      <c r="BXZ27" s="53"/>
      <c r="BYA27" s="53"/>
      <c r="BYB27" s="53"/>
      <c r="BYC27" s="53"/>
      <c r="BYD27" s="53"/>
      <c r="BYE27" s="53"/>
      <c r="BYF27" s="53"/>
      <c r="BYG27" s="53"/>
      <c r="BYH27" s="53"/>
      <c r="BYI27" s="53"/>
      <c r="BYJ27" s="53"/>
      <c r="BYK27" s="53"/>
      <c r="BYL27" s="53"/>
      <c r="BYM27" s="53"/>
      <c r="BYN27" s="53"/>
      <c r="BYO27" s="53"/>
      <c r="BYP27" s="53"/>
      <c r="BYQ27" s="53"/>
      <c r="BYR27" s="53"/>
      <c r="BYS27" s="53"/>
      <c r="BYT27" s="53"/>
      <c r="BYU27" s="53"/>
      <c r="BYV27" s="53"/>
      <c r="BYW27" s="53"/>
      <c r="BYX27" s="53"/>
      <c r="BYY27" s="53"/>
      <c r="BYZ27" s="53"/>
      <c r="BZA27" s="53"/>
      <c r="BZB27" s="53"/>
      <c r="BZC27" s="53"/>
      <c r="BZD27" s="53"/>
      <c r="BZE27" s="53"/>
      <c r="BZF27" s="53"/>
      <c r="BZG27" s="53"/>
      <c r="BZH27" s="53"/>
      <c r="BZI27" s="53"/>
      <c r="BZJ27" s="53"/>
      <c r="BZK27" s="53"/>
      <c r="BZL27" s="53"/>
      <c r="BZM27" s="53"/>
      <c r="BZN27" s="53"/>
      <c r="BZO27" s="53"/>
      <c r="BZP27" s="53"/>
      <c r="BZQ27" s="53"/>
      <c r="BZR27" s="53"/>
      <c r="BZS27" s="53"/>
      <c r="BZT27" s="53"/>
      <c r="BZU27" s="53"/>
      <c r="BZV27" s="53"/>
      <c r="BZW27" s="53"/>
      <c r="BZX27" s="53"/>
      <c r="BZY27" s="53"/>
      <c r="BZZ27" s="53"/>
      <c r="CAA27" s="53"/>
      <c r="CAB27" s="53"/>
      <c r="CAC27" s="53"/>
      <c r="CAD27" s="53"/>
      <c r="CAE27" s="53"/>
      <c r="CAF27" s="53"/>
      <c r="CAG27" s="53"/>
      <c r="CAH27" s="53"/>
      <c r="CAI27" s="53"/>
      <c r="CAJ27" s="53"/>
      <c r="CAK27" s="53"/>
      <c r="CAL27" s="53"/>
      <c r="CAM27" s="53"/>
      <c r="CAN27" s="53"/>
      <c r="CAO27" s="53"/>
      <c r="CAP27" s="53"/>
      <c r="CAQ27" s="53"/>
      <c r="CAR27" s="53"/>
      <c r="CAS27" s="53"/>
      <c r="CAT27" s="53"/>
      <c r="CAU27" s="53"/>
      <c r="CAV27" s="53"/>
      <c r="CAW27" s="53"/>
      <c r="CAX27" s="53"/>
      <c r="CAY27" s="53"/>
      <c r="CAZ27" s="53"/>
      <c r="CBA27" s="53"/>
      <c r="CBB27" s="53"/>
      <c r="CBC27" s="53"/>
      <c r="CBD27" s="53"/>
      <c r="CBE27" s="53"/>
      <c r="CBF27" s="53"/>
      <c r="CBG27" s="53"/>
      <c r="CBH27" s="53"/>
      <c r="CBI27" s="53"/>
      <c r="CBJ27" s="53"/>
      <c r="CBK27" s="53"/>
      <c r="CBL27" s="53"/>
      <c r="CBM27" s="53"/>
      <c r="CBN27" s="53"/>
      <c r="CBO27" s="53"/>
      <c r="CBP27" s="53"/>
      <c r="CBQ27" s="53"/>
      <c r="CBR27" s="53"/>
      <c r="CBS27" s="53"/>
      <c r="CBT27" s="53"/>
      <c r="CBU27" s="53"/>
      <c r="CBV27" s="53"/>
      <c r="CBW27" s="53"/>
      <c r="CBX27" s="53"/>
      <c r="CBY27" s="53"/>
      <c r="CBZ27" s="53"/>
      <c r="CCA27" s="53"/>
      <c r="CCB27" s="53"/>
      <c r="CCC27" s="53"/>
      <c r="CCD27" s="53"/>
      <c r="CCE27" s="53"/>
      <c r="CCF27" s="53"/>
      <c r="CCG27" s="53"/>
      <c r="CCH27" s="53"/>
      <c r="CCI27" s="53"/>
      <c r="CCJ27" s="53"/>
      <c r="CCK27" s="53"/>
      <c r="CCL27" s="53"/>
      <c r="CCM27" s="53"/>
      <c r="CCN27" s="53"/>
      <c r="CCO27" s="53"/>
      <c r="CCP27" s="53"/>
      <c r="CCQ27" s="53"/>
      <c r="CCR27" s="53"/>
      <c r="CCS27" s="53"/>
      <c r="CCT27" s="53"/>
      <c r="CCU27" s="53"/>
      <c r="CCV27" s="53"/>
      <c r="CCW27" s="53"/>
      <c r="CCX27" s="53"/>
      <c r="CCY27" s="53"/>
      <c r="CCZ27" s="53"/>
      <c r="CDA27" s="53"/>
      <c r="CDB27" s="53"/>
      <c r="CDC27" s="53"/>
      <c r="CDD27" s="53"/>
      <c r="CDE27" s="53"/>
      <c r="CDF27" s="53"/>
      <c r="CDG27" s="53"/>
      <c r="CDH27" s="53"/>
      <c r="CDI27" s="53"/>
      <c r="CDJ27" s="53"/>
      <c r="CDK27" s="53"/>
      <c r="CDL27" s="53"/>
      <c r="CDM27" s="53"/>
      <c r="CDN27" s="53"/>
      <c r="CDO27" s="53"/>
      <c r="CDP27" s="53"/>
      <c r="CDQ27" s="53"/>
      <c r="CDR27" s="53"/>
      <c r="CDS27" s="53"/>
      <c r="CDT27" s="53"/>
      <c r="CDU27" s="53"/>
      <c r="CDV27" s="53"/>
      <c r="CDW27" s="53"/>
      <c r="CDX27" s="53"/>
      <c r="CDY27" s="53"/>
      <c r="CDZ27" s="53"/>
      <c r="CEA27" s="53"/>
      <c r="CEB27" s="53"/>
      <c r="CEC27" s="53"/>
      <c r="CED27" s="53"/>
      <c r="CEE27" s="53"/>
      <c r="CEF27" s="53"/>
      <c r="CEG27" s="53"/>
      <c r="CEH27" s="53"/>
      <c r="CEI27" s="53"/>
      <c r="CEJ27" s="53"/>
      <c r="CEK27" s="53"/>
      <c r="CEL27" s="53"/>
      <c r="CEM27" s="53"/>
      <c r="CEN27" s="53"/>
      <c r="CEO27" s="53"/>
      <c r="CEP27" s="53"/>
      <c r="CEQ27" s="53"/>
      <c r="CER27" s="53"/>
      <c r="CES27" s="53"/>
      <c r="CET27" s="53"/>
      <c r="CEU27" s="53"/>
      <c r="CEV27" s="53"/>
      <c r="CEW27" s="53"/>
      <c r="CEX27" s="53"/>
      <c r="CEY27" s="53"/>
      <c r="CEZ27" s="53"/>
      <c r="CFA27" s="53"/>
      <c r="CFB27" s="53"/>
      <c r="CFC27" s="53"/>
      <c r="CFD27" s="53"/>
      <c r="CFE27" s="53"/>
      <c r="CFF27" s="53"/>
      <c r="CFG27" s="53"/>
      <c r="CFH27" s="53"/>
      <c r="CFI27" s="53"/>
      <c r="CFJ27" s="53"/>
      <c r="CFK27" s="53"/>
      <c r="CFL27" s="53"/>
      <c r="CFM27" s="53"/>
      <c r="CFN27" s="53"/>
      <c r="CFO27" s="53"/>
      <c r="CFP27" s="53"/>
      <c r="CFQ27" s="53"/>
      <c r="CFR27" s="53"/>
      <c r="CFS27" s="53"/>
      <c r="CFT27" s="53"/>
      <c r="CFU27" s="53"/>
      <c r="CFV27" s="53"/>
      <c r="CFW27" s="53"/>
      <c r="CFX27" s="53"/>
      <c r="CFY27" s="53"/>
      <c r="CFZ27" s="53"/>
      <c r="CGA27" s="53"/>
      <c r="CGB27" s="53"/>
      <c r="CGC27" s="53"/>
      <c r="CGD27" s="53"/>
      <c r="CGE27" s="53"/>
      <c r="CGF27" s="53"/>
      <c r="CGG27" s="53"/>
      <c r="CGH27" s="53"/>
      <c r="CGI27" s="53"/>
      <c r="CGJ27" s="53"/>
      <c r="CGK27" s="53"/>
      <c r="CGL27" s="53"/>
      <c r="CGM27" s="53"/>
      <c r="CGN27" s="53"/>
      <c r="CGO27" s="53"/>
      <c r="CGP27" s="53"/>
      <c r="CGQ27" s="53"/>
      <c r="CGR27" s="53"/>
      <c r="CGS27" s="53"/>
      <c r="CGT27" s="53"/>
      <c r="CGU27" s="53"/>
      <c r="CGV27" s="53"/>
      <c r="CGW27" s="53"/>
      <c r="CGX27" s="53"/>
      <c r="CGY27" s="53"/>
      <c r="CGZ27" s="53"/>
      <c r="CHA27" s="53"/>
      <c r="CHB27" s="53"/>
      <c r="CHC27" s="53"/>
      <c r="CHD27" s="53"/>
      <c r="CHE27" s="53"/>
      <c r="CHF27" s="53"/>
      <c r="CHG27" s="53"/>
      <c r="CHH27" s="53"/>
      <c r="CHI27" s="53"/>
      <c r="CHJ27" s="53"/>
      <c r="CHK27" s="53"/>
      <c r="CHL27" s="53"/>
      <c r="CHM27" s="53"/>
      <c r="CHN27" s="53"/>
      <c r="CHO27" s="53"/>
      <c r="CHP27" s="53"/>
      <c r="CHQ27" s="53"/>
      <c r="CHR27" s="53"/>
      <c r="CHS27" s="53"/>
      <c r="CHT27" s="53"/>
      <c r="CHU27" s="53"/>
      <c r="CHV27" s="53"/>
      <c r="CHW27" s="53"/>
      <c r="CHX27" s="53"/>
      <c r="CHY27" s="53"/>
      <c r="CHZ27" s="53"/>
      <c r="CIA27" s="53"/>
      <c r="CIB27" s="53"/>
      <c r="CIC27" s="53"/>
      <c r="CID27" s="53"/>
      <c r="CIE27" s="53"/>
      <c r="CIF27" s="53"/>
      <c r="CIG27" s="53"/>
      <c r="CIH27" s="53"/>
      <c r="CII27" s="53"/>
      <c r="CIJ27" s="53"/>
      <c r="CIK27" s="53"/>
      <c r="CIL27" s="53"/>
      <c r="CIM27" s="53"/>
      <c r="CIN27" s="53"/>
      <c r="CIO27" s="53"/>
      <c r="CIP27" s="53"/>
      <c r="CIQ27" s="53"/>
      <c r="CIR27" s="53"/>
      <c r="CIS27" s="53"/>
      <c r="CIT27" s="53"/>
      <c r="CIU27" s="53"/>
      <c r="CIV27" s="53"/>
      <c r="CIW27" s="53"/>
      <c r="CIX27" s="53"/>
      <c r="CIY27" s="53"/>
      <c r="CIZ27" s="53"/>
      <c r="CJA27" s="53"/>
      <c r="CJB27" s="53"/>
      <c r="CJC27" s="53"/>
      <c r="CJD27" s="53"/>
      <c r="CJE27" s="53"/>
      <c r="CJF27" s="53"/>
      <c r="CJG27" s="53"/>
      <c r="CJH27" s="53"/>
      <c r="CJI27" s="53"/>
      <c r="CJJ27" s="53"/>
      <c r="CJK27" s="53"/>
      <c r="CJL27" s="53"/>
      <c r="CJM27" s="53"/>
      <c r="CJN27" s="53"/>
      <c r="CJO27" s="53"/>
      <c r="CJP27" s="53"/>
      <c r="CJQ27" s="53"/>
      <c r="CJR27" s="53"/>
      <c r="CJS27" s="53"/>
      <c r="CJT27" s="53"/>
      <c r="CJU27" s="53"/>
      <c r="CJV27" s="53"/>
      <c r="CJW27" s="53"/>
      <c r="CJX27" s="53"/>
      <c r="CJY27" s="53"/>
      <c r="CJZ27" s="53"/>
      <c r="CKA27" s="53"/>
      <c r="CKB27" s="53"/>
      <c r="CKC27" s="53"/>
      <c r="CKD27" s="53"/>
      <c r="CKE27" s="53"/>
      <c r="CKF27" s="53"/>
      <c r="CKG27" s="53"/>
      <c r="CKH27" s="53"/>
      <c r="CKI27" s="53"/>
      <c r="CKJ27" s="53"/>
      <c r="CKK27" s="53"/>
      <c r="CKL27" s="53"/>
      <c r="CKM27" s="53"/>
      <c r="CKN27" s="53"/>
      <c r="CKO27" s="53"/>
      <c r="CKP27" s="53"/>
      <c r="CKQ27" s="53"/>
      <c r="CKR27" s="53"/>
      <c r="CKS27" s="53"/>
      <c r="CKT27" s="53"/>
      <c r="CKU27" s="53"/>
      <c r="CKV27" s="53"/>
      <c r="CKW27" s="53"/>
      <c r="CKX27" s="53"/>
      <c r="CKY27" s="53"/>
      <c r="CKZ27" s="53"/>
      <c r="CLA27" s="53"/>
      <c r="CLB27" s="53"/>
      <c r="CLC27" s="53"/>
      <c r="CLD27" s="53"/>
      <c r="CLE27" s="53"/>
      <c r="CLF27" s="53"/>
      <c r="CLG27" s="53"/>
      <c r="CLH27" s="53"/>
      <c r="CLI27" s="53"/>
      <c r="CLJ27" s="53"/>
      <c r="CLK27" s="53"/>
      <c r="CLL27" s="53"/>
      <c r="CLM27" s="53"/>
      <c r="CLN27" s="53"/>
      <c r="CLO27" s="53"/>
      <c r="CLP27" s="53"/>
      <c r="CLQ27" s="53"/>
      <c r="CLR27" s="53"/>
      <c r="CLS27" s="53"/>
      <c r="CLT27" s="53"/>
      <c r="CLU27" s="53"/>
      <c r="CLV27" s="53"/>
      <c r="CLW27" s="53"/>
      <c r="CLX27" s="53"/>
      <c r="CLY27" s="53"/>
      <c r="CLZ27" s="53"/>
      <c r="CMA27" s="53"/>
      <c r="CMB27" s="53"/>
      <c r="CMC27" s="53"/>
      <c r="CMD27" s="53"/>
      <c r="CME27" s="53"/>
      <c r="CMF27" s="53"/>
      <c r="CMG27" s="53"/>
      <c r="CMH27" s="53"/>
      <c r="CMI27" s="53"/>
      <c r="CMJ27" s="53"/>
      <c r="CMK27" s="53"/>
      <c r="CML27" s="53"/>
      <c r="CMM27" s="53"/>
      <c r="CMN27" s="53"/>
      <c r="CMO27" s="53"/>
      <c r="CMP27" s="53"/>
      <c r="CMQ27" s="53"/>
      <c r="CMR27" s="53"/>
      <c r="CMS27" s="53"/>
      <c r="CMT27" s="53"/>
      <c r="CMU27" s="53"/>
      <c r="CMV27" s="53"/>
      <c r="CMW27" s="53"/>
      <c r="CMX27" s="53"/>
      <c r="CMY27" s="53"/>
      <c r="CMZ27" s="53"/>
      <c r="CNA27" s="53"/>
      <c r="CNB27" s="53"/>
      <c r="CNC27" s="53"/>
      <c r="CND27" s="53"/>
      <c r="CNE27" s="53"/>
      <c r="CNF27" s="53"/>
      <c r="CNG27" s="53"/>
      <c r="CNH27" s="53"/>
      <c r="CNI27" s="53"/>
      <c r="CNJ27" s="53"/>
      <c r="CNK27" s="53"/>
      <c r="CNL27" s="53"/>
      <c r="CNM27" s="53"/>
      <c r="CNN27" s="53"/>
      <c r="CNO27" s="53"/>
      <c r="CNP27" s="53"/>
      <c r="CNQ27" s="53"/>
      <c r="CNR27" s="53"/>
      <c r="CNS27" s="53"/>
      <c r="CNT27" s="53"/>
      <c r="CNU27" s="53"/>
      <c r="CNV27" s="53"/>
      <c r="CNW27" s="53"/>
      <c r="CNX27" s="53"/>
      <c r="CNY27" s="53"/>
      <c r="CNZ27" s="53"/>
      <c r="COA27" s="53"/>
      <c r="COB27" s="53"/>
      <c r="COC27" s="53"/>
      <c r="COD27" s="53"/>
      <c r="COE27" s="53"/>
      <c r="COF27" s="53"/>
      <c r="COG27" s="53"/>
      <c r="COH27" s="53"/>
      <c r="COI27" s="53"/>
      <c r="COJ27" s="53"/>
      <c r="COK27" s="53"/>
      <c r="COL27" s="53"/>
      <c r="COM27" s="53"/>
      <c r="CON27" s="53"/>
      <c r="COO27" s="53"/>
      <c r="COP27" s="53"/>
      <c r="COQ27" s="53"/>
      <c r="COR27" s="53"/>
      <c r="COS27" s="53"/>
      <c r="COT27" s="53"/>
      <c r="COU27" s="53"/>
      <c r="COV27" s="53"/>
      <c r="COW27" s="53"/>
      <c r="COX27" s="53"/>
      <c r="COY27" s="53"/>
      <c r="COZ27" s="53"/>
      <c r="CPA27" s="53"/>
      <c r="CPB27" s="53"/>
      <c r="CPC27" s="53"/>
      <c r="CPD27" s="53"/>
      <c r="CPE27" s="53"/>
      <c r="CPF27" s="53"/>
      <c r="CPG27" s="53"/>
      <c r="CPH27" s="53"/>
      <c r="CPI27" s="53"/>
      <c r="CPJ27" s="53"/>
      <c r="CPK27" s="53"/>
      <c r="CPL27" s="53"/>
      <c r="CPM27" s="53"/>
      <c r="CPN27" s="53"/>
      <c r="CPO27" s="53"/>
      <c r="CPP27" s="53"/>
      <c r="CPQ27" s="53"/>
      <c r="CPR27" s="53"/>
      <c r="CPS27" s="53"/>
      <c r="CPT27" s="53"/>
      <c r="CPU27" s="53"/>
      <c r="CPV27" s="53"/>
      <c r="CPW27" s="53"/>
      <c r="CPX27" s="53"/>
      <c r="CPY27" s="53"/>
      <c r="CPZ27" s="53"/>
      <c r="CQA27" s="53"/>
      <c r="CQB27" s="53"/>
      <c r="CQC27" s="53"/>
      <c r="CQD27" s="53"/>
      <c r="CQE27" s="53"/>
      <c r="CQF27" s="53"/>
      <c r="CQG27" s="53"/>
      <c r="CQH27" s="53"/>
      <c r="CQI27" s="53"/>
      <c r="CQJ27" s="53"/>
      <c r="CQK27" s="53"/>
      <c r="CQL27" s="53"/>
      <c r="CQM27" s="53"/>
      <c r="CQN27" s="53"/>
      <c r="CQO27" s="53"/>
      <c r="CQP27" s="53"/>
      <c r="CQQ27" s="53"/>
      <c r="CQR27" s="53"/>
      <c r="CQS27" s="53"/>
      <c r="CQT27" s="53"/>
      <c r="CQU27" s="53"/>
      <c r="CQV27" s="53"/>
      <c r="CQW27" s="53"/>
      <c r="CQX27" s="53"/>
      <c r="CQY27" s="53"/>
      <c r="CQZ27" s="53"/>
      <c r="CRA27" s="53"/>
      <c r="CRB27" s="53"/>
      <c r="CRC27" s="53"/>
      <c r="CRD27" s="53"/>
      <c r="CRE27" s="53"/>
      <c r="CRF27" s="53"/>
      <c r="CRG27" s="53"/>
      <c r="CRH27" s="53"/>
      <c r="CRI27" s="53"/>
      <c r="CRJ27" s="53"/>
      <c r="CRK27" s="53"/>
      <c r="CRL27" s="53"/>
      <c r="CRM27" s="53"/>
      <c r="CRN27" s="53"/>
      <c r="CRO27" s="53"/>
      <c r="CRP27" s="53"/>
      <c r="CRQ27" s="53"/>
      <c r="CRR27" s="53"/>
      <c r="CRS27" s="53"/>
      <c r="CRT27" s="53"/>
      <c r="CRU27" s="53"/>
      <c r="CRV27" s="53"/>
      <c r="CRW27" s="53"/>
      <c r="CRX27" s="53"/>
      <c r="CRY27" s="53"/>
      <c r="CRZ27" s="53"/>
      <c r="CSA27" s="53"/>
      <c r="CSB27" s="53"/>
      <c r="CSC27" s="53"/>
      <c r="CSD27" s="53"/>
      <c r="CSE27" s="53"/>
      <c r="CSF27" s="53"/>
      <c r="CSG27" s="53"/>
      <c r="CSH27" s="53"/>
      <c r="CSI27" s="53"/>
      <c r="CSJ27" s="53"/>
      <c r="CSK27" s="53"/>
      <c r="CSL27" s="53"/>
      <c r="CSM27" s="53"/>
      <c r="CSN27" s="53"/>
      <c r="CSO27" s="53"/>
      <c r="CSP27" s="53"/>
      <c r="CSQ27" s="53"/>
      <c r="CSR27" s="53"/>
      <c r="CSS27" s="53"/>
      <c r="CST27" s="53"/>
      <c r="CSU27" s="53"/>
      <c r="CSV27" s="53"/>
      <c r="CSW27" s="53"/>
      <c r="CSX27" s="53"/>
      <c r="CSY27" s="53"/>
      <c r="CSZ27" s="53"/>
      <c r="CTA27" s="53"/>
      <c r="CTB27" s="53"/>
      <c r="CTC27" s="53"/>
      <c r="CTD27" s="53"/>
      <c r="CTE27" s="53"/>
      <c r="CTF27" s="53"/>
      <c r="CTG27" s="53"/>
      <c r="CTH27" s="53"/>
      <c r="CTI27" s="53"/>
      <c r="CTJ27" s="53"/>
      <c r="CTK27" s="53"/>
      <c r="CTL27" s="53"/>
      <c r="CTM27" s="53"/>
      <c r="CTN27" s="53"/>
      <c r="CTO27" s="53"/>
      <c r="CTP27" s="53"/>
      <c r="CTQ27" s="53"/>
      <c r="CTR27" s="53"/>
      <c r="CTS27" s="53"/>
      <c r="CTT27" s="53"/>
      <c r="CTU27" s="53"/>
      <c r="CTV27" s="53"/>
      <c r="CTW27" s="53"/>
      <c r="CTX27" s="53"/>
      <c r="CTY27" s="53"/>
      <c r="CTZ27" s="53"/>
      <c r="CUA27" s="53"/>
      <c r="CUB27" s="53"/>
      <c r="CUC27" s="53"/>
      <c r="CUD27" s="53"/>
      <c r="CUE27" s="53"/>
      <c r="CUF27" s="53"/>
      <c r="CUG27" s="53"/>
      <c r="CUH27" s="53"/>
      <c r="CUI27" s="53"/>
      <c r="CUJ27" s="53"/>
      <c r="CUK27" s="53"/>
      <c r="CUL27" s="53"/>
      <c r="CUM27" s="53"/>
      <c r="CUN27" s="53"/>
      <c r="CUO27" s="53"/>
      <c r="CUP27" s="53"/>
      <c r="CUQ27" s="53"/>
      <c r="CUR27" s="53"/>
      <c r="CUS27" s="53"/>
      <c r="CUT27" s="53"/>
      <c r="CUU27" s="53"/>
      <c r="CUV27" s="53"/>
      <c r="CUW27" s="53"/>
      <c r="CUX27" s="53"/>
      <c r="CUY27" s="53"/>
      <c r="CUZ27" s="53"/>
      <c r="CVA27" s="53"/>
      <c r="CVB27" s="53"/>
      <c r="CVC27" s="53"/>
      <c r="CVD27" s="53"/>
      <c r="CVE27" s="53"/>
      <c r="CVF27" s="53"/>
      <c r="CVG27" s="53"/>
      <c r="CVH27" s="53"/>
      <c r="CVI27" s="53"/>
      <c r="CVJ27" s="53"/>
      <c r="CVK27" s="53"/>
      <c r="CVL27" s="53"/>
      <c r="CVM27" s="53"/>
      <c r="CVN27" s="53"/>
      <c r="CVO27" s="53"/>
      <c r="CVP27" s="53"/>
      <c r="CVQ27" s="53"/>
      <c r="CVR27" s="53"/>
      <c r="CVS27" s="53"/>
      <c r="CVT27" s="53"/>
      <c r="CVU27" s="53"/>
      <c r="CVV27" s="53"/>
      <c r="CVW27" s="53"/>
      <c r="CVX27" s="53"/>
      <c r="CVY27" s="53"/>
      <c r="CVZ27" s="53"/>
      <c r="CWA27" s="53"/>
      <c r="CWB27" s="53"/>
      <c r="CWC27" s="53"/>
      <c r="CWD27" s="53"/>
      <c r="CWE27" s="53"/>
      <c r="CWF27" s="53"/>
      <c r="CWG27" s="53"/>
      <c r="CWH27" s="53"/>
      <c r="CWI27" s="53"/>
      <c r="CWJ27" s="53"/>
      <c r="CWK27" s="53"/>
      <c r="CWL27" s="53"/>
      <c r="CWM27" s="53"/>
      <c r="CWN27" s="53"/>
      <c r="CWO27" s="53"/>
      <c r="CWP27" s="53"/>
      <c r="CWQ27" s="53"/>
      <c r="CWR27" s="53"/>
      <c r="CWS27" s="53"/>
      <c r="CWT27" s="53"/>
      <c r="CWU27" s="53"/>
      <c r="CWV27" s="53"/>
      <c r="CWW27" s="53"/>
      <c r="CWX27" s="53"/>
      <c r="CWY27" s="53"/>
      <c r="CWZ27" s="53"/>
      <c r="CXA27" s="53"/>
      <c r="CXB27" s="53"/>
      <c r="CXC27" s="53"/>
      <c r="CXD27" s="53"/>
      <c r="CXE27" s="53"/>
      <c r="CXF27" s="53"/>
      <c r="CXG27" s="53"/>
      <c r="CXH27" s="53"/>
      <c r="CXI27" s="53"/>
      <c r="CXJ27" s="53"/>
      <c r="CXK27" s="53"/>
      <c r="CXL27" s="53"/>
      <c r="CXM27" s="53"/>
      <c r="CXN27" s="53"/>
      <c r="CXO27" s="53"/>
      <c r="CXP27" s="53"/>
      <c r="CXQ27" s="53"/>
      <c r="CXR27" s="53"/>
      <c r="CXS27" s="53"/>
      <c r="CXT27" s="53"/>
      <c r="CXU27" s="53"/>
      <c r="CXV27" s="53"/>
      <c r="CXW27" s="53"/>
      <c r="CXX27" s="53"/>
      <c r="CXY27" s="53"/>
      <c r="CXZ27" s="53"/>
      <c r="CYA27" s="53"/>
      <c r="CYB27" s="53"/>
      <c r="CYC27" s="53"/>
      <c r="CYD27" s="53"/>
      <c r="CYE27" s="53"/>
      <c r="CYF27" s="53"/>
      <c r="CYG27" s="53"/>
      <c r="CYH27" s="53"/>
      <c r="CYI27" s="53"/>
      <c r="CYJ27" s="53"/>
      <c r="CYK27" s="53"/>
      <c r="CYL27" s="53"/>
      <c r="CYM27" s="53"/>
      <c r="CYN27" s="53"/>
      <c r="CYO27" s="53"/>
      <c r="CYP27" s="53"/>
      <c r="CYQ27" s="53"/>
      <c r="CYR27" s="53"/>
      <c r="CYS27" s="53"/>
      <c r="CYT27" s="53"/>
      <c r="CYU27" s="53"/>
      <c r="CYV27" s="53"/>
      <c r="CYW27" s="53"/>
      <c r="CYX27" s="53"/>
      <c r="CYY27" s="53"/>
      <c r="CYZ27" s="53"/>
      <c r="CZA27" s="53"/>
      <c r="CZB27" s="53"/>
      <c r="CZC27" s="53"/>
      <c r="CZD27" s="53"/>
      <c r="CZE27" s="53"/>
      <c r="CZF27" s="53"/>
      <c r="CZG27" s="53"/>
      <c r="CZH27" s="53"/>
      <c r="CZI27" s="53"/>
      <c r="CZJ27" s="53"/>
      <c r="CZK27" s="53"/>
      <c r="CZL27" s="53"/>
      <c r="CZM27" s="53"/>
      <c r="CZN27" s="53"/>
      <c r="CZO27" s="53"/>
      <c r="CZP27" s="53"/>
      <c r="CZQ27" s="53"/>
      <c r="CZR27" s="53"/>
      <c r="CZS27" s="53"/>
      <c r="CZT27" s="53"/>
      <c r="CZU27" s="53"/>
      <c r="CZV27" s="53"/>
      <c r="CZW27" s="53"/>
      <c r="CZX27" s="53"/>
      <c r="CZY27" s="53"/>
      <c r="CZZ27" s="53"/>
      <c r="DAA27" s="53"/>
      <c r="DAB27" s="53"/>
      <c r="DAC27" s="53"/>
      <c r="DAD27" s="53"/>
      <c r="DAE27" s="53"/>
      <c r="DAF27" s="53"/>
      <c r="DAG27" s="53"/>
      <c r="DAH27" s="53"/>
      <c r="DAI27" s="53"/>
      <c r="DAJ27" s="53"/>
      <c r="DAK27" s="53"/>
      <c r="DAL27" s="53"/>
      <c r="DAM27" s="53"/>
      <c r="DAN27" s="53"/>
      <c r="DAO27" s="53"/>
      <c r="DAP27" s="53"/>
      <c r="DAQ27" s="53"/>
      <c r="DAR27" s="53"/>
      <c r="DAS27" s="53"/>
      <c r="DAT27" s="53"/>
      <c r="DAU27" s="53"/>
      <c r="DAV27" s="53"/>
      <c r="DAW27" s="53"/>
      <c r="DAX27" s="53"/>
      <c r="DAY27" s="53"/>
      <c r="DAZ27" s="53"/>
      <c r="DBA27" s="53"/>
      <c r="DBB27" s="53"/>
      <c r="DBC27" s="53"/>
      <c r="DBD27" s="53"/>
      <c r="DBE27" s="53"/>
      <c r="DBF27" s="53"/>
      <c r="DBG27" s="53"/>
      <c r="DBH27" s="53"/>
      <c r="DBI27" s="53"/>
      <c r="DBJ27" s="53"/>
      <c r="DBK27" s="53"/>
      <c r="DBL27" s="53"/>
      <c r="DBM27" s="53"/>
      <c r="DBN27" s="53"/>
      <c r="DBO27" s="53"/>
      <c r="DBP27" s="53"/>
      <c r="DBQ27" s="53"/>
      <c r="DBR27" s="53"/>
      <c r="DBS27" s="53"/>
      <c r="DBT27" s="53"/>
      <c r="DBU27" s="53"/>
      <c r="DBV27" s="53"/>
      <c r="DBW27" s="53"/>
      <c r="DBX27" s="53"/>
      <c r="DBY27" s="53"/>
      <c r="DBZ27" s="53"/>
      <c r="DCA27" s="53"/>
      <c r="DCB27" s="53"/>
      <c r="DCC27" s="53"/>
      <c r="DCD27" s="53"/>
      <c r="DCE27" s="53"/>
      <c r="DCF27" s="53"/>
      <c r="DCG27" s="53"/>
      <c r="DCH27" s="53"/>
      <c r="DCI27" s="53"/>
      <c r="DCJ27" s="53"/>
      <c r="DCK27" s="53"/>
      <c r="DCL27" s="53"/>
      <c r="DCM27" s="53"/>
      <c r="DCN27" s="53"/>
      <c r="DCO27" s="53"/>
      <c r="DCP27" s="53"/>
      <c r="DCQ27" s="53"/>
      <c r="DCR27" s="53"/>
      <c r="DCS27" s="53"/>
      <c r="DCT27" s="53"/>
      <c r="DCU27" s="53"/>
      <c r="DCV27" s="53"/>
      <c r="DCW27" s="53"/>
      <c r="DCX27" s="53"/>
      <c r="DCY27" s="53"/>
      <c r="DCZ27" s="53"/>
      <c r="DDA27" s="53"/>
      <c r="DDB27" s="53"/>
      <c r="DDC27" s="53"/>
      <c r="DDD27" s="53"/>
      <c r="DDE27" s="53"/>
      <c r="DDF27" s="53"/>
      <c r="DDG27" s="53"/>
      <c r="DDH27" s="53"/>
      <c r="DDI27" s="53"/>
      <c r="DDJ27" s="53"/>
      <c r="DDK27" s="53"/>
      <c r="DDL27" s="53"/>
      <c r="DDM27" s="53"/>
      <c r="DDN27" s="53"/>
      <c r="DDO27" s="53"/>
      <c r="DDP27" s="53"/>
      <c r="DDQ27" s="53"/>
      <c r="DDR27" s="53"/>
      <c r="DDS27" s="53"/>
      <c r="DDT27" s="53"/>
      <c r="DDU27" s="53"/>
      <c r="DDV27" s="53"/>
      <c r="DDW27" s="53"/>
      <c r="DDX27" s="53"/>
      <c r="DDY27" s="53"/>
      <c r="DDZ27" s="53"/>
      <c r="DEA27" s="53"/>
      <c r="DEB27" s="53"/>
      <c r="DEC27" s="53"/>
      <c r="DED27" s="53"/>
      <c r="DEE27" s="53"/>
      <c r="DEF27" s="53"/>
      <c r="DEG27" s="53"/>
      <c r="DEH27" s="53"/>
      <c r="DEI27" s="53"/>
      <c r="DEJ27" s="53"/>
      <c r="DEK27" s="53"/>
      <c r="DEL27" s="53"/>
      <c r="DEM27" s="53"/>
      <c r="DEN27" s="53"/>
      <c r="DEO27" s="53"/>
      <c r="DEP27" s="53"/>
      <c r="DEQ27" s="53"/>
      <c r="DER27" s="53"/>
      <c r="DES27" s="53"/>
      <c r="DET27" s="53"/>
      <c r="DEU27" s="53"/>
      <c r="DEV27" s="53"/>
      <c r="DEW27" s="53"/>
      <c r="DEX27" s="53"/>
      <c r="DEY27" s="53"/>
      <c r="DEZ27" s="53"/>
      <c r="DFA27" s="53"/>
      <c r="DFB27" s="53"/>
      <c r="DFC27" s="53"/>
      <c r="DFD27" s="53"/>
      <c r="DFE27" s="53"/>
      <c r="DFF27" s="53"/>
      <c r="DFG27" s="53"/>
      <c r="DFH27" s="53"/>
      <c r="DFI27" s="53"/>
      <c r="DFJ27" s="53"/>
      <c r="DFK27" s="53"/>
      <c r="DFL27" s="53"/>
      <c r="DFM27" s="53"/>
      <c r="DFN27" s="53"/>
      <c r="DFO27" s="53"/>
      <c r="DFP27" s="53"/>
      <c r="DFQ27" s="53"/>
      <c r="DFR27" s="53"/>
      <c r="DFS27" s="53"/>
      <c r="DFT27" s="53"/>
      <c r="DFU27" s="53"/>
      <c r="DFV27" s="53"/>
      <c r="DFW27" s="53"/>
      <c r="DFX27" s="53"/>
      <c r="DFY27" s="53"/>
      <c r="DFZ27" s="53"/>
      <c r="DGA27" s="53"/>
      <c r="DGB27" s="53"/>
      <c r="DGC27" s="53"/>
      <c r="DGD27" s="53"/>
      <c r="DGE27" s="53"/>
      <c r="DGF27" s="53"/>
      <c r="DGG27" s="53"/>
      <c r="DGH27" s="53"/>
      <c r="DGI27" s="53"/>
      <c r="DGJ27" s="53"/>
      <c r="DGK27" s="53"/>
      <c r="DGL27" s="53"/>
      <c r="DGM27" s="53"/>
      <c r="DGN27" s="53"/>
      <c r="DGO27" s="53"/>
      <c r="DGP27" s="53"/>
      <c r="DGQ27" s="53"/>
      <c r="DGR27" s="53"/>
      <c r="DGS27" s="53"/>
      <c r="DGT27" s="53"/>
      <c r="DGU27" s="53"/>
      <c r="DGV27" s="53"/>
      <c r="DGW27" s="53"/>
      <c r="DGX27" s="53"/>
      <c r="DGY27" s="53"/>
      <c r="DGZ27" s="53"/>
      <c r="DHA27" s="53"/>
      <c r="DHB27" s="53"/>
      <c r="DHC27" s="53"/>
      <c r="DHD27" s="53"/>
      <c r="DHE27" s="53"/>
      <c r="DHF27" s="53"/>
      <c r="DHG27" s="53"/>
      <c r="DHH27" s="53"/>
      <c r="DHI27" s="53"/>
      <c r="DHJ27" s="53"/>
      <c r="DHK27" s="53"/>
      <c r="DHL27" s="53"/>
      <c r="DHM27" s="53"/>
      <c r="DHN27" s="53"/>
      <c r="DHO27" s="53"/>
      <c r="DHP27" s="53"/>
      <c r="DHQ27" s="53"/>
      <c r="DHR27" s="53"/>
      <c r="DHS27" s="53"/>
      <c r="DHT27" s="53"/>
      <c r="DHU27" s="53"/>
      <c r="DHV27" s="53"/>
      <c r="DHW27" s="53"/>
      <c r="DHX27" s="53"/>
      <c r="DHY27" s="53"/>
      <c r="DHZ27" s="53"/>
      <c r="DIA27" s="53"/>
      <c r="DIB27" s="53"/>
      <c r="DIC27" s="53"/>
      <c r="DID27" s="53"/>
      <c r="DIE27" s="53"/>
      <c r="DIF27" s="53"/>
      <c r="DIG27" s="53"/>
      <c r="DIH27" s="53"/>
      <c r="DII27" s="53"/>
      <c r="DIJ27" s="53"/>
      <c r="DIK27" s="53"/>
      <c r="DIL27" s="53"/>
      <c r="DIM27" s="53"/>
      <c r="DIN27" s="53"/>
      <c r="DIO27" s="53"/>
      <c r="DIP27" s="53"/>
      <c r="DIQ27" s="53"/>
      <c r="DIR27" s="53"/>
      <c r="DIS27" s="53"/>
      <c r="DIT27" s="53"/>
      <c r="DIU27" s="53"/>
      <c r="DIV27" s="53"/>
      <c r="DIW27" s="53"/>
      <c r="DIX27" s="53"/>
      <c r="DIY27" s="53"/>
      <c r="DIZ27" s="53"/>
      <c r="DJA27" s="53"/>
      <c r="DJB27" s="53"/>
      <c r="DJC27" s="53"/>
      <c r="DJD27" s="53"/>
      <c r="DJE27" s="53"/>
      <c r="DJF27" s="53"/>
      <c r="DJG27" s="53"/>
      <c r="DJH27" s="53"/>
      <c r="DJI27" s="53"/>
      <c r="DJJ27" s="53"/>
      <c r="DJK27" s="53"/>
      <c r="DJL27" s="53"/>
      <c r="DJM27" s="53"/>
      <c r="DJN27" s="53"/>
      <c r="DJO27" s="53"/>
      <c r="DJP27" s="53"/>
      <c r="DJQ27" s="53"/>
      <c r="DJR27" s="53"/>
      <c r="DJS27" s="53"/>
      <c r="DJT27" s="53"/>
      <c r="DJU27" s="53"/>
      <c r="DJV27" s="53"/>
      <c r="DJW27" s="53"/>
      <c r="DJX27" s="53"/>
      <c r="DJY27" s="53"/>
      <c r="DJZ27" s="53"/>
      <c r="DKA27" s="53"/>
      <c r="DKB27" s="53"/>
      <c r="DKC27" s="53"/>
      <c r="DKD27" s="53"/>
      <c r="DKE27" s="53"/>
      <c r="DKF27" s="53"/>
      <c r="DKG27" s="53"/>
      <c r="DKH27" s="53"/>
      <c r="DKI27" s="53"/>
      <c r="DKJ27" s="53"/>
      <c r="DKK27" s="53"/>
      <c r="DKL27" s="53"/>
      <c r="DKM27" s="53"/>
      <c r="DKN27" s="53"/>
      <c r="DKO27" s="53"/>
      <c r="DKP27" s="53"/>
      <c r="DKQ27" s="53"/>
      <c r="DKR27" s="53"/>
      <c r="DKS27" s="53"/>
      <c r="DKT27" s="53"/>
      <c r="DKU27" s="53"/>
      <c r="DKV27" s="53"/>
      <c r="DKW27" s="53"/>
      <c r="DKX27" s="53"/>
      <c r="DKY27" s="53"/>
      <c r="DKZ27" s="53"/>
      <c r="DLA27" s="53"/>
      <c r="DLB27" s="53"/>
      <c r="DLC27" s="53"/>
      <c r="DLD27" s="53"/>
      <c r="DLE27" s="53"/>
      <c r="DLF27" s="53"/>
      <c r="DLG27" s="53"/>
      <c r="DLH27" s="53"/>
      <c r="DLI27" s="53"/>
      <c r="DLJ27" s="53"/>
      <c r="DLK27" s="53"/>
      <c r="DLL27" s="53"/>
      <c r="DLM27" s="53"/>
      <c r="DLN27" s="53"/>
      <c r="DLO27" s="53"/>
      <c r="DLP27" s="53"/>
      <c r="DLQ27" s="53"/>
      <c r="DLR27" s="53"/>
      <c r="DLS27" s="53"/>
      <c r="DLT27" s="53"/>
      <c r="DLU27" s="53"/>
      <c r="DLV27" s="53"/>
      <c r="DLW27" s="53"/>
      <c r="DLX27" s="53"/>
      <c r="DLY27" s="53"/>
      <c r="DLZ27" s="53"/>
      <c r="DMA27" s="53"/>
      <c r="DMB27" s="53"/>
      <c r="DMC27" s="53"/>
      <c r="DMD27" s="53"/>
      <c r="DME27" s="53"/>
      <c r="DMF27" s="53"/>
      <c r="DMG27" s="53"/>
      <c r="DMH27" s="53"/>
      <c r="DMI27" s="53"/>
      <c r="DMJ27" s="53"/>
      <c r="DMK27" s="53"/>
      <c r="DML27" s="53"/>
      <c r="DMM27" s="53"/>
      <c r="DMN27" s="53"/>
      <c r="DMO27" s="53"/>
      <c r="DMP27" s="53"/>
      <c r="DMQ27" s="53"/>
      <c r="DMR27" s="53"/>
      <c r="DMS27" s="53"/>
      <c r="DMT27" s="53"/>
      <c r="DMU27" s="53"/>
      <c r="DMV27" s="53"/>
      <c r="DMW27" s="53"/>
      <c r="DMX27" s="53"/>
      <c r="DMY27" s="53"/>
      <c r="DMZ27" s="53"/>
      <c r="DNA27" s="53"/>
      <c r="DNB27" s="53"/>
      <c r="DNC27" s="53"/>
      <c r="DND27" s="53"/>
      <c r="DNE27" s="53"/>
      <c r="DNF27" s="53"/>
      <c r="DNG27" s="53"/>
      <c r="DNH27" s="53"/>
      <c r="DNI27" s="53"/>
      <c r="DNJ27" s="53"/>
      <c r="DNK27" s="53"/>
      <c r="DNL27" s="53"/>
      <c r="DNM27" s="53"/>
      <c r="DNN27" s="53"/>
      <c r="DNO27" s="53"/>
      <c r="DNP27" s="53"/>
      <c r="DNQ27" s="53"/>
      <c r="DNR27" s="53"/>
      <c r="DNS27" s="53"/>
      <c r="DNT27" s="53"/>
      <c r="DNU27" s="53"/>
      <c r="DNV27" s="53"/>
      <c r="DNW27" s="53"/>
      <c r="DNX27" s="53"/>
      <c r="DNY27" s="53"/>
      <c r="DNZ27" s="53"/>
      <c r="DOA27" s="53"/>
      <c r="DOB27" s="53"/>
      <c r="DOC27" s="53"/>
      <c r="DOD27" s="53"/>
      <c r="DOE27" s="53"/>
      <c r="DOF27" s="53"/>
      <c r="DOG27" s="53"/>
      <c r="DOH27" s="53"/>
      <c r="DOI27" s="53"/>
      <c r="DOJ27" s="53"/>
      <c r="DOK27" s="53"/>
      <c r="DOL27" s="53"/>
      <c r="DOM27" s="53"/>
      <c r="DON27" s="53"/>
      <c r="DOO27" s="53"/>
      <c r="DOP27" s="53"/>
      <c r="DOQ27" s="53"/>
      <c r="DOR27" s="53"/>
      <c r="DOS27" s="53"/>
      <c r="DOT27" s="53"/>
      <c r="DOU27" s="53"/>
      <c r="DOV27" s="53"/>
      <c r="DOW27" s="53"/>
      <c r="DOX27" s="53"/>
      <c r="DOY27" s="53"/>
      <c r="DOZ27" s="53"/>
      <c r="DPA27" s="53"/>
      <c r="DPB27" s="53"/>
      <c r="DPC27" s="53"/>
      <c r="DPD27" s="53"/>
      <c r="DPE27" s="53"/>
      <c r="DPF27" s="53"/>
      <c r="DPG27" s="53"/>
      <c r="DPH27" s="53"/>
      <c r="DPI27" s="53"/>
      <c r="DPJ27" s="53"/>
      <c r="DPK27" s="53"/>
      <c r="DPL27" s="53"/>
      <c r="DPM27" s="53"/>
      <c r="DPN27" s="53"/>
      <c r="DPO27" s="53"/>
      <c r="DPP27" s="53"/>
      <c r="DPQ27" s="53"/>
      <c r="DPR27" s="53"/>
      <c r="DPS27" s="53"/>
      <c r="DPT27" s="53"/>
      <c r="DPU27" s="53"/>
      <c r="DPV27" s="53"/>
      <c r="DPW27" s="53"/>
      <c r="DPX27" s="53"/>
      <c r="DPY27" s="53"/>
      <c r="DPZ27" s="53"/>
      <c r="DQA27" s="53"/>
      <c r="DQB27" s="53"/>
      <c r="DQC27" s="53"/>
      <c r="DQD27" s="53"/>
      <c r="DQE27" s="53"/>
      <c r="DQF27" s="53"/>
      <c r="DQG27" s="53"/>
      <c r="DQH27" s="53"/>
      <c r="DQI27" s="53"/>
      <c r="DQJ27" s="53"/>
      <c r="DQK27" s="53"/>
      <c r="DQL27" s="53"/>
      <c r="DQM27" s="53"/>
      <c r="DQN27" s="53"/>
      <c r="DQO27" s="53"/>
      <c r="DQP27" s="53"/>
      <c r="DQQ27" s="53"/>
      <c r="DQR27" s="53"/>
      <c r="DQS27" s="53"/>
      <c r="DQT27" s="53"/>
      <c r="DQU27" s="53"/>
      <c r="DQV27" s="53"/>
      <c r="DQW27" s="53"/>
      <c r="DQX27" s="53"/>
      <c r="DQY27" s="53"/>
      <c r="DQZ27" s="53"/>
      <c r="DRA27" s="53"/>
      <c r="DRB27" s="53"/>
      <c r="DRC27" s="53"/>
      <c r="DRD27" s="53"/>
      <c r="DRE27" s="53"/>
      <c r="DRF27" s="53"/>
      <c r="DRG27" s="53"/>
      <c r="DRH27" s="53"/>
      <c r="DRI27" s="53"/>
      <c r="DRJ27" s="53"/>
      <c r="DRK27" s="53"/>
      <c r="DRL27" s="53"/>
      <c r="DRM27" s="53"/>
      <c r="DRN27" s="53"/>
      <c r="DRO27" s="53"/>
      <c r="DRP27" s="53"/>
      <c r="DRQ27" s="53"/>
      <c r="DRR27" s="53"/>
      <c r="DRS27" s="53"/>
      <c r="DRT27" s="53"/>
      <c r="DRU27" s="53"/>
      <c r="DRV27" s="53"/>
      <c r="DRW27" s="53"/>
      <c r="DRX27" s="53"/>
      <c r="DRY27" s="53"/>
      <c r="DRZ27" s="53"/>
      <c r="DSA27" s="53"/>
      <c r="DSB27" s="53"/>
      <c r="DSC27" s="53"/>
      <c r="DSD27" s="53"/>
      <c r="DSE27" s="53"/>
      <c r="DSF27" s="53"/>
      <c r="DSG27" s="53"/>
      <c r="DSH27" s="53"/>
      <c r="DSI27" s="53"/>
      <c r="DSJ27" s="53"/>
      <c r="DSK27" s="53"/>
      <c r="DSL27" s="53"/>
      <c r="DSM27" s="53"/>
      <c r="DSN27" s="53"/>
      <c r="DSO27" s="53"/>
      <c r="DSP27" s="53"/>
      <c r="DSQ27" s="53"/>
      <c r="DSR27" s="53"/>
      <c r="DSS27" s="53"/>
      <c r="DST27" s="53"/>
      <c r="DSU27" s="53"/>
      <c r="DSV27" s="53"/>
      <c r="DSW27" s="53"/>
      <c r="DSX27" s="53"/>
      <c r="DSY27" s="53"/>
      <c r="DSZ27" s="53"/>
      <c r="DTA27" s="53"/>
      <c r="DTB27" s="53"/>
      <c r="DTC27" s="53"/>
      <c r="DTD27" s="53"/>
      <c r="DTE27" s="53"/>
      <c r="DTF27" s="53"/>
      <c r="DTG27" s="53"/>
      <c r="DTH27" s="53"/>
      <c r="DTI27" s="53"/>
      <c r="DTJ27" s="53"/>
      <c r="DTK27" s="53"/>
      <c r="DTL27" s="53"/>
      <c r="DTM27" s="53"/>
      <c r="DTN27" s="53"/>
      <c r="DTO27" s="53"/>
      <c r="DTP27" s="53"/>
      <c r="DTQ27" s="53"/>
      <c r="DTR27" s="53"/>
      <c r="DTS27" s="53"/>
      <c r="DTT27" s="53"/>
      <c r="DTU27" s="53"/>
      <c r="DTV27" s="53"/>
      <c r="DTW27" s="53"/>
      <c r="DTX27" s="53"/>
      <c r="DTY27" s="53"/>
      <c r="DTZ27" s="53"/>
      <c r="DUA27" s="53"/>
      <c r="DUB27" s="53"/>
      <c r="DUC27" s="53"/>
      <c r="DUD27" s="53"/>
      <c r="DUE27" s="53"/>
      <c r="DUF27" s="53"/>
      <c r="DUG27" s="53"/>
      <c r="DUH27" s="53"/>
      <c r="DUI27" s="53"/>
      <c r="DUJ27" s="53"/>
      <c r="DUK27" s="53"/>
      <c r="DUL27" s="53"/>
      <c r="DUM27" s="53"/>
      <c r="DUN27" s="53"/>
      <c r="DUO27" s="53"/>
      <c r="DUP27" s="53"/>
      <c r="DUQ27" s="53"/>
      <c r="DUR27" s="53"/>
      <c r="DUS27" s="53"/>
      <c r="DUT27" s="53"/>
      <c r="DUU27" s="53"/>
      <c r="DUV27" s="53"/>
      <c r="DUW27" s="53"/>
      <c r="DUX27" s="53"/>
      <c r="DUY27" s="53"/>
      <c r="DUZ27" s="53"/>
      <c r="DVA27" s="53"/>
      <c r="DVB27" s="53"/>
      <c r="DVC27" s="53"/>
      <c r="DVD27" s="53"/>
      <c r="DVE27" s="53"/>
      <c r="DVF27" s="53"/>
      <c r="DVG27" s="53"/>
      <c r="DVH27" s="53"/>
      <c r="DVI27" s="53"/>
      <c r="DVJ27" s="53"/>
      <c r="DVK27" s="53"/>
      <c r="DVL27" s="53"/>
      <c r="DVM27" s="53"/>
      <c r="DVN27" s="53"/>
      <c r="DVO27" s="53"/>
      <c r="DVP27" s="53"/>
      <c r="DVQ27" s="53"/>
      <c r="DVR27" s="53"/>
      <c r="DVS27" s="53"/>
      <c r="DVT27" s="53"/>
      <c r="DVU27" s="53"/>
      <c r="DVV27" s="53"/>
      <c r="DVW27" s="53"/>
      <c r="DVX27" s="53"/>
      <c r="DVY27" s="53"/>
      <c r="DVZ27" s="53"/>
      <c r="DWA27" s="53"/>
      <c r="DWB27" s="53"/>
      <c r="DWC27" s="53"/>
      <c r="DWD27" s="53"/>
      <c r="DWE27" s="53"/>
      <c r="DWF27" s="53"/>
      <c r="DWG27" s="53"/>
      <c r="DWH27" s="53"/>
      <c r="DWI27" s="53"/>
      <c r="DWJ27" s="53"/>
      <c r="DWK27" s="53"/>
      <c r="DWL27" s="53"/>
      <c r="DWM27" s="53"/>
      <c r="DWN27" s="53"/>
      <c r="DWO27" s="53"/>
      <c r="DWP27" s="53"/>
      <c r="DWQ27" s="53"/>
      <c r="DWR27" s="53"/>
      <c r="DWS27" s="53"/>
      <c r="DWT27" s="53"/>
      <c r="DWU27" s="53"/>
      <c r="DWV27" s="53"/>
      <c r="DWW27" s="53"/>
      <c r="DWX27" s="53"/>
      <c r="DWY27" s="53"/>
      <c r="DWZ27" s="53"/>
      <c r="DXA27" s="53"/>
      <c r="DXB27" s="53"/>
      <c r="DXC27" s="53"/>
      <c r="DXD27" s="53"/>
      <c r="DXE27" s="53"/>
      <c r="DXF27" s="53"/>
      <c r="DXG27" s="53"/>
      <c r="DXH27" s="53"/>
      <c r="DXI27" s="53"/>
      <c r="DXJ27" s="53"/>
      <c r="DXK27" s="53"/>
      <c r="DXL27" s="53"/>
      <c r="DXM27" s="53"/>
      <c r="DXN27" s="53"/>
      <c r="DXO27" s="53"/>
      <c r="DXP27" s="53"/>
      <c r="DXQ27" s="53"/>
      <c r="DXR27" s="53"/>
      <c r="DXS27" s="53"/>
      <c r="DXT27" s="53"/>
      <c r="DXU27" s="53"/>
      <c r="DXV27" s="53"/>
      <c r="DXW27" s="53"/>
      <c r="DXX27" s="53"/>
      <c r="DXY27" s="53"/>
      <c r="DXZ27" s="53"/>
      <c r="DYA27" s="53"/>
      <c r="DYB27" s="53"/>
      <c r="DYC27" s="53"/>
      <c r="DYD27" s="53"/>
      <c r="DYE27" s="53"/>
      <c r="DYF27" s="53"/>
      <c r="DYG27" s="53"/>
      <c r="DYH27" s="53"/>
      <c r="DYI27" s="53"/>
      <c r="DYJ27" s="53"/>
      <c r="DYK27" s="53"/>
      <c r="DYL27" s="53"/>
      <c r="DYM27" s="53"/>
      <c r="DYN27" s="53"/>
      <c r="DYO27" s="53"/>
      <c r="DYP27" s="53"/>
      <c r="DYQ27" s="53"/>
      <c r="DYR27" s="53"/>
      <c r="DYS27" s="53"/>
      <c r="DYT27" s="53"/>
      <c r="DYU27" s="53"/>
      <c r="DYV27" s="53"/>
      <c r="DYW27" s="53"/>
      <c r="DYX27" s="53"/>
      <c r="DYY27" s="53"/>
      <c r="DYZ27" s="53"/>
      <c r="DZA27" s="53"/>
      <c r="DZB27" s="53"/>
      <c r="DZC27" s="53"/>
      <c r="DZD27" s="53"/>
      <c r="DZE27" s="53"/>
      <c r="DZF27" s="53"/>
      <c r="DZG27" s="53"/>
      <c r="DZH27" s="53"/>
      <c r="DZI27" s="53"/>
      <c r="DZJ27" s="53"/>
      <c r="DZK27" s="53"/>
      <c r="DZL27" s="53"/>
      <c r="DZM27" s="53"/>
      <c r="DZN27" s="53"/>
      <c r="DZO27" s="53"/>
      <c r="DZP27" s="53"/>
      <c r="DZQ27" s="53"/>
      <c r="DZR27" s="53"/>
      <c r="DZS27" s="53"/>
      <c r="DZT27" s="53"/>
      <c r="DZU27" s="53"/>
      <c r="DZV27" s="53"/>
      <c r="DZW27" s="53"/>
      <c r="DZX27" s="53"/>
      <c r="DZY27" s="53"/>
      <c r="DZZ27" s="53"/>
      <c r="EAA27" s="53"/>
      <c r="EAB27" s="53"/>
      <c r="EAC27" s="53"/>
      <c r="EAD27" s="53"/>
      <c r="EAE27" s="53"/>
      <c r="EAF27" s="53"/>
      <c r="EAG27" s="53"/>
      <c r="EAH27" s="53"/>
      <c r="EAI27" s="53"/>
      <c r="EAJ27" s="53"/>
      <c r="EAK27" s="53"/>
      <c r="EAL27" s="53"/>
      <c r="EAM27" s="53"/>
      <c r="EAN27" s="53"/>
      <c r="EAO27" s="53"/>
      <c r="EAP27" s="53"/>
      <c r="EAQ27" s="53"/>
      <c r="EAR27" s="53"/>
      <c r="EAS27" s="53"/>
      <c r="EAT27" s="53"/>
      <c r="EAU27" s="53"/>
      <c r="EAV27" s="53"/>
      <c r="EAW27" s="53"/>
      <c r="EAX27" s="53"/>
      <c r="EAY27" s="53"/>
      <c r="EAZ27" s="53"/>
      <c r="EBA27" s="53"/>
      <c r="EBB27" s="53"/>
      <c r="EBC27" s="53"/>
      <c r="EBD27" s="53"/>
      <c r="EBE27" s="53"/>
      <c r="EBF27" s="53"/>
      <c r="EBG27" s="53"/>
      <c r="EBH27" s="53"/>
      <c r="EBI27" s="53"/>
      <c r="EBJ27" s="53"/>
      <c r="EBK27" s="53"/>
      <c r="EBL27" s="53"/>
      <c r="EBM27" s="53"/>
      <c r="EBN27" s="53"/>
      <c r="EBO27" s="53"/>
      <c r="EBP27" s="53"/>
      <c r="EBQ27" s="53"/>
      <c r="EBR27" s="53"/>
      <c r="EBS27" s="53"/>
      <c r="EBT27" s="53"/>
      <c r="EBU27" s="53"/>
      <c r="EBV27" s="53"/>
      <c r="EBW27" s="53"/>
      <c r="EBX27" s="53"/>
      <c r="EBY27" s="53"/>
      <c r="EBZ27" s="53"/>
      <c r="ECA27" s="53"/>
      <c r="ECB27" s="53"/>
      <c r="ECC27" s="53"/>
      <c r="ECD27" s="53"/>
      <c r="ECE27" s="53"/>
      <c r="ECF27" s="53"/>
      <c r="ECG27" s="53"/>
      <c r="ECH27" s="53"/>
      <c r="ECI27" s="53"/>
      <c r="ECJ27" s="53"/>
      <c r="ECK27" s="53"/>
      <c r="ECL27" s="53"/>
      <c r="ECM27" s="53"/>
      <c r="ECN27" s="53"/>
      <c r="ECO27" s="53"/>
      <c r="ECP27" s="53"/>
      <c r="ECQ27" s="53"/>
      <c r="ECR27" s="53"/>
      <c r="ECS27" s="53"/>
      <c r="ECT27" s="53"/>
      <c r="ECU27" s="53"/>
      <c r="ECV27" s="53"/>
      <c r="ECW27" s="53"/>
      <c r="ECX27" s="53"/>
      <c r="ECY27" s="53"/>
      <c r="ECZ27" s="53"/>
      <c r="EDA27" s="53"/>
      <c r="EDB27" s="53"/>
      <c r="EDC27" s="53"/>
      <c r="EDD27" s="53"/>
      <c r="EDE27" s="53"/>
      <c r="EDF27" s="53"/>
      <c r="EDG27" s="53"/>
      <c r="EDH27" s="53"/>
      <c r="EDI27" s="53"/>
      <c r="EDJ27" s="53"/>
      <c r="EDK27" s="53"/>
      <c r="EDL27" s="53"/>
      <c r="EDM27" s="53"/>
      <c r="EDN27" s="53"/>
      <c r="EDO27" s="53"/>
      <c r="EDP27" s="53"/>
      <c r="EDQ27" s="53"/>
      <c r="EDR27" s="53"/>
      <c r="EDS27" s="53"/>
      <c r="EDT27" s="53"/>
      <c r="EDU27" s="53"/>
      <c r="EDV27" s="53"/>
      <c r="EDW27" s="53"/>
      <c r="EDX27" s="53"/>
      <c r="EDY27" s="53"/>
      <c r="EDZ27" s="53"/>
      <c r="EEA27" s="53"/>
      <c r="EEB27" s="53"/>
      <c r="EEC27" s="53"/>
      <c r="EED27" s="53"/>
      <c r="EEE27" s="53"/>
      <c r="EEF27" s="53"/>
      <c r="EEG27" s="53"/>
      <c r="EEH27" s="53"/>
      <c r="EEI27" s="53"/>
      <c r="EEJ27" s="53"/>
      <c r="EEK27" s="53"/>
      <c r="EEL27" s="53"/>
      <c r="EEM27" s="53"/>
      <c r="EEN27" s="53"/>
      <c r="EEO27" s="53"/>
      <c r="EEP27" s="53"/>
      <c r="EEQ27" s="53"/>
      <c r="EER27" s="53"/>
      <c r="EES27" s="53"/>
      <c r="EET27" s="53"/>
      <c r="EEU27" s="53"/>
      <c r="EEV27" s="53"/>
      <c r="EEW27" s="53"/>
      <c r="EEX27" s="53"/>
      <c r="EEY27" s="53"/>
      <c r="EEZ27" s="53"/>
      <c r="EFA27" s="53"/>
      <c r="EFB27" s="53"/>
      <c r="EFC27" s="53"/>
      <c r="EFD27" s="53"/>
      <c r="EFE27" s="53"/>
      <c r="EFF27" s="53"/>
      <c r="EFG27" s="53"/>
      <c r="EFH27" s="53"/>
      <c r="EFI27" s="53"/>
      <c r="EFJ27" s="53"/>
      <c r="EFK27" s="53"/>
      <c r="EFL27" s="53"/>
      <c r="EFM27" s="53"/>
      <c r="EFN27" s="53"/>
      <c r="EFO27" s="53"/>
      <c r="EFP27" s="53"/>
      <c r="EFQ27" s="53"/>
      <c r="EFR27" s="53"/>
      <c r="EFS27" s="53"/>
      <c r="EFT27" s="53"/>
      <c r="EFU27" s="53"/>
      <c r="EFV27" s="53"/>
      <c r="EFW27" s="53"/>
      <c r="EFX27" s="53"/>
      <c r="EFY27" s="53"/>
      <c r="EFZ27" s="53"/>
      <c r="EGA27" s="53"/>
      <c r="EGB27" s="53"/>
      <c r="EGC27" s="53"/>
      <c r="EGD27" s="53"/>
      <c r="EGE27" s="53"/>
      <c r="EGF27" s="53"/>
      <c r="EGG27" s="53"/>
      <c r="EGH27" s="53"/>
      <c r="EGI27" s="53"/>
      <c r="EGJ27" s="53"/>
      <c r="EGK27" s="53"/>
      <c r="EGL27" s="53"/>
      <c r="EGM27" s="53"/>
      <c r="EGN27" s="53"/>
      <c r="EGO27" s="53"/>
      <c r="EGP27" s="53"/>
      <c r="EGQ27" s="53"/>
      <c r="EGR27" s="53"/>
      <c r="EGS27" s="53"/>
      <c r="EGT27" s="53"/>
      <c r="EGU27" s="53"/>
      <c r="EGV27" s="53"/>
      <c r="EGW27" s="53"/>
      <c r="EGX27" s="53"/>
      <c r="EGY27" s="53"/>
      <c r="EGZ27" s="53"/>
      <c r="EHA27" s="53"/>
      <c r="EHB27" s="53"/>
      <c r="EHC27" s="53"/>
      <c r="EHD27" s="53"/>
      <c r="EHE27" s="53"/>
      <c r="EHF27" s="53"/>
      <c r="EHG27" s="53"/>
      <c r="EHH27" s="53"/>
      <c r="EHI27" s="53"/>
      <c r="EHJ27" s="53"/>
      <c r="EHK27" s="53"/>
      <c r="EHL27" s="53"/>
      <c r="EHM27" s="53"/>
      <c r="EHN27" s="53"/>
      <c r="EHO27" s="53"/>
      <c r="EHP27" s="53"/>
      <c r="EHQ27" s="53"/>
      <c r="EHR27" s="53"/>
      <c r="EHS27" s="53"/>
      <c r="EHT27" s="53"/>
      <c r="EHU27" s="53"/>
      <c r="EHV27" s="53"/>
      <c r="EHW27" s="53"/>
      <c r="EHX27" s="53"/>
      <c r="EHY27" s="53"/>
      <c r="EHZ27" s="53"/>
      <c r="EIA27" s="53"/>
      <c r="EIB27" s="53"/>
      <c r="EIC27" s="53"/>
      <c r="EID27" s="53"/>
      <c r="EIE27" s="53"/>
      <c r="EIF27" s="53"/>
      <c r="EIG27" s="53"/>
      <c r="EIH27" s="53"/>
      <c r="EII27" s="53"/>
      <c r="EIJ27" s="53"/>
      <c r="EIK27" s="53"/>
      <c r="EIL27" s="53"/>
      <c r="EIM27" s="53"/>
      <c r="EIN27" s="53"/>
      <c r="EIO27" s="53"/>
      <c r="EIP27" s="53"/>
      <c r="EIQ27" s="53"/>
      <c r="EIR27" s="53"/>
      <c r="EIS27" s="53"/>
      <c r="EIT27" s="53"/>
      <c r="EIU27" s="53"/>
      <c r="EIV27" s="53"/>
      <c r="EIW27" s="53"/>
      <c r="EIX27" s="53"/>
      <c r="EIY27" s="53"/>
      <c r="EIZ27" s="53"/>
      <c r="EJA27" s="53"/>
      <c r="EJB27" s="53"/>
      <c r="EJC27" s="53"/>
      <c r="EJD27" s="53"/>
      <c r="EJE27" s="53"/>
      <c r="EJF27" s="53"/>
      <c r="EJG27" s="53"/>
      <c r="EJH27" s="53"/>
      <c r="EJI27" s="53"/>
      <c r="EJJ27" s="53"/>
      <c r="EJK27" s="53"/>
      <c r="EJL27" s="53"/>
      <c r="EJM27" s="53"/>
      <c r="EJN27" s="53"/>
      <c r="EJO27" s="53"/>
      <c r="EJP27" s="53"/>
      <c r="EJQ27" s="53"/>
      <c r="EJR27" s="53"/>
      <c r="EJS27" s="53"/>
      <c r="EJT27" s="53"/>
      <c r="EJU27" s="53"/>
      <c r="EJV27" s="53"/>
      <c r="EJW27" s="53"/>
      <c r="EJX27" s="53"/>
      <c r="EJY27" s="53"/>
      <c r="EJZ27" s="53"/>
      <c r="EKA27" s="53"/>
      <c r="EKB27" s="53"/>
      <c r="EKC27" s="53"/>
      <c r="EKD27" s="53"/>
      <c r="EKE27" s="53"/>
      <c r="EKF27" s="53"/>
      <c r="EKG27" s="53"/>
      <c r="EKH27" s="53"/>
      <c r="EKI27" s="53"/>
      <c r="EKJ27" s="53"/>
      <c r="EKK27" s="53"/>
      <c r="EKL27" s="53"/>
      <c r="EKM27" s="53"/>
      <c r="EKN27" s="53"/>
      <c r="EKO27" s="53"/>
      <c r="EKP27" s="53"/>
      <c r="EKQ27" s="53"/>
      <c r="EKR27" s="53"/>
      <c r="EKS27" s="53"/>
      <c r="EKT27" s="53"/>
      <c r="EKU27" s="53"/>
      <c r="EKV27" s="53"/>
      <c r="EKW27" s="53"/>
      <c r="EKX27" s="53"/>
      <c r="EKY27" s="53"/>
      <c r="EKZ27" s="53"/>
      <c r="ELA27" s="53"/>
      <c r="ELB27" s="53"/>
      <c r="ELC27" s="53"/>
      <c r="ELD27" s="53"/>
      <c r="ELE27" s="53"/>
      <c r="ELF27" s="53"/>
      <c r="ELG27" s="53"/>
      <c r="ELH27" s="53"/>
      <c r="ELI27" s="53"/>
      <c r="ELJ27" s="53"/>
      <c r="ELK27" s="53"/>
      <c r="ELL27" s="53"/>
      <c r="ELM27" s="53"/>
      <c r="ELN27" s="53"/>
      <c r="ELO27" s="53"/>
      <c r="ELP27" s="53"/>
      <c r="ELQ27" s="53"/>
      <c r="ELR27" s="53"/>
      <c r="ELS27" s="53"/>
      <c r="ELT27" s="53"/>
      <c r="ELU27" s="53"/>
      <c r="ELV27" s="53"/>
      <c r="ELW27" s="53"/>
      <c r="ELX27" s="53"/>
      <c r="ELY27" s="53"/>
      <c r="ELZ27" s="53"/>
      <c r="EMA27" s="53"/>
      <c r="EMB27" s="53"/>
      <c r="EMC27" s="53"/>
      <c r="EMD27" s="53"/>
      <c r="EME27" s="53"/>
      <c r="EMF27" s="53"/>
      <c r="EMG27" s="53"/>
      <c r="EMH27" s="53"/>
      <c r="EMI27" s="53"/>
      <c r="EMJ27" s="53"/>
      <c r="EMK27" s="53"/>
      <c r="EML27" s="53"/>
      <c r="EMM27" s="53"/>
      <c r="EMN27" s="53"/>
      <c r="EMO27" s="53"/>
      <c r="EMP27" s="53"/>
      <c r="EMQ27" s="53"/>
      <c r="EMR27" s="53"/>
      <c r="EMS27" s="53"/>
      <c r="EMT27" s="53"/>
      <c r="EMU27" s="53"/>
      <c r="EMV27" s="53"/>
      <c r="EMW27" s="53"/>
      <c r="EMX27" s="53"/>
      <c r="EMY27" s="53"/>
      <c r="EMZ27" s="53"/>
      <c r="ENA27" s="53"/>
      <c r="ENB27" s="53"/>
      <c r="ENC27" s="53"/>
      <c r="END27" s="53"/>
      <c r="ENE27" s="53"/>
      <c r="ENF27" s="53"/>
      <c r="ENG27" s="53"/>
      <c r="ENH27" s="53"/>
      <c r="ENI27" s="53"/>
      <c r="ENJ27" s="53"/>
      <c r="ENK27" s="53"/>
      <c r="ENL27" s="53"/>
      <c r="ENM27" s="53"/>
      <c r="ENN27" s="53"/>
      <c r="ENO27" s="53"/>
      <c r="ENP27" s="53"/>
      <c r="ENQ27" s="53"/>
      <c r="ENR27" s="53"/>
      <c r="ENS27" s="53"/>
      <c r="ENT27" s="53"/>
      <c r="ENU27" s="53"/>
      <c r="ENV27" s="53"/>
      <c r="ENW27" s="53"/>
      <c r="ENX27" s="53"/>
      <c r="ENY27" s="53"/>
      <c r="ENZ27" s="53"/>
      <c r="EOA27" s="53"/>
      <c r="EOB27" s="53"/>
      <c r="EOC27" s="53"/>
      <c r="EOD27" s="53"/>
      <c r="EOE27" s="53"/>
      <c r="EOF27" s="53"/>
      <c r="EOG27" s="53"/>
      <c r="EOH27" s="53"/>
      <c r="EOI27" s="53"/>
      <c r="EOJ27" s="53"/>
      <c r="EOK27" s="53"/>
      <c r="EOL27" s="53"/>
      <c r="EOM27" s="53"/>
      <c r="EON27" s="53"/>
      <c r="EOO27" s="53"/>
      <c r="EOP27" s="53"/>
      <c r="EOQ27" s="53"/>
      <c r="EOR27" s="53"/>
      <c r="EOS27" s="53"/>
      <c r="EOT27" s="53"/>
      <c r="EOU27" s="53"/>
      <c r="EOV27" s="53"/>
      <c r="EOW27" s="53"/>
      <c r="EOX27" s="53"/>
      <c r="EOY27" s="53"/>
      <c r="EOZ27" s="53"/>
      <c r="EPA27" s="53"/>
      <c r="EPB27" s="53"/>
      <c r="EPC27" s="53"/>
      <c r="EPD27" s="53"/>
      <c r="EPE27" s="53"/>
      <c r="EPF27" s="53"/>
      <c r="EPG27" s="53"/>
      <c r="EPH27" s="53"/>
      <c r="EPI27" s="53"/>
      <c r="EPJ27" s="53"/>
      <c r="EPK27" s="53"/>
      <c r="EPL27" s="53"/>
      <c r="EPM27" s="53"/>
      <c r="EPN27" s="53"/>
      <c r="EPO27" s="53"/>
      <c r="EPP27" s="53"/>
      <c r="EPQ27" s="53"/>
      <c r="EPR27" s="53"/>
      <c r="EPS27" s="53"/>
      <c r="EPT27" s="53"/>
      <c r="EPU27" s="53"/>
      <c r="EPV27" s="53"/>
      <c r="EPW27" s="53"/>
      <c r="EPX27" s="53"/>
      <c r="EPY27" s="53"/>
      <c r="EPZ27" s="53"/>
      <c r="EQA27" s="53"/>
      <c r="EQB27" s="53"/>
      <c r="EQC27" s="53"/>
      <c r="EQD27" s="53"/>
      <c r="EQE27" s="53"/>
      <c r="EQF27" s="53"/>
      <c r="EQG27" s="53"/>
      <c r="EQH27" s="53"/>
      <c r="EQI27" s="53"/>
      <c r="EQJ27" s="53"/>
      <c r="EQK27" s="53"/>
      <c r="EQL27" s="53"/>
      <c r="EQM27" s="53"/>
      <c r="EQN27" s="53"/>
      <c r="EQO27" s="53"/>
      <c r="EQP27" s="53"/>
      <c r="EQQ27" s="53"/>
      <c r="EQR27" s="53"/>
      <c r="EQS27" s="53"/>
      <c r="EQT27" s="53"/>
      <c r="EQU27" s="53"/>
      <c r="EQV27" s="53"/>
      <c r="EQW27" s="53"/>
      <c r="EQX27" s="53"/>
      <c r="EQY27" s="53"/>
      <c r="EQZ27" s="53"/>
      <c r="ERA27" s="53"/>
      <c r="ERB27" s="53"/>
      <c r="ERC27" s="53"/>
      <c r="ERD27" s="53"/>
      <c r="ERE27" s="53"/>
      <c r="ERF27" s="53"/>
      <c r="ERG27" s="53"/>
      <c r="ERH27" s="53"/>
      <c r="ERI27" s="53"/>
      <c r="ERJ27" s="53"/>
      <c r="ERK27" s="53"/>
      <c r="ERL27" s="53"/>
      <c r="ERM27" s="53"/>
      <c r="ERN27" s="53"/>
      <c r="ERO27" s="53"/>
      <c r="ERP27" s="53"/>
      <c r="ERQ27" s="53"/>
      <c r="ERR27" s="53"/>
      <c r="ERS27" s="53"/>
      <c r="ERT27" s="53"/>
      <c r="ERU27" s="53"/>
      <c r="ERV27" s="53"/>
      <c r="ERW27" s="53"/>
      <c r="ERX27" s="53"/>
      <c r="ERY27" s="53"/>
      <c r="ERZ27" s="53"/>
      <c r="ESA27" s="53"/>
      <c r="ESB27" s="53"/>
      <c r="ESC27" s="53"/>
      <c r="ESD27" s="53"/>
      <c r="ESE27" s="53"/>
      <c r="ESF27" s="53"/>
      <c r="ESG27" s="53"/>
      <c r="ESH27" s="53"/>
      <c r="ESI27" s="53"/>
      <c r="ESJ27" s="53"/>
      <c r="ESK27" s="53"/>
      <c r="ESL27" s="53"/>
      <c r="ESM27" s="53"/>
      <c r="ESN27" s="53"/>
      <c r="ESO27" s="53"/>
      <c r="ESP27" s="53"/>
      <c r="ESQ27" s="53"/>
      <c r="ESR27" s="53"/>
      <c r="ESS27" s="53"/>
      <c r="EST27" s="53"/>
      <c r="ESU27" s="53"/>
      <c r="ESV27" s="53"/>
      <c r="ESW27" s="53"/>
      <c r="ESX27" s="53"/>
      <c r="ESY27" s="53"/>
      <c r="ESZ27" s="53"/>
      <c r="ETA27" s="53"/>
      <c r="ETB27" s="53"/>
      <c r="ETC27" s="53"/>
      <c r="ETD27" s="53"/>
      <c r="ETE27" s="53"/>
      <c r="ETF27" s="53"/>
      <c r="ETG27" s="53"/>
      <c r="ETH27" s="53"/>
      <c r="ETI27" s="53"/>
      <c r="ETJ27" s="53"/>
      <c r="ETK27" s="53"/>
      <c r="ETL27" s="53"/>
      <c r="ETM27" s="53"/>
      <c r="ETN27" s="53"/>
      <c r="ETO27" s="53"/>
      <c r="ETP27" s="53"/>
      <c r="ETQ27" s="53"/>
      <c r="ETR27" s="53"/>
      <c r="ETS27" s="53"/>
      <c r="ETT27" s="53"/>
      <c r="ETU27" s="53"/>
      <c r="ETV27" s="53"/>
      <c r="ETW27" s="53"/>
      <c r="ETX27" s="53"/>
      <c r="ETY27" s="53"/>
      <c r="ETZ27" s="53"/>
      <c r="EUA27" s="53"/>
      <c r="EUB27" s="53"/>
      <c r="EUC27" s="53"/>
      <c r="EUD27" s="53"/>
      <c r="EUE27" s="53"/>
      <c r="EUF27" s="53"/>
      <c r="EUG27" s="53"/>
      <c r="EUH27" s="53"/>
      <c r="EUI27" s="53"/>
      <c r="EUJ27" s="53"/>
      <c r="EUK27" s="53"/>
      <c r="EUL27" s="53"/>
      <c r="EUM27" s="53"/>
      <c r="EUN27" s="53"/>
      <c r="EUO27" s="53"/>
      <c r="EUP27" s="53"/>
      <c r="EUQ27" s="53"/>
      <c r="EUR27" s="53"/>
      <c r="EUS27" s="53"/>
      <c r="EUT27" s="53"/>
      <c r="EUU27" s="53"/>
      <c r="EUV27" s="53"/>
      <c r="EUW27" s="53"/>
      <c r="EUX27" s="53"/>
      <c r="EUY27" s="53"/>
      <c r="EUZ27" s="53"/>
      <c r="EVA27" s="53"/>
      <c r="EVB27" s="53"/>
      <c r="EVC27" s="53"/>
      <c r="EVD27" s="53"/>
      <c r="EVE27" s="53"/>
      <c r="EVF27" s="53"/>
      <c r="EVG27" s="53"/>
      <c r="EVH27" s="53"/>
      <c r="EVI27" s="53"/>
      <c r="EVJ27" s="53"/>
      <c r="EVK27" s="53"/>
      <c r="EVL27" s="53"/>
      <c r="EVM27" s="53"/>
      <c r="EVN27" s="53"/>
      <c r="EVO27" s="53"/>
      <c r="EVP27" s="53"/>
      <c r="EVQ27" s="53"/>
      <c r="EVR27" s="53"/>
      <c r="EVS27" s="53"/>
      <c r="EVT27" s="53"/>
      <c r="EVU27" s="53"/>
      <c r="EVV27" s="53"/>
      <c r="EVW27" s="53"/>
      <c r="EVX27" s="53"/>
      <c r="EVY27" s="53"/>
      <c r="EVZ27" s="53"/>
      <c r="EWA27" s="53"/>
      <c r="EWB27" s="53"/>
      <c r="EWC27" s="53"/>
      <c r="EWD27" s="53"/>
      <c r="EWE27" s="53"/>
      <c r="EWF27" s="53"/>
      <c r="EWG27" s="53"/>
      <c r="EWH27" s="53"/>
      <c r="EWI27" s="53"/>
      <c r="EWJ27" s="53"/>
      <c r="EWK27" s="53"/>
      <c r="EWL27" s="53"/>
      <c r="EWM27" s="53"/>
      <c r="EWN27" s="53"/>
      <c r="EWO27" s="53"/>
      <c r="EWP27" s="53"/>
      <c r="EWQ27" s="53"/>
      <c r="EWR27" s="53"/>
      <c r="EWS27" s="53"/>
      <c r="EWT27" s="53"/>
      <c r="EWU27" s="53"/>
      <c r="EWV27" s="53"/>
      <c r="EWW27" s="53"/>
      <c r="EWX27" s="53"/>
      <c r="EWY27" s="53"/>
      <c r="EWZ27" s="53"/>
      <c r="EXA27" s="53"/>
      <c r="EXB27" s="53"/>
      <c r="EXC27" s="53"/>
      <c r="EXD27" s="53"/>
      <c r="EXE27" s="53"/>
      <c r="EXF27" s="53"/>
      <c r="EXG27" s="53"/>
      <c r="EXH27" s="53"/>
      <c r="EXI27" s="53"/>
      <c r="EXJ27" s="53"/>
      <c r="EXK27" s="53"/>
      <c r="EXL27" s="53"/>
      <c r="EXM27" s="53"/>
      <c r="EXN27" s="53"/>
      <c r="EXO27" s="53"/>
      <c r="EXP27" s="53"/>
      <c r="EXQ27" s="53"/>
      <c r="EXR27" s="53"/>
      <c r="EXS27" s="53"/>
      <c r="EXT27" s="53"/>
      <c r="EXU27" s="53"/>
      <c r="EXV27" s="53"/>
      <c r="EXW27" s="53"/>
      <c r="EXX27" s="53"/>
      <c r="EXY27" s="53"/>
      <c r="EXZ27" s="53"/>
      <c r="EYA27" s="53"/>
      <c r="EYB27" s="53"/>
      <c r="EYC27" s="53"/>
      <c r="EYD27" s="53"/>
      <c r="EYE27" s="53"/>
      <c r="EYF27" s="53"/>
      <c r="EYG27" s="53"/>
      <c r="EYH27" s="53"/>
      <c r="EYI27" s="53"/>
      <c r="EYJ27" s="53"/>
      <c r="EYK27" s="53"/>
      <c r="EYL27" s="53"/>
      <c r="EYM27" s="53"/>
      <c r="EYN27" s="53"/>
      <c r="EYO27" s="53"/>
      <c r="EYP27" s="53"/>
      <c r="EYQ27" s="53"/>
      <c r="EYR27" s="53"/>
      <c r="EYS27" s="53"/>
      <c r="EYT27" s="53"/>
      <c r="EYU27" s="53"/>
      <c r="EYV27" s="53"/>
      <c r="EYW27" s="53"/>
      <c r="EYX27" s="53"/>
      <c r="EYY27" s="53"/>
      <c r="EYZ27" s="53"/>
      <c r="EZA27" s="53"/>
      <c r="EZB27" s="53"/>
      <c r="EZC27" s="53"/>
      <c r="EZD27" s="53"/>
      <c r="EZE27" s="53"/>
      <c r="EZF27" s="53"/>
      <c r="EZG27" s="53"/>
      <c r="EZH27" s="53"/>
      <c r="EZI27" s="53"/>
      <c r="EZJ27" s="53"/>
      <c r="EZK27" s="53"/>
      <c r="EZL27" s="53"/>
      <c r="EZM27" s="53"/>
      <c r="EZN27" s="53"/>
      <c r="EZO27" s="53"/>
      <c r="EZP27" s="53"/>
      <c r="EZQ27" s="53"/>
      <c r="EZR27" s="53"/>
      <c r="EZS27" s="53"/>
      <c r="EZT27" s="53"/>
      <c r="EZU27" s="53"/>
      <c r="EZV27" s="53"/>
      <c r="EZW27" s="53"/>
      <c r="EZX27" s="53"/>
      <c r="EZY27" s="53"/>
      <c r="EZZ27" s="53"/>
      <c r="FAA27" s="53"/>
      <c r="FAB27" s="53"/>
      <c r="FAC27" s="53"/>
      <c r="FAD27" s="53"/>
      <c r="FAE27" s="53"/>
      <c r="FAF27" s="53"/>
      <c r="FAG27" s="53"/>
      <c r="FAH27" s="53"/>
      <c r="FAI27" s="53"/>
      <c r="FAJ27" s="53"/>
      <c r="FAK27" s="53"/>
      <c r="FAL27" s="53"/>
      <c r="FAM27" s="53"/>
      <c r="FAN27" s="53"/>
      <c r="FAO27" s="53"/>
      <c r="FAP27" s="53"/>
      <c r="FAQ27" s="53"/>
      <c r="FAR27" s="53"/>
      <c r="FAS27" s="53"/>
      <c r="FAT27" s="53"/>
      <c r="FAU27" s="53"/>
      <c r="FAV27" s="53"/>
      <c r="FAW27" s="53"/>
      <c r="FAX27" s="53"/>
      <c r="FAY27" s="53"/>
      <c r="FAZ27" s="53"/>
      <c r="FBA27" s="53"/>
      <c r="FBB27" s="53"/>
      <c r="FBC27" s="53"/>
      <c r="FBD27" s="53"/>
      <c r="FBE27" s="53"/>
      <c r="FBF27" s="53"/>
      <c r="FBG27" s="53"/>
      <c r="FBH27" s="53"/>
      <c r="FBI27" s="53"/>
      <c r="FBJ27" s="53"/>
      <c r="FBK27" s="53"/>
      <c r="FBL27" s="53"/>
      <c r="FBM27" s="53"/>
      <c r="FBN27" s="53"/>
      <c r="FBO27" s="53"/>
      <c r="FBP27" s="53"/>
      <c r="FBQ27" s="53"/>
      <c r="FBR27" s="53"/>
      <c r="FBS27" s="53"/>
      <c r="FBT27" s="53"/>
      <c r="FBU27" s="53"/>
      <c r="FBV27" s="53"/>
      <c r="FBW27" s="53"/>
      <c r="FBX27" s="53"/>
      <c r="FBY27" s="53"/>
      <c r="FBZ27" s="53"/>
      <c r="FCA27" s="53"/>
      <c r="FCB27" s="53"/>
      <c r="FCC27" s="53"/>
      <c r="FCD27" s="53"/>
      <c r="FCE27" s="53"/>
      <c r="FCF27" s="53"/>
      <c r="FCG27" s="53"/>
      <c r="FCH27" s="53"/>
      <c r="FCI27" s="53"/>
      <c r="FCJ27" s="53"/>
      <c r="FCK27" s="53"/>
      <c r="FCL27" s="53"/>
      <c r="FCM27" s="53"/>
      <c r="FCN27" s="53"/>
      <c r="FCO27" s="53"/>
      <c r="FCP27" s="53"/>
      <c r="FCQ27" s="53"/>
      <c r="FCR27" s="53"/>
      <c r="FCS27" s="53"/>
      <c r="FCT27" s="53"/>
      <c r="FCU27" s="53"/>
      <c r="FCV27" s="53"/>
      <c r="FCW27" s="53"/>
      <c r="FCX27" s="53"/>
      <c r="FCY27" s="53"/>
      <c r="FCZ27" s="53"/>
      <c r="FDA27" s="53"/>
      <c r="FDB27" s="53"/>
      <c r="FDC27" s="53"/>
      <c r="FDD27" s="53"/>
      <c r="FDE27" s="53"/>
      <c r="FDF27" s="53"/>
      <c r="FDG27" s="53"/>
      <c r="FDH27" s="53"/>
      <c r="FDI27" s="53"/>
      <c r="FDJ27" s="53"/>
      <c r="FDK27" s="53"/>
      <c r="FDL27" s="53"/>
      <c r="FDM27" s="53"/>
      <c r="FDN27" s="53"/>
      <c r="FDO27" s="53"/>
      <c r="FDP27" s="53"/>
      <c r="FDQ27" s="53"/>
      <c r="FDR27" s="53"/>
      <c r="FDS27" s="53"/>
      <c r="FDT27" s="53"/>
      <c r="FDU27" s="53"/>
      <c r="FDV27" s="53"/>
      <c r="FDW27" s="53"/>
      <c r="FDX27" s="53"/>
      <c r="FDY27" s="53"/>
      <c r="FDZ27" s="53"/>
      <c r="FEA27" s="53"/>
      <c r="FEB27" s="53"/>
      <c r="FEC27" s="53"/>
      <c r="FED27" s="53"/>
      <c r="FEE27" s="53"/>
      <c r="FEF27" s="53"/>
      <c r="FEG27" s="53"/>
      <c r="FEH27" s="53"/>
      <c r="FEI27" s="53"/>
      <c r="FEJ27" s="53"/>
      <c r="FEK27" s="53"/>
      <c r="FEL27" s="53"/>
      <c r="FEM27" s="53"/>
      <c r="FEN27" s="53"/>
      <c r="FEO27" s="53"/>
      <c r="FEP27" s="53"/>
      <c r="FEQ27" s="53"/>
      <c r="FER27" s="53"/>
      <c r="FES27" s="53"/>
      <c r="FET27" s="53"/>
      <c r="FEU27" s="53"/>
      <c r="FEV27" s="53"/>
      <c r="FEW27" s="53"/>
      <c r="FEX27" s="53"/>
      <c r="FEY27" s="53"/>
      <c r="FEZ27" s="53"/>
      <c r="FFA27" s="53"/>
      <c r="FFB27" s="53"/>
      <c r="FFC27" s="53"/>
      <c r="FFD27" s="53"/>
      <c r="FFE27" s="53"/>
      <c r="FFF27" s="53"/>
      <c r="FFG27" s="53"/>
      <c r="FFH27" s="53"/>
      <c r="FFI27" s="53"/>
      <c r="FFJ27" s="53"/>
      <c r="FFK27" s="53"/>
      <c r="FFL27" s="53"/>
      <c r="FFM27" s="53"/>
      <c r="FFN27" s="53"/>
      <c r="FFO27" s="53"/>
      <c r="FFP27" s="53"/>
      <c r="FFQ27" s="53"/>
      <c r="FFR27" s="53"/>
      <c r="FFS27" s="53"/>
      <c r="FFT27" s="53"/>
      <c r="FFU27" s="53"/>
      <c r="FFV27" s="53"/>
      <c r="FFW27" s="53"/>
      <c r="FFX27" s="53"/>
      <c r="FFY27" s="53"/>
      <c r="FFZ27" s="53"/>
      <c r="FGA27" s="53"/>
      <c r="FGB27" s="53"/>
      <c r="FGC27" s="53"/>
      <c r="FGD27" s="53"/>
      <c r="FGE27" s="53"/>
      <c r="FGF27" s="53"/>
      <c r="FGG27" s="53"/>
      <c r="FGH27" s="53"/>
      <c r="FGI27" s="53"/>
      <c r="FGJ27" s="53"/>
      <c r="FGK27" s="53"/>
      <c r="FGL27" s="53"/>
      <c r="FGM27" s="53"/>
      <c r="FGN27" s="53"/>
      <c r="FGO27" s="53"/>
      <c r="FGP27" s="53"/>
      <c r="FGQ27" s="53"/>
      <c r="FGR27" s="53"/>
      <c r="FGS27" s="53"/>
      <c r="FGT27" s="53"/>
      <c r="FGU27" s="53"/>
      <c r="FGV27" s="53"/>
      <c r="FGW27" s="53"/>
      <c r="FGX27" s="53"/>
      <c r="FGY27" s="53"/>
      <c r="FGZ27" s="53"/>
      <c r="FHA27" s="53"/>
      <c r="FHB27" s="53"/>
      <c r="FHC27" s="53"/>
      <c r="FHD27" s="53"/>
      <c r="FHE27" s="53"/>
      <c r="FHF27" s="53"/>
      <c r="FHG27" s="53"/>
      <c r="FHH27" s="53"/>
      <c r="FHI27" s="53"/>
      <c r="FHJ27" s="53"/>
      <c r="FHK27" s="53"/>
      <c r="FHL27" s="53"/>
      <c r="FHM27" s="53"/>
      <c r="FHN27" s="53"/>
      <c r="FHO27" s="53"/>
      <c r="FHP27" s="53"/>
      <c r="FHQ27" s="53"/>
      <c r="FHR27" s="53"/>
      <c r="FHS27" s="53"/>
      <c r="FHT27" s="53"/>
      <c r="FHU27" s="53"/>
      <c r="FHV27" s="53"/>
      <c r="FHW27" s="53"/>
      <c r="FHX27" s="53"/>
      <c r="FHY27" s="53"/>
      <c r="FHZ27" s="53"/>
      <c r="FIA27" s="53"/>
      <c r="FIB27" s="53"/>
      <c r="FIC27" s="53"/>
      <c r="FID27" s="53"/>
      <c r="FIE27" s="53"/>
      <c r="FIF27" s="53"/>
      <c r="FIG27" s="53"/>
      <c r="FIH27" s="53"/>
      <c r="FII27" s="53"/>
      <c r="FIJ27" s="53"/>
      <c r="FIK27" s="53"/>
      <c r="FIL27" s="53"/>
      <c r="FIM27" s="53"/>
      <c r="FIN27" s="53"/>
      <c r="FIO27" s="53"/>
      <c r="FIP27" s="53"/>
      <c r="FIQ27" s="53"/>
      <c r="FIR27" s="53"/>
      <c r="FIS27" s="53"/>
      <c r="FIT27" s="53"/>
      <c r="FIU27" s="53"/>
      <c r="FIV27" s="53"/>
      <c r="FIW27" s="53"/>
      <c r="FIX27" s="53"/>
      <c r="FIY27" s="53"/>
      <c r="FIZ27" s="53"/>
      <c r="FJA27" s="53"/>
      <c r="FJB27" s="53"/>
      <c r="FJC27" s="53"/>
      <c r="FJD27" s="53"/>
      <c r="FJE27" s="53"/>
      <c r="FJF27" s="53"/>
      <c r="FJG27" s="53"/>
      <c r="FJH27" s="53"/>
      <c r="FJI27" s="53"/>
      <c r="FJJ27" s="53"/>
      <c r="FJK27" s="53"/>
      <c r="FJL27" s="53"/>
      <c r="FJM27" s="53"/>
      <c r="FJN27" s="53"/>
      <c r="FJO27" s="53"/>
      <c r="FJP27" s="53"/>
      <c r="FJQ27" s="53"/>
      <c r="FJR27" s="53"/>
      <c r="FJS27" s="53"/>
      <c r="FJT27" s="53"/>
      <c r="FJU27" s="53"/>
      <c r="FJV27" s="53"/>
      <c r="FJW27" s="53"/>
      <c r="FJX27" s="53"/>
      <c r="FJY27" s="53"/>
      <c r="FJZ27" s="53"/>
      <c r="FKA27" s="53"/>
      <c r="FKB27" s="53"/>
      <c r="FKC27" s="53"/>
      <c r="FKD27" s="53"/>
      <c r="FKE27" s="53"/>
      <c r="FKF27" s="53"/>
      <c r="FKG27" s="53"/>
      <c r="FKH27" s="53"/>
      <c r="FKI27" s="53"/>
      <c r="FKJ27" s="53"/>
      <c r="FKK27" s="53"/>
      <c r="FKL27" s="53"/>
      <c r="FKM27" s="53"/>
      <c r="FKN27" s="53"/>
      <c r="FKO27" s="53"/>
      <c r="FKP27" s="53"/>
      <c r="FKQ27" s="53"/>
      <c r="FKR27" s="53"/>
      <c r="FKS27" s="53"/>
      <c r="FKT27" s="53"/>
      <c r="FKU27" s="53"/>
      <c r="FKV27" s="53"/>
      <c r="FKW27" s="53"/>
      <c r="FKX27" s="53"/>
      <c r="FKY27" s="53"/>
      <c r="FKZ27" s="53"/>
      <c r="FLA27" s="53"/>
      <c r="FLB27" s="53"/>
      <c r="FLC27" s="53"/>
      <c r="FLD27" s="53"/>
      <c r="FLE27" s="53"/>
      <c r="FLF27" s="53"/>
      <c r="FLG27" s="53"/>
      <c r="FLH27" s="53"/>
      <c r="FLI27" s="53"/>
      <c r="FLJ27" s="53"/>
      <c r="FLK27" s="53"/>
      <c r="FLL27" s="53"/>
      <c r="FLM27" s="53"/>
      <c r="FLN27" s="53"/>
      <c r="FLO27" s="53"/>
      <c r="FLP27" s="53"/>
      <c r="FLQ27" s="53"/>
      <c r="FLR27" s="53"/>
      <c r="FLS27" s="53"/>
      <c r="FLT27" s="53"/>
      <c r="FLU27" s="53"/>
      <c r="FLV27" s="53"/>
      <c r="FLW27" s="53"/>
      <c r="FLX27" s="53"/>
      <c r="FLY27" s="53"/>
      <c r="FLZ27" s="53"/>
      <c r="FMA27" s="53"/>
      <c r="FMB27" s="53"/>
      <c r="FMC27" s="53"/>
      <c r="FMD27" s="53"/>
      <c r="FME27" s="53"/>
      <c r="FMF27" s="53"/>
      <c r="FMG27" s="53"/>
      <c r="FMH27" s="53"/>
      <c r="FMI27" s="53"/>
      <c r="FMJ27" s="53"/>
      <c r="FMK27" s="53"/>
      <c r="FML27" s="53"/>
      <c r="FMM27" s="53"/>
      <c r="FMN27" s="53"/>
      <c r="FMO27" s="53"/>
      <c r="FMP27" s="53"/>
      <c r="FMQ27" s="53"/>
      <c r="FMR27" s="53"/>
      <c r="FMS27" s="53"/>
      <c r="FMT27" s="53"/>
      <c r="FMU27" s="53"/>
      <c r="FMV27" s="53"/>
      <c r="FMW27" s="53"/>
      <c r="FMX27" s="53"/>
      <c r="FMY27" s="53"/>
      <c r="FMZ27" s="53"/>
      <c r="FNA27" s="53"/>
      <c r="FNB27" s="53"/>
      <c r="FNC27" s="53"/>
      <c r="FND27" s="53"/>
      <c r="FNE27" s="53"/>
      <c r="FNF27" s="53"/>
      <c r="FNG27" s="53"/>
      <c r="FNH27" s="53"/>
      <c r="FNI27" s="53"/>
      <c r="FNJ27" s="53"/>
      <c r="FNK27" s="53"/>
      <c r="FNL27" s="53"/>
      <c r="FNM27" s="53"/>
      <c r="FNN27" s="53"/>
      <c r="FNO27" s="53"/>
      <c r="FNP27" s="53"/>
      <c r="FNQ27" s="53"/>
      <c r="FNR27" s="53"/>
      <c r="FNS27" s="53"/>
      <c r="FNT27" s="53"/>
      <c r="FNU27" s="53"/>
      <c r="FNV27" s="53"/>
      <c r="FNW27" s="53"/>
      <c r="FNX27" s="53"/>
      <c r="FNY27" s="53"/>
      <c r="FNZ27" s="53"/>
      <c r="FOA27" s="53"/>
      <c r="FOB27" s="53"/>
      <c r="FOC27" s="53"/>
      <c r="FOD27" s="53"/>
      <c r="FOE27" s="53"/>
      <c r="FOF27" s="53"/>
      <c r="FOG27" s="53"/>
      <c r="FOH27" s="53"/>
      <c r="FOI27" s="53"/>
      <c r="FOJ27" s="53"/>
      <c r="FOK27" s="53"/>
      <c r="FOL27" s="53"/>
      <c r="FOM27" s="53"/>
      <c r="FON27" s="53"/>
      <c r="FOO27" s="53"/>
      <c r="FOP27" s="53"/>
      <c r="FOQ27" s="53"/>
      <c r="FOR27" s="53"/>
      <c r="FOS27" s="53"/>
      <c r="FOT27" s="53"/>
      <c r="FOU27" s="53"/>
      <c r="FOV27" s="53"/>
      <c r="FOW27" s="53"/>
      <c r="FOX27" s="53"/>
      <c r="FOY27" s="53"/>
      <c r="FOZ27" s="53"/>
      <c r="FPA27" s="53"/>
      <c r="FPB27" s="53"/>
      <c r="FPC27" s="53"/>
      <c r="FPD27" s="53"/>
      <c r="FPE27" s="53"/>
      <c r="FPF27" s="53"/>
      <c r="FPG27" s="53"/>
      <c r="FPH27" s="53"/>
      <c r="FPI27" s="53"/>
      <c r="FPJ27" s="53"/>
      <c r="FPK27" s="53"/>
      <c r="FPL27" s="53"/>
      <c r="FPM27" s="53"/>
      <c r="FPN27" s="53"/>
      <c r="FPO27" s="53"/>
      <c r="FPP27" s="53"/>
      <c r="FPQ27" s="53"/>
      <c r="FPR27" s="53"/>
      <c r="FPS27" s="53"/>
      <c r="FPT27" s="53"/>
      <c r="FPU27" s="53"/>
      <c r="FPV27" s="53"/>
      <c r="FPW27" s="53"/>
      <c r="FPX27" s="53"/>
      <c r="FPY27" s="53"/>
      <c r="FPZ27" s="53"/>
      <c r="FQA27" s="53"/>
      <c r="FQB27" s="53"/>
      <c r="FQC27" s="53"/>
      <c r="FQD27" s="53"/>
      <c r="FQE27" s="53"/>
      <c r="FQF27" s="53"/>
      <c r="FQG27" s="53"/>
      <c r="FQH27" s="53"/>
      <c r="FQI27" s="53"/>
      <c r="FQJ27" s="53"/>
      <c r="FQK27" s="53"/>
      <c r="FQL27" s="53"/>
      <c r="FQM27" s="53"/>
      <c r="FQN27" s="53"/>
      <c r="FQO27" s="53"/>
      <c r="FQP27" s="53"/>
      <c r="FQQ27" s="53"/>
      <c r="FQR27" s="53"/>
      <c r="FQS27" s="53"/>
      <c r="FQT27" s="53"/>
      <c r="FQU27" s="53"/>
      <c r="FQV27" s="53"/>
      <c r="FQW27" s="53"/>
      <c r="FQX27" s="53"/>
      <c r="FQY27" s="53"/>
      <c r="FQZ27" s="53"/>
      <c r="FRA27" s="53"/>
      <c r="FRB27" s="53"/>
      <c r="FRC27" s="53"/>
      <c r="FRD27" s="53"/>
      <c r="FRE27" s="53"/>
      <c r="FRF27" s="53"/>
      <c r="FRG27" s="53"/>
      <c r="FRH27" s="53"/>
      <c r="FRI27" s="53"/>
      <c r="FRJ27" s="53"/>
      <c r="FRK27" s="53"/>
      <c r="FRL27" s="53"/>
      <c r="FRM27" s="53"/>
      <c r="FRN27" s="53"/>
      <c r="FRO27" s="53"/>
      <c r="FRP27" s="53"/>
      <c r="FRQ27" s="53"/>
      <c r="FRR27" s="53"/>
      <c r="FRS27" s="53"/>
      <c r="FRT27" s="53"/>
      <c r="FRU27" s="53"/>
      <c r="FRV27" s="53"/>
      <c r="FRW27" s="53"/>
      <c r="FRX27" s="53"/>
      <c r="FRY27" s="53"/>
      <c r="FRZ27" s="53"/>
      <c r="FSA27" s="53"/>
      <c r="FSB27" s="53"/>
      <c r="FSC27" s="53"/>
      <c r="FSD27" s="53"/>
      <c r="FSE27" s="53"/>
      <c r="FSF27" s="53"/>
      <c r="FSG27" s="53"/>
      <c r="FSH27" s="53"/>
      <c r="FSI27" s="53"/>
      <c r="FSJ27" s="53"/>
      <c r="FSK27" s="53"/>
      <c r="FSL27" s="53"/>
      <c r="FSM27" s="53"/>
      <c r="FSN27" s="53"/>
      <c r="FSO27" s="53"/>
      <c r="FSP27" s="53"/>
      <c r="FSQ27" s="53"/>
      <c r="FSR27" s="53"/>
      <c r="FSS27" s="53"/>
      <c r="FST27" s="53"/>
      <c r="FSU27" s="53"/>
      <c r="FSV27" s="53"/>
      <c r="FSW27" s="53"/>
      <c r="FSX27" s="53"/>
      <c r="FSY27" s="53"/>
      <c r="FSZ27" s="53"/>
      <c r="FTA27" s="53"/>
      <c r="FTB27" s="53"/>
      <c r="FTC27" s="53"/>
      <c r="FTD27" s="53"/>
      <c r="FTE27" s="53"/>
      <c r="FTF27" s="53"/>
      <c r="FTG27" s="53"/>
      <c r="FTH27" s="53"/>
      <c r="FTI27" s="53"/>
      <c r="FTJ27" s="53"/>
      <c r="FTK27" s="53"/>
      <c r="FTL27" s="53"/>
      <c r="FTM27" s="53"/>
      <c r="FTN27" s="53"/>
      <c r="FTO27" s="53"/>
      <c r="FTP27" s="53"/>
      <c r="FTQ27" s="53"/>
      <c r="FTR27" s="53"/>
      <c r="FTS27" s="53"/>
      <c r="FTT27" s="53"/>
      <c r="FTU27" s="53"/>
      <c r="FTV27" s="53"/>
      <c r="FTW27" s="53"/>
      <c r="FTX27" s="53"/>
      <c r="FTY27" s="53"/>
      <c r="FTZ27" s="53"/>
      <c r="FUA27" s="53"/>
      <c r="FUB27" s="53"/>
      <c r="FUC27" s="53"/>
      <c r="FUD27" s="53"/>
      <c r="FUE27" s="53"/>
      <c r="FUF27" s="53"/>
      <c r="FUG27" s="53"/>
      <c r="FUH27" s="53"/>
      <c r="FUI27" s="53"/>
      <c r="FUJ27" s="53"/>
      <c r="FUK27" s="53"/>
      <c r="FUL27" s="53"/>
      <c r="FUM27" s="53"/>
      <c r="FUN27" s="53"/>
      <c r="FUO27" s="53"/>
      <c r="FUP27" s="53"/>
      <c r="FUQ27" s="53"/>
      <c r="FUR27" s="53"/>
      <c r="FUS27" s="53"/>
      <c r="FUT27" s="53"/>
      <c r="FUU27" s="53"/>
      <c r="FUV27" s="53"/>
      <c r="FUW27" s="53"/>
      <c r="FUX27" s="53"/>
      <c r="FUY27" s="53"/>
      <c r="FUZ27" s="53"/>
      <c r="FVA27" s="53"/>
      <c r="FVB27" s="53"/>
      <c r="FVC27" s="53"/>
      <c r="FVD27" s="53"/>
      <c r="FVE27" s="53"/>
      <c r="FVF27" s="53"/>
      <c r="FVG27" s="53"/>
      <c r="FVH27" s="53"/>
      <c r="FVI27" s="53"/>
      <c r="FVJ27" s="53"/>
      <c r="FVK27" s="53"/>
      <c r="FVL27" s="53"/>
      <c r="FVM27" s="53"/>
      <c r="FVN27" s="53"/>
      <c r="FVO27" s="53"/>
      <c r="FVP27" s="53"/>
      <c r="FVQ27" s="53"/>
      <c r="FVR27" s="53"/>
      <c r="FVS27" s="53"/>
      <c r="FVT27" s="53"/>
      <c r="FVU27" s="53"/>
      <c r="FVV27" s="53"/>
      <c r="FVW27" s="53"/>
      <c r="FVX27" s="53"/>
      <c r="FVY27" s="53"/>
      <c r="FVZ27" s="53"/>
      <c r="FWA27" s="53"/>
      <c r="FWB27" s="53"/>
      <c r="FWC27" s="53"/>
      <c r="FWD27" s="53"/>
      <c r="FWE27" s="53"/>
      <c r="FWF27" s="53"/>
      <c r="FWG27" s="53"/>
      <c r="FWH27" s="53"/>
      <c r="FWI27" s="53"/>
      <c r="FWJ27" s="53"/>
      <c r="FWK27" s="53"/>
      <c r="FWL27" s="53"/>
      <c r="FWM27" s="53"/>
      <c r="FWN27" s="53"/>
      <c r="FWO27" s="53"/>
      <c r="FWP27" s="53"/>
      <c r="FWQ27" s="53"/>
      <c r="FWR27" s="53"/>
      <c r="FWS27" s="53"/>
      <c r="FWT27" s="53"/>
      <c r="FWU27" s="53"/>
      <c r="FWV27" s="53"/>
      <c r="FWW27" s="53"/>
      <c r="FWX27" s="53"/>
      <c r="FWY27" s="53"/>
      <c r="FWZ27" s="53"/>
      <c r="FXA27" s="53"/>
      <c r="FXB27" s="53"/>
      <c r="FXC27" s="53"/>
      <c r="FXD27" s="53"/>
      <c r="FXE27" s="53"/>
      <c r="FXF27" s="53"/>
      <c r="FXG27" s="53"/>
      <c r="FXH27" s="53"/>
      <c r="FXI27" s="53"/>
      <c r="FXJ27" s="53"/>
      <c r="FXK27" s="53"/>
      <c r="FXL27" s="53"/>
      <c r="FXM27" s="53"/>
      <c r="FXN27" s="53"/>
      <c r="FXO27" s="53"/>
      <c r="FXP27" s="53"/>
      <c r="FXQ27" s="53"/>
      <c r="FXR27" s="53"/>
      <c r="FXS27" s="53"/>
      <c r="FXT27" s="53"/>
      <c r="FXU27" s="53"/>
      <c r="FXV27" s="53"/>
      <c r="FXW27" s="53"/>
      <c r="FXX27" s="53"/>
      <c r="FXY27" s="53"/>
      <c r="FXZ27" s="53"/>
      <c r="FYA27" s="53"/>
      <c r="FYB27" s="53"/>
      <c r="FYC27" s="53"/>
      <c r="FYD27" s="53"/>
      <c r="FYE27" s="53"/>
      <c r="FYF27" s="53"/>
      <c r="FYG27" s="53"/>
      <c r="FYH27" s="53"/>
      <c r="FYI27" s="53"/>
      <c r="FYJ27" s="53"/>
      <c r="FYK27" s="53"/>
      <c r="FYL27" s="53"/>
      <c r="FYM27" s="53"/>
      <c r="FYN27" s="53"/>
      <c r="FYO27" s="53"/>
      <c r="FYP27" s="53"/>
      <c r="FYQ27" s="53"/>
      <c r="FYR27" s="53"/>
      <c r="FYS27" s="53"/>
      <c r="FYT27" s="53"/>
      <c r="FYU27" s="53"/>
      <c r="FYV27" s="53"/>
      <c r="FYW27" s="53"/>
      <c r="FYX27" s="53"/>
      <c r="FYY27" s="53"/>
      <c r="FYZ27" s="53"/>
      <c r="FZA27" s="53"/>
      <c r="FZB27" s="53"/>
      <c r="FZC27" s="53"/>
      <c r="FZD27" s="53"/>
      <c r="FZE27" s="53"/>
      <c r="FZF27" s="53"/>
      <c r="FZG27" s="53"/>
      <c r="FZH27" s="53"/>
      <c r="FZI27" s="53"/>
      <c r="FZJ27" s="53"/>
      <c r="FZK27" s="53"/>
      <c r="FZL27" s="53"/>
      <c r="FZM27" s="53"/>
      <c r="FZN27" s="53"/>
      <c r="FZO27" s="53"/>
      <c r="FZP27" s="53"/>
      <c r="FZQ27" s="53"/>
      <c r="FZR27" s="53"/>
      <c r="FZS27" s="53"/>
      <c r="FZT27" s="53"/>
      <c r="FZU27" s="53"/>
      <c r="FZV27" s="53"/>
      <c r="FZW27" s="53"/>
      <c r="FZX27" s="53"/>
      <c r="FZY27" s="53"/>
      <c r="FZZ27" s="53"/>
      <c r="GAA27" s="53"/>
      <c r="GAB27" s="53"/>
      <c r="GAC27" s="53"/>
      <c r="GAD27" s="53"/>
      <c r="GAE27" s="53"/>
      <c r="GAF27" s="53"/>
      <c r="GAG27" s="53"/>
      <c r="GAH27" s="53"/>
      <c r="GAI27" s="53"/>
      <c r="GAJ27" s="53"/>
      <c r="GAK27" s="53"/>
      <c r="GAL27" s="53"/>
      <c r="GAM27" s="53"/>
      <c r="GAN27" s="53"/>
      <c r="GAO27" s="53"/>
      <c r="GAP27" s="53"/>
      <c r="GAQ27" s="53"/>
      <c r="GAR27" s="53"/>
      <c r="GAS27" s="53"/>
      <c r="GAT27" s="53"/>
      <c r="GAU27" s="53"/>
      <c r="GAV27" s="53"/>
      <c r="GAW27" s="53"/>
      <c r="GAX27" s="53"/>
      <c r="GAY27" s="53"/>
      <c r="GAZ27" s="53"/>
      <c r="GBA27" s="53"/>
      <c r="GBB27" s="53"/>
      <c r="GBC27" s="53"/>
      <c r="GBD27" s="53"/>
      <c r="GBE27" s="53"/>
      <c r="GBF27" s="53"/>
      <c r="GBG27" s="53"/>
      <c r="GBH27" s="53"/>
      <c r="GBI27" s="53"/>
      <c r="GBJ27" s="53"/>
      <c r="GBK27" s="53"/>
      <c r="GBL27" s="53"/>
      <c r="GBM27" s="53"/>
      <c r="GBN27" s="53"/>
      <c r="GBO27" s="53"/>
      <c r="GBP27" s="53"/>
      <c r="GBQ27" s="53"/>
      <c r="GBR27" s="53"/>
      <c r="GBS27" s="53"/>
      <c r="GBT27" s="53"/>
      <c r="GBU27" s="53"/>
      <c r="GBV27" s="53"/>
      <c r="GBW27" s="53"/>
      <c r="GBX27" s="53"/>
      <c r="GBY27" s="53"/>
      <c r="GBZ27" s="53"/>
      <c r="GCA27" s="53"/>
      <c r="GCB27" s="53"/>
      <c r="GCC27" s="53"/>
      <c r="GCD27" s="53"/>
      <c r="GCE27" s="53"/>
      <c r="GCF27" s="53"/>
      <c r="GCG27" s="53"/>
      <c r="GCH27" s="53"/>
      <c r="GCI27" s="53"/>
      <c r="GCJ27" s="53"/>
      <c r="GCK27" s="53"/>
      <c r="GCL27" s="53"/>
      <c r="GCM27" s="53"/>
      <c r="GCN27" s="53"/>
      <c r="GCO27" s="53"/>
      <c r="GCP27" s="53"/>
      <c r="GCQ27" s="53"/>
      <c r="GCR27" s="53"/>
      <c r="GCS27" s="53"/>
      <c r="GCT27" s="53"/>
      <c r="GCU27" s="53"/>
      <c r="GCV27" s="53"/>
      <c r="GCW27" s="53"/>
      <c r="GCX27" s="53"/>
      <c r="GCY27" s="53"/>
      <c r="GCZ27" s="53"/>
      <c r="GDA27" s="53"/>
      <c r="GDB27" s="53"/>
      <c r="GDC27" s="53"/>
      <c r="GDD27" s="53"/>
      <c r="GDE27" s="53"/>
      <c r="GDF27" s="53"/>
      <c r="GDG27" s="53"/>
      <c r="GDH27" s="53"/>
      <c r="GDI27" s="53"/>
      <c r="GDJ27" s="53"/>
      <c r="GDK27" s="53"/>
      <c r="GDL27" s="53"/>
      <c r="GDM27" s="53"/>
      <c r="GDN27" s="53"/>
      <c r="GDO27" s="53"/>
      <c r="GDP27" s="53"/>
      <c r="GDQ27" s="53"/>
      <c r="GDR27" s="53"/>
      <c r="GDS27" s="53"/>
      <c r="GDT27" s="53"/>
      <c r="GDU27" s="53"/>
      <c r="GDV27" s="53"/>
      <c r="GDW27" s="53"/>
      <c r="GDX27" s="53"/>
      <c r="GDY27" s="53"/>
      <c r="GDZ27" s="53"/>
      <c r="GEA27" s="53"/>
      <c r="GEB27" s="53"/>
      <c r="GEC27" s="53"/>
      <c r="GED27" s="53"/>
      <c r="GEE27" s="53"/>
      <c r="GEF27" s="53"/>
      <c r="GEG27" s="53"/>
      <c r="GEH27" s="53"/>
      <c r="GEI27" s="53"/>
      <c r="GEJ27" s="53"/>
      <c r="GEK27" s="53"/>
      <c r="GEL27" s="53"/>
      <c r="GEM27" s="53"/>
      <c r="GEN27" s="53"/>
      <c r="GEO27" s="53"/>
      <c r="GEP27" s="53"/>
      <c r="GEQ27" s="53"/>
      <c r="GER27" s="53"/>
      <c r="GES27" s="53"/>
      <c r="GET27" s="53"/>
      <c r="GEU27" s="53"/>
      <c r="GEV27" s="53"/>
      <c r="GEW27" s="53"/>
      <c r="GEX27" s="53"/>
      <c r="GEY27" s="53"/>
      <c r="GEZ27" s="53"/>
      <c r="GFA27" s="53"/>
      <c r="GFB27" s="53"/>
      <c r="GFC27" s="53"/>
      <c r="GFD27" s="53"/>
      <c r="GFE27" s="53"/>
      <c r="GFF27" s="53"/>
      <c r="GFG27" s="53"/>
      <c r="GFH27" s="53"/>
      <c r="GFI27" s="53"/>
      <c r="GFJ27" s="53"/>
      <c r="GFK27" s="53"/>
      <c r="GFL27" s="53"/>
      <c r="GFM27" s="53"/>
      <c r="GFN27" s="53"/>
      <c r="GFO27" s="53"/>
      <c r="GFP27" s="53"/>
      <c r="GFQ27" s="53"/>
      <c r="GFR27" s="53"/>
      <c r="GFS27" s="53"/>
      <c r="GFT27" s="53"/>
      <c r="GFU27" s="53"/>
      <c r="GFV27" s="53"/>
      <c r="GFW27" s="53"/>
      <c r="GFX27" s="53"/>
      <c r="GFY27" s="53"/>
      <c r="GFZ27" s="53"/>
      <c r="GGA27" s="53"/>
      <c r="GGB27" s="53"/>
      <c r="GGC27" s="53"/>
      <c r="GGD27" s="53"/>
      <c r="GGE27" s="53"/>
      <c r="GGF27" s="53"/>
      <c r="GGG27" s="53"/>
      <c r="GGH27" s="53"/>
      <c r="GGI27" s="53"/>
      <c r="GGJ27" s="53"/>
      <c r="GGK27" s="53"/>
      <c r="GGL27" s="53"/>
      <c r="GGM27" s="53"/>
      <c r="GGN27" s="53"/>
      <c r="GGO27" s="53"/>
      <c r="GGP27" s="53"/>
      <c r="GGQ27" s="53"/>
      <c r="GGR27" s="53"/>
      <c r="GGS27" s="53"/>
      <c r="GGT27" s="53"/>
      <c r="GGU27" s="53"/>
      <c r="GGV27" s="53"/>
      <c r="GGW27" s="53"/>
      <c r="GGX27" s="53"/>
      <c r="GGY27" s="53"/>
      <c r="GGZ27" s="53"/>
      <c r="GHA27" s="53"/>
      <c r="GHB27" s="53"/>
      <c r="GHC27" s="53"/>
      <c r="GHD27" s="53"/>
      <c r="GHE27" s="53"/>
      <c r="GHF27" s="53"/>
      <c r="GHG27" s="53"/>
      <c r="GHH27" s="53"/>
      <c r="GHI27" s="53"/>
      <c r="GHJ27" s="53"/>
      <c r="GHK27" s="53"/>
      <c r="GHL27" s="53"/>
      <c r="GHM27" s="53"/>
      <c r="GHN27" s="53"/>
      <c r="GHO27" s="53"/>
      <c r="GHP27" s="53"/>
      <c r="GHQ27" s="53"/>
      <c r="GHR27" s="53"/>
      <c r="GHS27" s="53"/>
      <c r="GHT27" s="53"/>
      <c r="GHU27" s="53"/>
      <c r="GHV27" s="53"/>
      <c r="GHW27" s="53"/>
      <c r="GHX27" s="53"/>
      <c r="GHY27" s="53"/>
      <c r="GHZ27" s="53"/>
      <c r="GIA27" s="53"/>
      <c r="GIB27" s="53"/>
      <c r="GIC27" s="53"/>
      <c r="GID27" s="53"/>
      <c r="GIE27" s="53"/>
      <c r="GIF27" s="53"/>
      <c r="GIG27" s="53"/>
      <c r="GIH27" s="53"/>
      <c r="GII27" s="53"/>
      <c r="GIJ27" s="53"/>
      <c r="GIK27" s="53"/>
      <c r="GIL27" s="53"/>
      <c r="GIM27" s="53"/>
      <c r="GIN27" s="53"/>
      <c r="GIO27" s="53"/>
      <c r="GIP27" s="53"/>
      <c r="GIQ27" s="53"/>
      <c r="GIR27" s="53"/>
      <c r="GIS27" s="53"/>
      <c r="GIT27" s="53"/>
      <c r="GIU27" s="53"/>
      <c r="GIV27" s="53"/>
      <c r="GIW27" s="53"/>
      <c r="GIX27" s="53"/>
      <c r="GIY27" s="53"/>
      <c r="GIZ27" s="53"/>
      <c r="GJA27" s="53"/>
      <c r="GJB27" s="53"/>
      <c r="GJC27" s="53"/>
      <c r="GJD27" s="53"/>
      <c r="GJE27" s="53"/>
      <c r="GJF27" s="53"/>
      <c r="GJG27" s="53"/>
      <c r="GJH27" s="53"/>
      <c r="GJI27" s="53"/>
      <c r="GJJ27" s="53"/>
      <c r="GJK27" s="53"/>
      <c r="GJL27" s="53"/>
      <c r="GJM27" s="53"/>
      <c r="GJN27" s="53"/>
      <c r="GJO27" s="53"/>
      <c r="GJP27" s="53"/>
      <c r="GJQ27" s="53"/>
      <c r="GJR27" s="53"/>
      <c r="GJS27" s="53"/>
      <c r="GJT27" s="53"/>
      <c r="GJU27" s="53"/>
      <c r="GJV27" s="53"/>
      <c r="GJW27" s="53"/>
      <c r="GJX27" s="53"/>
      <c r="GJY27" s="53"/>
      <c r="GJZ27" s="53"/>
      <c r="GKA27" s="53"/>
      <c r="GKB27" s="53"/>
      <c r="GKC27" s="53"/>
      <c r="GKD27" s="53"/>
      <c r="GKE27" s="53"/>
      <c r="GKF27" s="53"/>
      <c r="GKG27" s="53"/>
      <c r="GKH27" s="53"/>
      <c r="GKI27" s="53"/>
      <c r="GKJ27" s="53"/>
      <c r="GKK27" s="53"/>
      <c r="GKL27" s="53"/>
      <c r="GKM27" s="53"/>
      <c r="GKN27" s="53"/>
      <c r="GKO27" s="53"/>
      <c r="GKP27" s="53"/>
      <c r="GKQ27" s="53"/>
      <c r="GKR27" s="53"/>
      <c r="GKS27" s="53"/>
      <c r="GKT27" s="53"/>
      <c r="GKU27" s="53"/>
      <c r="GKV27" s="53"/>
      <c r="GKW27" s="53"/>
      <c r="GKX27" s="53"/>
      <c r="GKY27" s="53"/>
      <c r="GKZ27" s="53"/>
      <c r="GLA27" s="53"/>
      <c r="GLB27" s="53"/>
      <c r="GLC27" s="53"/>
      <c r="GLD27" s="53"/>
      <c r="GLE27" s="53"/>
      <c r="GLF27" s="53"/>
      <c r="GLG27" s="53"/>
      <c r="GLH27" s="53"/>
      <c r="GLI27" s="53"/>
      <c r="GLJ27" s="53"/>
      <c r="GLK27" s="53"/>
      <c r="GLL27" s="53"/>
      <c r="GLM27" s="53"/>
      <c r="GLN27" s="53"/>
      <c r="GLO27" s="53"/>
      <c r="GLP27" s="53"/>
      <c r="GLQ27" s="53"/>
      <c r="GLR27" s="53"/>
      <c r="GLS27" s="53"/>
      <c r="GLT27" s="53"/>
      <c r="GLU27" s="53"/>
      <c r="GLV27" s="53"/>
      <c r="GLW27" s="53"/>
      <c r="GLX27" s="53"/>
      <c r="GLY27" s="53"/>
      <c r="GLZ27" s="53"/>
      <c r="GMA27" s="53"/>
      <c r="GMB27" s="53"/>
      <c r="GMC27" s="53"/>
      <c r="GMD27" s="53"/>
      <c r="GME27" s="53"/>
      <c r="GMF27" s="53"/>
      <c r="GMG27" s="53"/>
      <c r="GMH27" s="53"/>
      <c r="GMI27" s="53"/>
      <c r="GMJ27" s="53"/>
      <c r="GMK27" s="53"/>
      <c r="GML27" s="53"/>
      <c r="GMM27" s="53"/>
      <c r="GMN27" s="53"/>
      <c r="GMO27" s="53"/>
      <c r="GMP27" s="53"/>
      <c r="GMQ27" s="53"/>
      <c r="GMR27" s="53"/>
      <c r="GMS27" s="53"/>
      <c r="GMT27" s="53"/>
      <c r="GMU27" s="53"/>
      <c r="GMV27" s="53"/>
      <c r="GMW27" s="53"/>
      <c r="GMX27" s="53"/>
      <c r="GMY27" s="53"/>
      <c r="GMZ27" s="53"/>
      <c r="GNA27" s="53"/>
      <c r="GNB27" s="53"/>
      <c r="GNC27" s="53"/>
      <c r="GND27" s="53"/>
      <c r="GNE27" s="53"/>
      <c r="GNF27" s="53"/>
      <c r="GNG27" s="53"/>
      <c r="GNH27" s="53"/>
      <c r="GNI27" s="53"/>
      <c r="GNJ27" s="53"/>
      <c r="GNK27" s="53"/>
      <c r="GNL27" s="53"/>
      <c r="GNM27" s="53"/>
      <c r="GNN27" s="53"/>
      <c r="GNO27" s="53"/>
      <c r="GNP27" s="53"/>
      <c r="GNQ27" s="53"/>
      <c r="GNR27" s="53"/>
      <c r="GNS27" s="53"/>
      <c r="GNT27" s="53"/>
      <c r="GNU27" s="53"/>
      <c r="GNV27" s="53"/>
      <c r="GNW27" s="53"/>
      <c r="GNX27" s="53"/>
      <c r="GNY27" s="53"/>
      <c r="GNZ27" s="53"/>
      <c r="GOA27" s="53"/>
      <c r="GOB27" s="53"/>
      <c r="GOC27" s="53"/>
      <c r="GOD27" s="53"/>
      <c r="GOE27" s="53"/>
      <c r="GOF27" s="53"/>
      <c r="GOG27" s="53"/>
      <c r="GOH27" s="53"/>
      <c r="GOI27" s="53"/>
      <c r="GOJ27" s="53"/>
      <c r="GOK27" s="53"/>
      <c r="GOL27" s="53"/>
      <c r="GOM27" s="53"/>
      <c r="GON27" s="53"/>
      <c r="GOO27" s="53"/>
      <c r="GOP27" s="53"/>
      <c r="GOQ27" s="53"/>
      <c r="GOR27" s="53"/>
      <c r="GOS27" s="53"/>
      <c r="GOT27" s="53"/>
      <c r="GOU27" s="53"/>
      <c r="GOV27" s="53"/>
      <c r="GOW27" s="53"/>
      <c r="GOX27" s="53"/>
      <c r="GOY27" s="53"/>
      <c r="GOZ27" s="53"/>
      <c r="GPA27" s="53"/>
      <c r="GPB27" s="53"/>
      <c r="GPC27" s="53"/>
      <c r="GPD27" s="53"/>
      <c r="GPE27" s="53"/>
      <c r="GPF27" s="53"/>
      <c r="GPG27" s="53"/>
      <c r="GPH27" s="53"/>
      <c r="GPI27" s="53"/>
      <c r="GPJ27" s="53"/>
      <c r="GPK27" s="53"/>
      <c r="GPL27" s="53"/>
      <c r="GPM27" s="53"/>
      <c r="GPN27" s="53"/>
      <c r="GPO27" s="53"/>
      <c r="GPP27" s="53"/>
      <c r="GPQ27" s="53"/>
      <c r="GPR27" s="53"/>
      <c r="GPS27" s="53"/>
      <c r="GPT27" s="53"/>
      <c r="GPU27" s="53"/>
      <c r="GPV27" s="53"/>
      <c r="GPW27" s="53"/>
      <c r="GPX27" s="53"/>
      <c r="GPY27" s="53"/>
      <c r="GPZ27" s="53"/>
      <c r="GQA27" s="53"/>
      <c r="GQB27" s="53"/>
      <c r="GQC27" s="53"/>
      <c r="GQD27" s="53"/>
      <c r="GQE27" s="53"/>
      <c r="GQF27" s="53"/>
      <c r="GQG27" s="53"/>
      <c r="GQH27" s="53"/>
      <c r="GQI27" s="53"/>
      <c r="GQJ27" s="53"/>
      <c r="GQK27" s="53"/>
      <c r="GQL27" s="53"/>
      <c r="GQM27" s="53"/>
      <c r="GQN27" s="53"/>
      <c r="GQO27" s="53"/>
      <c r="GQP27" s="53"/>
      <c r="GQQ27" s="53"/>
      <c r="GQR27" s="53"/>
      <c r="GQS27" s="53"/>
      <c r="GQT27" s="53"/>
      <c r="GQU27" s="53"/>
      <c r="GQV27" s="53"/>
      <c r="GQW27" s="53"/>
      <c r="GQX27" s="53"/>
      <c r="GQY27" s="53"/>
      <c r="GQZ27" s="53"/>
      <c r="GRA27" s="53"/>
      <c r="GRB27" s="53"/>
      <c r="GRC27" s="53"/>
      <c r="GRD27" s="53"/>
      <c r="GRE27" s="53"/>
      <c r="GRF27" s="53"/>
      <c r="GRG27" s="53"/>
      <c r="GRH27" s="53"/>
      <c r="GRI27" s="53"/>
      <c r="GRJ27" s="53"/>
      <c r="GRK27" s="53"/>
      <c r="GRL27" s="53"/>
      <c r="GRM27" s="53"/>
      <c r="GRN27" s="53"/>
      <c r="GRO27" s="53"/>
      <c r="GRP27" s="53"/>
      <c r="GRQ27" s="53"/>
      <c r="GRR27" s="53"/>
      <c r="GRS27" s="53"/>
      <c r="GRT27" s="53"/>
      <c r="GRU27" s="53"/>
      <c r="GRV27" s="53"/>
      <c r="GRW27" s="53"/>
      <c r="GRX27" s="53"/>
      <c r="GRY27" s="53"/>
      <c r="GRZ27" s="53"/>
      <c r="GSA27" s="53"/>
      <c r="GSB27" s="53"/>
      <c r="GSC27" s="53"/>
      <c r="GSD27" s="53"/>
      <c r="GSE27" s="53"/>
      <c r="GSF27" s="53"/>
      <c r="GSG27" s="53"/>
      <c r="GSH27" s="53"/>
      <c r="GSI27" s="53"/>
      <c r="GSJ27" s="53"/>
      <c r="GSK27" s="53"/>
      <c r="GSL27" s="53"/>
      <c r="GSM27" s="53"/>
      <c r="GSN27" s="53"/>
      <c r="GSO27" s="53"/>
      <c r="GSP27" s="53"/>
      <c r="GSQ27" s="53"/>
      <c r="GSR27" s="53"/>
      <c r="GSS27" s="53"/>
      <c r="GST27" s="53"/>
      <c r="GSU27" s="53"/>
      <c r="GSV27" s="53"/>
      <c r="GSW27" s="53"/>
      <c r="GSX27" s="53"/>
      <c r="GSY27" s="53"/>
      <c r="GSZ27" s="53"/>
      <c r="GTA27" s="53"/>
      <c r="GTB27" s="53"/>
      <c r="GTC27" s="53"/>
      <c r="GTD27" s="53"/>
      <c r="GTE27" s="53"/>
      <c r="GTF27" s="53"/>
      <c r="GTG27" s="53"/>
      <c r="GTH27" s="53"/>
      <c r="GTI27" s="53"/>
      <c r="GTJ27" s="53"/>
      <c r="GTK27" s="53"/>
      <c r="GTL27" s="53"/>
      <c r="GTM27" s="53"/>
      <c r="GTN27" s="53"/>
      <c r="GTO27" s="53"/>
      <c r="GTP27" s="53"/>
      <c r="GTQ27" s="53"/>
      <c r="GTR27" s="53"/>
      <c r="GTS27" s="53"/>
      <c r="GTT27" s="53"/>
      <c r="GTU27" s="53"/>
      <c r="GTV27" s="53"/>
      <c r="GTW27" s="53"/>
      <c r="GTX27" s="53"/>
      <c r="GTY27" s="53"/>
      <c r="GTZ27" s="53"/>
      <c r="GUA27" s="53"/>
      <c r="GUB27" s="53"/>
      <c r="GUC27" s="53"/>
      <c r="GUD27" s="53"/>
      <c r="GUE27" s="53"/>
      <c r="GUF27" s="53"/>
      <c r="GUG27" s="53"/>
      <c r="GUH27" s="53"/>
      <c r="GUI27" s="53"/>
      <c r="GUJ27" s="53"/>
      <c r="GUK27" s="53"/>
      <c r="GUL27" s="53"/>
      <c r="GUM27" s="53"/>
      <c r="GUN27" s="53"/>
      <c r="GUO27" s="53"/>
      <c r="GUP27" s="53"/>
      <c r="GUQ27" s="53"/>
      <c r="GUR27" s="53"/>
      <c r="GUS27" s="53"/>
      <c r="GUT27" s="53"/>
      <c r="GUU27" s="53"/>
      <c r="GUV27" s="53"/>
      <c r="GUW27" s="53"/>
      <c r="GUX27" s="53"/>
      <c r="GUY27" s="53"/>
      <c r="GUZ27" s="53"/>
      <c r="GVA27" s="53"/>
      <c r="GVB27" s="53"/>
      <c r="GVC27" s="53"/>
      <c r="GVD27" s="53"/>
      <c r="GVE27" s="53"/>
      <c r="GVF27" s="53"/>
      <c r="GVG27" s="53"/>
      <c r="GVH27" s="53"/>
      <c r="GVI27" s="53"/>
      <c r="GVJ27" s="53"/>
      <c r="GVK27" s="53"/>
      <c r="GVL27" s="53"/>
      <c r="GVM27" s="53"/>
      <c r="GVN27" s="53"/>
      <c r="GVO27" s="53"/>
      <c r="GVP27" s="53"/>
      <c r="GVQ27" s="53"/>
      <c r="GVR27" s="53"/>
      <c r="GVS27" s="53"/>
      <c r="GVT27" s="53"/>
      <c r="GVU27" s="53"/>
      <c r="GVV27" s="53"/>
      <c r="GVW27" s="53"/>
      <c r="GVX27" s="53"/>
      <c r="GVY27" s="53"/>
      <c r="GVZ27" s="53"/>
      <c r="GWA27" s="53"/>
      <c r="GWB27" s="53"/>
      <c r="GWC27" s="53"/>
      <c r="GWD27" s="53"/>
      <c r="GWE27" s="53"/>
      <c r="GWF27" s="53"/>
      <c r="GWG27" s="53"/>
      <c r="GWH27" s="53"/>
      <c r="GWI27" s="53"/>
      <c r="GWJ27" s="53"/>
      <c r="GWK27" s="53"/>
      <c r="GWL27" s="53"/>
      <c r="GWM27" s="53"/>
      <c r="GWN27" s="53"/>
      <c r="GWO27" s="53"/>
      <c r="GWP27" s="53"/>
      <c r="GWQ27" s="53"/>
      <c r="GWR27" s="53"/>
      <c r="GWS27" s="53"/>
      <c r="GWT27" s="53"/>
      <c r="GWU27" s="53"/>
      <c r="GWV27" s="53"/>
      <c r="GWW27" s="53"/>
      <c r="GWX27" s="53"/>
      <c r="GWY27" s="53"/>
      <c r="GWZ27" s="53"/>
      <c r="GXA27" s="53"/>
      <c r="GXB27" s="53"/>
      <c r="GXC27" s="53"/>
      <c r="GXD27" s="53"/>
      <c r="GXE27" s="53"/>
      <c r="GXF27" s="53"/>
      <c r="GXG27" s="53"/>
      <c r="GXH27" s="53"/>
      <c r="GXI27" s="53"/>
      <c r="GXJ27" s="53"/>
      <c r="GXK27" s="53"/>
      <c r="GXL27" s="53"/>
      <c r="GXM27" s="53"/>
      <c r="GXN27" s="53"/>
      <c r="GXO27" s="53"/>
      <c r="GXP27" s="53"/>
      <c r="GXQ27" s="53"/>
      <c r="GXR27" s="53"/>
      <c r="GXS27" s="53"/>
      <c r="GXT27" s="53"/>
      <c r="GXU27" s="53"/>
      <c r="GXV27" s="53"/>
      <c r="GXW27" s="53"/>
      <c r="GXX27" s="53"/>
      <c r="GXY27" s="53"/>
      <c r="GXZ27" s="53"/>
      <c r="GYA27" s="53"/>
      <c r="GYB27" s="53"/>
      <c r="GYC27" s="53"/>
      <c r="GYD27" s="53"/>
      <c r="GYE27" s="53"/>
      <c r="GYF27" s="53"/>
      <c r="GYG27" s="53"/>
      <c r="GYH27" s="53"/>
      <c r="GYI27" s="53"/>
      <c r="GYJ27" s="53"/>
      <c r="GYK27" s="53"/>
      <c r="GYL27" s="53"/>
      <c r="GYM27" s="53"/>
      <c r="GYN27" s="53"/>
      <c r="GYO27" s="53"/>
      <c r="GYP27" s="53"/>
      <c r="GYQ27" s="53"/>
      <c r="GYR27" s="53"/>
      <c r="GYS27" s="53"/>
      <c r="GYT27" s="53"/>
      <c r="GYU27" s="53"/>
      <c r="GYV27" s="53"/>
      <c r="GYW27" s="53"/>
      <c r="GYX27" s="53"/>
      <c r="GYY27" s="53"/>
      <c r="GYZ27" s="53"/>
      <c r="GZA27" s="53"/>
      <c r="GZB27" s="53"/>
      <c r="GZC27" s="53"/>
      <c r="GZD27" s="53"/>
      <c r="GZE27" s="53"/>
      <c r="GZF27" s="53"/>
      <c r="GZG27" s="53"/>
      <c r="GZH27" s="53"/>
      <c r="GZI27" s="53"/>
      <c r="GZJ27" s="53"/>
      <c r="GZK27" s="53"/>
      <c r="GZL27" s="53"/>
      <c r="GZM27" s="53"/>
      <c r="GZN27" s="53"/>
      <c r="GZO27" s="53"/>
      <c r="GZP27" s="53"/>
      <c r="GZQ27" s="53"/>
      <c r="GZR27" s="53"/>
      <c r="GZS27" s="53"/>
      <c r="GZT27" s="53"/>
      <c r="GZU27" s="53"/>
      <c r="GZV27" s="53"/>
      <c r="GZW27" s="53"/>
      <c r="GZX27" s="53"/>
      <c r="GZY27" s="53"/>
      <c r="GZZ27" s="53"/>
      <c r="HAA27" s="53"/>
      <c r="HAB27" s="53"/>
      <c r="HAC27" s="53"/>
      <c r="HAD27" s="53"/>
      <c r="HAE27" s="53"/>
      <c r="HAF27" s="53"/>
      <c r="HAG27" s="53"/>
      <c r="HAH27" s="53"/>
      <c r="HAI27" s="53"/>
      <c r="HAJ27" s="53"/>
      <c r="HAK27" s="53"/>
      <c r="HAL27" s="53"/>
      <c r="HAM27" s="53"/>
      <c r="HAN27" s="53"/>
      <c r="HAO27" s="53"/>
      <c r="HAP27" s="53"/>
      <c r="HAQ27" s="53"/>
      <c r="HAR27" s="53"/>
      <c r="HAS27" s="53"/>
      <c r="HAT27" s="53"/>
      <c r="HAU27" s="53"/>
      <c r="HAV27" s="53"/>
      <c r="HAW27" s="53"/>
      <c r="HAX27" s="53"/>
      <c r="HAY27" s="53"/>
      <c r="HAZ27" s="53"/>
      <c r="HBA27" s="53"/>
      <c r="HBB27" s="53"/>
      <c r="HBC27" s="53"/>
      <c r="HBD27" s="53"/>
      <c r="HBE27" s="53"/>
      <c r="HBF27" s="53"/>
      <c r="HBG27" s="53"/>
      <c r="HBH27" s="53"/>
      <c r="HBI27" s="53"/>
      <c r="HBJ27" s="53"/>
      <c r="HBK27" s="53"/>
      <c r="HBL27" s="53"/>
      <c r="HBM27" s="53"/>
      <c r="HBN27" s="53"/>
      <c r="HBO27" s="53"/>
      <c r="HBP27" s="53"/>
      <c r="HBQ27" s="53"/>
      <c r="HBR27" s="53"/>
      <c r="HBS27" s="53"/>
      <c r="HBT27" s="53"/>
      <c r="HBU27" s="53"/>
      <c r="HBV27" s="53"/>
      <c r="HBW27" s="53"/>
      <c r="HBX27" s="53"/>
      <c r="HBY27" s="53"/>
      <c r="HBZ27" s="53"/>
      <c r="HCA27" s="53"/>
      <c r="HCB27" s="53"/>
      <c r="HCC27" s="53"/>
      <c r="HCD27" s="53"/>
      <c r="HCE27" s="53"/>
      <c r="HCF27" s="53"/>
      <c r="HCG27" s="53"/>
      <c r="HCH27" s="53"/>
      <c r="HCI27" s="53"/>
      <c r="HCJ27" s="53"/>
      <c r="HCK27" s="53"/>
      <c r="HCL27" s="53"/>
      <c r="HCM27" s="53"/>
      <c r="HCN27" s="53"/>
      <c r="HCO27" s="53"/>
      <c r="HCP27" s="53"/>
      <c r="HCQ27" s="53"/>
      <c r="HCR27" s="53"/>
      <c r="HCS27" s="53"/>
      <c r="HCT27" s="53"/>
      <c r="HCU27" s="53"/>
      <c r="HCV27" s="53"/>
      <c r="HCW27" s="53"/>
      <c r="HCX27" s="53"/>
      <c r="HCY27" s="53"/>
      <c r="HCZ27" s="53"/>
      <c r="HDA27" s="53"/>
      <c r="HDB27" s="53"/>
      <c r="HDC27" s="53"/>
      <c r="HDD27" s="53"/>
      <c r="HDE27" s="53"/>
      <c r="HDF27" s="53"/>
      <c r="HDG27" s="53"/>
      <c r="HDH27" s="53"/>
      <c r="HDI27" s="53"/>
      <c r="HDJ27" s="53"/>
      <c r="HDK27" s="53"/>
      <c r="HDL27" s="53"/>
      <c r="HDM27" s="53"/>
      <c r="HDN27" s="53"/>
      <c r="HDO27" s="53"/>
      <c r="HDP27" s="53"/>
      <c r="HDQ27" s="53"/>
      <c r="HDR27" s="53"/>
      <c r="HDS27" s="53"/>
      <c r="HDT27" s="53"/>
      <c r="HDU27" s="53"/>
      <c r="HDV27" s="53"/>
      <c r="HDW27" s="53"/>
      <c r="HDX27" s="53"/>
      <c r="HDY27" s="53"/>
      <c r="HDZ27" s="53"/>
      <c r="HEA27" s="53"/>
      <c r="HEB27" s="53"/>
      <c r="HEC27" s="53"/>
      <c r="HED27" s="53"/>
      <c r="HEE27" s="53"/>
      <c r="HEF27" s="53"/>
      <c r="HEG27" s="53"/>
      <c r="HEH27" s="53"/>
      <c r="HEI27" s="53"/>
      <c r="HEJ27" s="53"/>
      <c r="HEK27" s="53"/>
      <c r="HEL27" s="53"/>
      <c r="HEM27" s="53"/>
      <c r="HEN27" s="53"/>
      <c r="HEO27" s="53"/>
      <c r="HEP27" s="53"/>
      <c r="HEQ27" s="53"/>
      <c r="HER27" s="53"/>
      <c r="HES27" s="53"/>
      <c r="HET27" s="53"/>
      <c r="HEU27" s="53"/>
      <c r="HEV27" s="53"/>
      <c r="HEW27" s="53"/>
      <c r="HEX27" s="53"/>
      <c r="HEY27" s="53"/>
      <c r="HEZ27" s="53"/>
      <c r="HFA27" s="53"/>
      <c r="HFB27" s="53"/>
      <c r="HFC27" s="53"/>
      <c r="HFD27" s="53"/>
      <c r="HFE27" s="53"/>
      <c r="HFF27" s="53"/>
      <c r="HFG27" s="53"/>
      <c r="HFH27" s="53"/>
      <c r="HFI27" s="53"/>
      <c r="HFJ27" s="53"/>
      <c r="HFK27" s="53"/>
      <c r="HFL27" s="53"/>
      <c r="HFM27" s="53"/>
      <c r="HFN27" s="53"/>
      <c r="HFO27" s="53"/>
      <c r="HFP27" s="53"/>
      <c r="HFQ27" s="53"/>
      <c r="HFR27" s="53"/>
      <c r="HFS27" s="53"/>
      <c r="HFT27" s="53"/>
      <c r="HFU27" s="53"/>
      <c r="HFV27" s="53"/>
      <c r="HFW27" s="53"/>
      <c r="HFX27" s="53"/>
      <c r="HFY27" s="53"/>
      <c r="HFZ27" s="53"/>
      <c r="HGA27" s="53"/>
      <c r="HGB27" s="53"/>
      <c r="HGC27" s="53"/>
      <c r="HGD27" s="53"/>
      <c r="HGE27" s="53"/>
      <c r="HGF27" s="53"/>
      <c r="HGG27" s="53"/>
      <c r="HGH27" s="53"/>
      <c r="HGI27" s="53"/>
      <c r="HGJ27" s="53"/>
      <c r="HGK27" s="53"/>
      <c r="HGL27" s="53"/>
      <c r="HGM27" s="53"/>
      <c r="HGN27" s="53"/>
      <c r="HGO27" s="53"/>
      <c r="HGP27" s="53"/>
      <c r="HGQ27" s="53"/>
      <c r="HGR27" s="53"/>
      <c r="HGS27" s="53"/>
      <c r="HGT27" s="53"/>
      <c r="HGU27" s="53"/>
      <c r="HGV27" s="53"/>
      <c r="HGW27" s="53"/>
      <c r="HGX27" s="53"/>
      <c r="HGY27" s="53"/>
      <c r="HGZ27" s="53"/>
      <c r="HHA27" s="53"/>
      <c r="HHB27" s="53"/>
      <c r="HHC27" s="53"/>
      <c r="HHD27" s="53"/>
      <c r="HHE27" s="53"/>
      <c r="HHF27" s="53"/>
      <c r="HHG27" s="53"/>
      <c r="HHH27" s="53"/>
      <c r="HHI27" s="53"/>
      <c r="HHJ27" s="53"/>
      <c r="HHK27" s="53"/>
      <c r="HHL27" s="53"/>
      <c r="HHM27" s="53"/>
      <c r="HHN27" s="53"/>
      <c r="HHO27" s="53"/>
      <c r="HHP27" s="53"/>
      <c r="HHQ27" s="53"/>
      <c r="HHR27" s="53"/>
      <c r="HHS27" s="53"/>
      <c r="HHT27" s="53"/>
      <c r="HHU27" s="53"/>
      <c r="HHV27" s="53"/>
      <c r="HHW27" s="53"/>
      <c r="HHX27" s="53"/>
      <c r="HHY27" s="53"/>
      <c r="HHZ27" s="53"/>
      <c r="HIA27" s="53"/>
      <c r="HIB27" s="53"/>
      <c r="HIC27" s="53"/>
      <c r="HID27" s="53"/>
      <c r="HIE27" s="53"/>
      <c r="HIF27" s="53"/>
      <c r="HIG27" s="53"/>
      <c r="HIH27" s="53"/>
      <c r="HII27" s="53"/>
      <c r="HIJ27" s="53"/>
      <c r="HIK27" s="53"/>
      <c r="HIL27" s="53"/>
      <c r="HIM27" s="53"/>
      <c r="HIN27" s="53"/>
      <c r="HIO27" s="53"/>
      <c r="HIP27" s="53"/>
      <c r="HIQ27" s="53"/>
      <c r="HIR27" s="53"/>
      <c r="HIS27" s="53"/>
      <c r="HIT27" s="53"/>
      <c r="HIU27" s="53"/>
      <c r="HIV27" s="53"/>
      <c r="HIW27" s="53"/>
      <c r="HIX27" s="53"/>
      <c r="HIY27" s="53"/>
      <c r="HIZ27" s="53"/>
      <c r="HJA27" s="53"/>
      <c r="HJB27" s="53"/>
      <c r="HJC27" s="53"/>
      <c r="HJD27" s="53"/>
      <c r="HJE27" s="53"/>
      <c r="HJF27" s="53"/>
      <c r="HJG27" s="53"/>
      <c r="HJH27" s="53"/>
      <c r="HJI27" s="53"/>
      <c r="HJJ27" s="53"/>
      <c r="HJK27" s="53"/>
      <c r="HJL27" s="53"/>
      <c r="HJM27" s="53"/>
      <c r="HJN27" s="53"/>
      <c r="HJO27" s="53"/>
      <c r="HJP27" s="53"/>
      <c r="HJQ27" s="53"/>
      <c r="HJR27" s="53"/>
      <c r="HJS27" s="53"/>
      <c r="HJT27" s="53"/>
      <c r="HJU27" s="53"/>
      <c r="HJV27" s="53"/>
      <c r="HJW27" s="53"/>
      <c r="HJX27" s="53"/>
      <c r="HJY27" s="53"/>
      <c r="HJZ27" s="53"/>
      <c r="HKA27" s="53"/>
      <c r="HKB27" s="53"/>
      <c r="HKC27" s="53"/>
      <c r="HKD27" s="53"/>
      <c r="HKE27" s="53"/>
      <c r="HKF27" s="53"/>
      <c r="HKG27" s="53"/>
      <c r="HKH27" s="53"/>
      <c r="HKI27" s="53"/>
      <c r="HKJ27" s="53"/>
      <c r="HKK27" s="53"/>
      <c r="HKL27" s="53"/>
      <c r="HKM27" s="53"/>
      <c r="HKN27" s="53"/>
      <c r="HKO27" s="53"/>
      <c r="HKP27" s="53"/>
      <c r="HKQ27" s="53"/>
      <c r="HKR27" s="53"/>
      <c r="HKS27" s="53"/>
      <c r="HKT27" s="53"/>
      <c r="HKU27" s="53"/>
      <c r="HKV27" s="53"/>
      <c r="HKW27" s="53"/>
      <c r="HKX27" s="53"/>
      <c r="HKY27" s="53"/>
      <c r="HKZ27" s="53"/>
      <c r="HLA27" s="53"/>
      <c r="HLB27" s="53"/>
      <c r="HLC27" s="53"/>
      <c r="HLD27" s="53"/>
      <c r="HLE27" s="53"/>
      <c r="HLF27" s="53"/>
      <c r="HLG27" s="53"/>
      <c r="HLH27" s="53"/>
      <c r="HLI27" s="53"/>
      <c r="HLJ27" s="53"/>
      <c r="HLK27" s="53"/>
      <c r="HLL27" s="53"/>
      <c r="HLM27" s="53"/>
      <c r="HLN27" s="53"/>
      <c r="HLO27" s="53"/>
      <c r="HLP27" s="53"/>
      <c r="HLQ27" s="53"/>
      <c r="HLR27" s="53"/>
      <c r="HLS27" s="53"/>
      <c r="HLT27" s="53"/>
      <c r="HLU27" s="53"/>
      <c r="HLV27" s="53"/>
      <c r="HLW27" s="53"/>
      <c r="HLX27" s="53"/>
      <c r="HLY27" s="53"/>
      <c r="HLZ27" s="53"/>
      <c r="HMA27" s="53"/>
      <c r="HMB27" s="53"/>
      <c r="HMC27" s="53"/>
      <c r="HMD27" s="53"/>
      <c r="HME27" s="53"/>
      <c r="HMF27" s="53"/>
      <c r="HMG27" s="53"/>
      <c r="HMH27" s="53"/>
      <c r="HMI27" s="53"/>
      <c r="HMJ27" s="53"/>
      <c r="HMK27" s="53"/>
      <c r="HML27" s="53"/>
      <c r="HMM27" s="53"/>
      <c r="HMN27" s="53"/>
      <c r="HMO27" s="53"/>
      <c r="HMP27" s="53"/>
      <c r="HMQ27" s="53"/>
      <c r="HMR27" s="53"/>
      <c r="HMS27" s="53"/>
      <c r="HMT27" s="53"/>
      <c r="HMU27" s="53"/>
      <c r="HMV27" s="53"/>
      <c r="HMW27" s="53"/>
      <c r="HMX27" s="53"/>
      <c r="HMY27" s="53"/>
      <c r="HMZ27" s="53"/>
      <c r="HNA27" s="53"/>
      <c r="HNB27" s="53"/>
      <c r="HNC27" s="53"/>
      <c r="HND27" s="53"/>
      <c r="HNE27" s="53"/>
      <c r="HNF27" s="53"/>
      <c r="HNG27" s="53"/>
      <c r="HNH27" s="53"/>
      <c r="HNI27" s="53"/>
      <c r="HNJ27" s="53"/>
      <c r="HNK27" s="53"/>
      <c r="HNL27" s="53"/>
      <c r="HNM27" s="53"/>
      <c r="HNN27" s="53"/>
      <c r="HNO27" s="53"/>
      <c r="HNP27" s="53"/>
      <c r="HNQ27" s="53"/>
      <c r="HNR27" s="53"/>
      <c r="HNS27" s="53"/>
      <c r="HNT27" s="53"/>
      <c r="HNU27" s="53"/>
      <c r="HNV27" s="53"/>
      <c r="HNW27" s="53"/>
      <c r="HNX27" s="53"/>
      <c r="HNY27" s="53"/>
      <c r="HNZ27" s="53"/>
      <c r="HOA27" s="53"/>
      <c r="HOB27" s="53"/>
      <c r="HOC27" s="53"/>
      <c r="HOD27" s="53"/>
      <c r="HOE27" s="53"/>
      <c r="HOF27" s="53"/>
      <c r="HOG27" s="53"/>
      <c r="HOH27" s="53"/>
      <c r="HOI27" s="53"/>
      <c r="HOJ27" s="53"/>
      <c r="HOK27" s="53"/>
      <c r="HOL27" s="53"/>
      <c r="HOM27" s="53"/>
      <c r="HON27" s="53"/>
      <c r="HOO27" s="53"/>
      <c r="HOP27" s="53"/>
      <c r="HOQ27" s="53"/>
      <c r="HOR27" s="53"/>
      <c r="HOS27" s="53"/>
      <c r="HOT27" s="53"/>
      <c r="HOU27" s="53"/>
      <c r="HOV27" s="53"/>
      <c r="HOW27" s="53"/>
      <c r="HOX27" s="53"/>
      <c r="HOY27" s="53"/>
      <c r="HOZ27" s="53"/>
      <c r="HPA27" s="53"/>
      <c r="HPB27" s="53"/>
      <c r="HPC27" s="53"/>
      <c r="HPD27" s="53"/>
      <c r="HPE27" s="53"/>
      <c r="HPF27" s="53"/>
      <c r="HPG27" s="53"/>
      <c r="HPH27" s="53"/>
      <c r="HPI27" s="53"/>
      <c r="HPJ27" s="53"/>
      <c r="HPK27" s="53"/>
      <c r="HPL27" s="53"/>
      <c r="HPM27" s="53"/>
      <c r="HPN27" s="53"/>
      <c r="HPO27" s="53"/>
      <c r="HPP27" s="53"/>
      <c r="HPQ27" s="53"/>
      <c r="HPR27" s="53"/>
      <c r="HPS27" s="53"/>
      <c r="HPT27" s="53"/>
      <c r="HPU27" s="53"/>
      <c r="HPV27" s="53"/>
      <c r="HPW27" s="53"/>
      <c r="HPX27" s="53"/>
      <c r="HPY27" s="53"/>
      <c r="HPZ27" s="53"/>
      <c r="HQA27" s="53"/>
      <c r="HQB27" s="53"/>
      <c r="HQC27" s="53"/>
      <c r="HQD27" s="53"/>
      <c r="HQE27" s="53"/>
      <c r="HQF27" s="53"/>
      <c r="HQG27" s="53"/>
      <c r="HQH27" s="53"/>
      <c r="HQI27" s="53"/>
      <c r="HQJ27" s="53"/>
      <c r="HQK27" s="53"/>
      <c r="HQL27" s="53"/>
      <c r="HQM27" s="53"/>
      <c r="HQN27" s="53"/>
      <c r="HQO27" s="53"/>
      <c r="HQP27" s="53"/>
      <c r="HQQ27" s="53"/>
      <c r="HQR27" s="53"/>
      <c r="HQS27" s="53"/>
      <c r="HQT27" s="53"/>
      <c r="HQU27" s="53"/>
      <c r="HQV27" s="53"/>
      <c r="HQW27" s="53"/>
      <c r="HQX27" s="53"/>
      <c r="HQY27" s="53"/>
      <c r="HQZ27" s="53"/>
      <c r="HRA27" s="53"/>
      <c r="HRB27" s="53"/>
      <c r="HRC27" s="53"/>
      <c r="HRD27" s="53"/>
      <c r="HRE27" s="53"/>
      <c r="HRF27" s="53"/>
      <c r="HRG27" s="53"/>
      <c r="HRH27" s="53"/>
      <c r="HRI27" s="53"/>
      <c r="HRJ27" s="53"/>
      <c r="HRK27" s="53"/>
      <c r="HRL27" s="53"/>
      <c r="HRM27" s="53"/>
      <c r="HRN27" s="53"/>
      <c r="HRO27" s="53"/>
      <c r="HRP27" s="53"/>
      <c r="HRQ27" s="53"/>
      <c r="HRR27" s="53"/>
      <c r="HRS27" s="53"/>
      <c r="HRT27" s="53"/>
      <c r="HRU27" s="53"/>
      <c r="HRV27" s="53"/>
      <c r="HRW27" s="53"/>
      <c r="HRX27" s="53"/>
      <c r="HRY27" s="53"/>
      <c r="HRZ27" s="53"/>
      <c r="HSA27" s="53"/>
      <c r="HSB27" s="53"/>
      <c r="HSC27" s="53"/>
      <c r="HSD27" s="53"/>
      <c r="HSE27" s="53"/>
      <c r="HSF27" s="53"/>
      <c r="HSG27" s="53"/>
      <c r="HSH27" s="53"/>
      <c r="HSI27" s="53"/>
      <c r="HSJ27" s="53"/>
      <c r="HSK27" s="53"/>
      <c r="HSL27" s="53"/>
      <c r="HSM27" s="53"/>
      <c r="HSN27" s="53"/>
      <c r="HSO27" s="53"/>
      <c r="HSP27" s="53"/>
      <c r="HSQ27" s="53"/>
      <c r="HSR27" s="53"/>
      <c r="HSS27" s="53"/>
      <c r="HST27" s="53"/>
      <c r="HSU27" s="53"/>
      <c r="HSV27" s="53"/>
      <c r="HSW27" s="53"/>
      <c r="HSX27" s="53"/>
      <c r="HSY27" s="53"/>
      <c r="HSZ27" s="53"/>
      <c r="HTA27" s="53"/>
      <c r="HTB27" s="53"/>
      <c r="HTC27" s="53"/>
      <c r="HTD27" s="53"/>
      <c r="HTE27" s="53"/>
      <c r="HTF27" s="53"/>
      <c r="HTG27" s="53"/>
      <c r="HTH27" s="53"/>
      <c r="HTI27" s="53"/>
      <c r="HTJ27" s="53"/>
      <c r="HTK27" s="53"/>
      <c r="HTL27" s="53"/>
      <c r="HTM27" s="53"/>
      <c r="HTN27" s="53"/>
      <c r="HTO27" s="53"/>
      <c r="HTP27" s="53"/>
      <c r="HTQ27" s="53"/>
      <c r="HTR27" s="53"/>
      <c r="HTS27" s="53"/>
      <c r="HTT27" s="53"/>
      <c r="HTU27" s="53"/>
      <c r="HTV27" s="53"/>
      <c r="HTW27" s="53"/>
      <c r="HTX27" s="53"/>
      <c r="HTY27" s="53"/>
      <c r="HTZ27" s="53"/>
      <c r="HUA27" s="53"/>
      <c r="HUB27" s="53"/>
      <c r="HUC27" s="53"/>
      <c r="HUD27" s="53"/>
      <c r="HUE27" s="53"/>
      <c r="HUF27" s="53"/>
      <c r="HUG27" s="53"/>
      <c r="HUH27" s="53"/>
      <c r="HUI27" s="53"/>
      <c r="HUJ27" s="53"/>
      <c r="HUK27" s="53"/>
      <c r="HUL27" s="53"/>
      <c r="HUM27" s="53"/>
      <c r="HUN27" s="53"/>
      <c r="HUO27" s="53"/>
      <c r="HUP27" s="53"/>
      <c r="HUQ27" s="53"/>
      <c r="HUR27" s="53"/>
      <c r="HUS27" s="53"/>
      <c r="HUT27" s="53"/>
      <c r="HUU27" s="53"/>
      <c r="HUV27" s="53"/>
      <c r="HUW27" s="53"/>
      <c r="HUX27" s="53"/>
      <c r="HUY27" s="53"/>
      <c r="HUZ27" s="53"/>
      <c r="HVA27" s="53"/>
      <c r="HVB27" s="53"/>
      <c r="HVC27" s="53"/>
      <c r="HVD27" s="53"/>
      <c r="HVE27" s="53"/>
      <c r="HVF27" s="53"/>
      <c r="HVG27" s="53"/>
      <c r="HVH27" s="53"/>
      <c r="HVI27" s="53"/>
      <c r="HVJ27" s="53"/>
      <c r="HVK27" s="53"/>
      <c r="HVL27" s="53"/>
      <c r="HVM27" s="53"/>
      <c r="HVN27" s="53"/>
      <c r="HVO27" s="53"/>
      <c r="HVP27" s="53"/>
      <c r="HVQ27" s="53"/>
      <c r="HVR27" s="53"/>
      <c r="HVS27" s="53"/>
      <c r="HVT27" s="53"/>
      <c r="HVU27" s="53"/>
      <c r="HVV27" s="53"/>
      <c r="HVW27" s="53"/>
      <c r="HVX27" s="53"/>
      <c r="HVY27" s="53"/>
      <c r="HVZ27" s="53"/>
      <c r="HWA27" s="53"/>
      <c r="HWB27" s="53"/>
      <c r="HWC27" s="53"/>
      <c r="HWD27" s="53"/>
      <c r="HWE27" s="53"/>
      <c r="HWF27" s="53"/>
      <c r="HWG27" s="53"/>
      <c r="HWH27" s="53"/>
      <c r="HWI27" s="53"/>
      <c r="HWJ27" s="53"/>
      <c r="HWK27" s="53"/>
      <c r="HWL27" s="53"/>
      <c r="HWM27" s="53"/>
      <c r="HWN27" s="53"/>
      <c r="HWO27" s="53"/>
      <c r="HWP27" s="53"/>
      <c r="HWQ27" s="53"/>
      <c r="HWR27" s="53"/>
      <c r="HWS27" s="53"/>
      <c r="HWT27" s="53"/>
      <c r="HWU27" s="53"/>
      <c r="HWV27" s="53"/>
      <c r="HWW27" s="53"/>
      <c r="HWX27" s="53"/>
      <c r="HWY27" s="53"/>
      <c r="HWZ27" s="53"/>
      <c r="HXA27" s="53"/>
      <c r="HXB27" s="53"/>
      <c r="HXC27" s="53"/>
      <c r="HXD27" s="53"/>
      <c r="HXE27" s="53"/>
      <c r="HXF27" s="53"/>
      <c r="HXG27" s="53"/>
      <c r="HXH27" s="53"/>
      <c r="HXI27" s="53"/>
      <c r="HXJ27" s="53"/>
      <c r="HXK27" s="53"/>
      <c r="HXL27" s="53"/>
      <c r="HXM27" s="53"/>
      <c r="HXN27" s="53"/>
      <c r="HXO27" s="53"/>
      <c r="HXP27" s="53"/>
      <c r="HXQ27" s="53"/>
      <c r="HXR27" s="53"/>
      <c r="HXS27" s="53"/>
      <c r="HXT27" s="53"/>
      <c r="HXU27" s="53"/>
      <c r="HXV27" s="53"/>
      <c r="HXW27" s="53"/>
      <c r="HXX27" s="53"/>
      <c r="HXY27" s="53"/>
      <c r="HXZ27" s="53"/>
      <c r="HYA27" s="53"/>
      <c r="HYB27" s="53"/>
      <c r="HYC27" s="53"/>
      <c r="HYD27" s="53"/>
      <c r="HYE27" s="53"/>
      <c r="HYF27" s="53"/>
      <c r="HYG27" s="53"/>
      <c r="HYH27" s="53"/>
      <c r="HYI27" s="53"/>
      <c r="HYJ27" s="53"/>
      <c r="HYK27" s="53"/>
      <c r="HYL27" s="53"/>
      <c r="HYM27" s="53"/>
      <c r="HYN27" s="53"/>
      <c r="HYO27" s="53"/>
      <c r="HYP27" s="53"/>
      <c r="HYQ27" s="53"/>
      <c r="HYR27" s="53"/>
      <c r="HYS27" s="53"/>
      <c r="HYT27" s="53"/>
      <c r="HYU27" s="53"/>
      <c r="HYV27" s="53"/>
      <c r="HYW27" s="53"/>
      <c r="HYX27" s="53"/>
      <c r="HYY27" s="53"/>
      <c r="HYZ27" s="53"/>
      <c r="HZA27" s="53"/>
      <c r="HZB27" s="53"/>
      <c r="HZC27" s="53"/>
      <c r="HZD27" s="53"/>
      <c r="HZE27" s="53"/>
      <c r="HZF27" s="53"/>
      <c r="HZG27" s="53"/>
      <c r="HZH27" s="53"/>
      <c r="HZI27" s="53"/>
      <c r="HZJ27" s="53"/>
      <c r="HZK27" s="53"/>
      <c r="HZL27" s="53"/>
      <c r="HZM27" s="53"/>
      <c r="HZN27" s="53"/>
      <c r="HZO27" s="53"/>
      <c r="HZP27" s="53"/>
      <c r="HZQ27" s="53"/>
      <c r="HZR27" s="53"/>
      <c r="HZS27" s="53"/>
      <c r="HZT27" s="53"/>
      <c r="HZU27" s="53"/>
      <c r="HZV27" s="53"/>
      <c r="HZW27" s="53"/>
      <c r="HZX27" s="53"/>
      <c r="HZY27" s="53"/>
      <c r="HZZ27" s="53"/>
      <c r="IAA27" s="53"/>
      <c r="IAB27" s="53"/>
      <c r="IAC27" s="53"/>
      <c r="IAD27" s="53"/>
      <c r="IAE27" s="53"/>
      <c r="IAF27" s="53"/>
      <c r="IAG27" s="53"/>
      <c r="IAH27" s="53"/>
      <c r="IAI27" s="53"/>
      <c r="IAJ27" s="53"/>
      <c r="IAK27" s="53"/>
      <c r="IAL27" s="53"/>
      <c r="IAM27" s="53"/>
      <c r="IAN27" s="53"/>
      <c r="IAO27" s="53"/>
      <c r="IAP27" s="53"/>
      <c r="IAQ27" s="53"/>
      <c r="IAR27" s="53"/>
      <c r="IAS27" s="53"/>
      <c r="IAT27" s="53"/>
      <c r="IAU27" s="53"/>
      <c r="IAV27" s="53"/>
      <c r="IAW27" s="53"/>
      <c r="IAX27" s="53"/>
      <c r="IAY27" s="53"/>
      <c r="IAZ27" s="53"/>
      <c r="IBA27" s="53"/>
      <c r="IBB27" s="53"/>
      <c r="IBC27" s="53"/>
      <c r="IBD27" s="53"/>
      <c r="IBE27" s="53"/>
      <c r="IBF27" s="53"/>
      <c r="IBG27" s="53"/>
      <c r="IBH27" s="53"/>
      <c r="IBI27" s="53"/>
      <c r="IBJ27" s="53"/>
      <c r="IBK27" s="53"/>
      <c r="IBL27" s="53"/>
      <c r="IBM27" s="53"/>
      <c r="IBN27" s="53"/>
      <c r="IBO27" s="53"/>
      <c r="IBP27" s="53"/>
      <c r="IBQ27" s="53"/>
      <c r="IBR27" s="53"/>
      <c r="IBS27" s="53"/>
      <c r="IBT27" s="53"/>
      <c r="IBU27" s="53"/>
      <c r="IBV27" s="53"/>
      <c r="IBW27" s="53"/>
      <c r="IBX27" s="53"/>
      <c r="IBY27" s="53"/>
      <c r="IBZ27" s="53"/>
      <c r="ICA27" s="53"/>
      <c r="ICB27" s="53"/>
      <c r="ICC27" s="53"/>
      <c r="ICD27" s="53"/>
      <c r="ICE27" s="53"/>
      <c r="ICF27" s="53"/>
      <c r="ICG27" s="53"/>
      <c r="ICH27" s="53"/>
      <c r="ICI27" s="53"/>
      <c r="ICJ27" s="53"/>
      <c r="ICK27" s="53"/>
      <c r="ICL27" s="53"/>
      <c r="ICM27" s="53"/>
      <c r="ICN27" s="53"/>
      <c r="ICO27" s="53"/>
      <c r="ICP27" s="53"/>
      <c r="ICQ27" s="53"/>
      <c r="ICR27" s="53"/>
      <c r="ICS27" s="53"/>
      <c r="ICT27" s="53"/>
      <c r="ICU27" s="53"/>
      <c r="ICV27" s="53"/>
      <c r="ICW27" s="53"/>
      <c r="ICX27" s="53"/>
      <c r="ICY27" s="53"/>
      <c r="ICZ27" s="53"/>
      <c r="IDA27" s="53"/>
      <c r="IDB27" s="53"/>
      <c r="IDC27" s="53"/>
      <c r="IDD27" s="53"/>
      <c r="IDE27" s="53"/>
      <c r="IDF27" s="53"/>
      <c r="IDG27" s="53"/>
      <c r="IDH27" s="53"/>
      <c r="IDI27" s="53"/>
      <c r="IDJ27" s="53"/>
      <c r="IDK27" s="53"/>
      <c r="IDL27" s="53"/>
      <c r="IDM27" s="53"/>
      <c r="IDN27" s="53"/>
      <c r="IDO27" s="53"/>
      <c r="IDP27" s="53"/>
      <c r="IDQ27" s="53"/>
      <c r="IDR27" s="53"/>
      <c r="IDS27" s="53"/>
      <c r="IDT27" s="53"/>
      <c r="IDU27" s="53"/>
      <c r="IDV27" s="53"/>
      <c r="IDW27" s="53"/>
      <c r="IDX27" s="53"/>
      <c r="IDY27" s="53"/>
      <c r="IDZ27" s="53"/>
      <c r="IEA27" s="53"/>
      <c r="IEB27" s="53"/>
      <c r="IEC27" s="53"/>
      <c r="IED27" s="53"/>
      <c r="IEE27" s="53"/>
      <c r="IEF27" s="53"/>
      <c r="IEG27" s="53"/>
      <c r="IEH27" s="53"/>
      <c r="IEI27" s="53"/>
      <c r="IEJ27" s="53"/>
      <c r="IEK27" s="53"/>
      <c r="IEL27" s="53"/>
      <c r="IEM27" s="53"/>
      <c r="IEN27" s="53"/>
      <c r="IEO27" s="53"/>
      <c r="IEP27" s="53"/>
      <c r="IEQ27" s="53"/>
      <c r="IER27" s="53"/>
      <c r="IES27" s="53"/>
      <c r="IET27" s="53"/>
      <c r="IEU27" s="53"/>
      <c r="IEV27" s="53"/>
      <c r="IEW27" s="53"/>
      <c r="IEX27" s="53"/>
      <c r="IEY27" s="53"/>
      <c r="IEZ27" s="53"/>
      <c r="IFA27" s="53"/>
      <c r="IFB27" s="53"/>
      <c r="IFC27" s="53"/>
      <c r="IFD27" s="53"/>
      <c r="IFE27" s="53"/>
      <c r="IFF27" s="53"/>
      <c r="IFG27" s="53"/>
      <c r="IFH27" s="53"/>
      <c r="IFI27" s="53"/>
      <c r="IFJ27" s="53"/>
      <c r="IFK27" s="53"/>
      <c r="IFL27" s="53"/>
      <c r="IFM27" s="53"/>
      <c r="IFN27" s="53"/>
      <c r="IFO27" s="53"/>
      <c r="IFP27" s="53"/>
      <c r="IFQ27" s="53"/>
      <c r="IFR27" s="53"/>
      <c r="IFS27" s="53"/>
      <c r="IFT27" s="53"/>
      <c r="IFU27" s="53"/>
      <c r="IFV27" s="53"/>
      <c r="IFW27" s="53"/>
      <c r="IFX27" s="53"/>
      <c r="IFY27" s="53"/>
      <c r="IFZ27" s="53"/>
      <c r="IGA27" s="53"/>
      <c r="IGB27" s="53"/>
      <c r="IGC27" s="53"/>
      <c r="IGD27" s="53"/>
      <c r="IGE27" s="53"/>
      <c r="IGF27" s="53"/>
      <c r="IGG27" s="53"/>
      <c r="IGH27" s="53"/>
      <c r="IGI27" s="53"/>
      <c r="IGJ27" s="53"/>
      <c r="IGK27" s="53"/>
      <c r="IGL27" s="53"/>
      <c r="IGM27" s="53"/>
      <c r="IGN27" s="53"/>
      <c r="IGO27" s="53"/>
      <c r="IGP27" s="53"/>
      <c r="IGQ27" s="53"/>
      <c r="IGR27" s="53"/>
      <c r="IGS27" s="53"/>
      <c r="IGT27" s="53"/>
      <c r="IGU27" s="53"/>
      <c r="IGV27" s="53"/>
      <c r="IGW27" s="53"/>
      <c r="IGX27" s="53"/>
      <c r="IGY27" s="53"/>
      <c r="IGZ27" s="53"/>
      <c r="IHA27" s="53"/>
      <c r="IHB27" s="53"/>
      <c r="IHC27" s="53"/>
      <c r="IHD27" s="53"/>
      <c r="IHE27" s="53"/>
      <c r="IHF27" s="53"/>
      <c r="IHG27" s="53"/>
      <c r="IHH27" s="53"/>
      <c r="IHI27" s="53"/>
      <c r="IHJ27" s="53"/>
      <c r="IHK27" s="53"/>
      <c r="IHL27" s="53"/>
      <c r="IHM27" s="53"/>
      <c r="IHN27" s="53"/>
      <c r="IHO27" s="53"/>
      <c r="IHP27" s="53"/>
      <c r="IHQ27" s="53"/>
      <c r="IHR27" s="53"/>
      <c r="IHS27" s="53"/>
      <c r="IHT27" s="53"/>
      <c r="IHU27" s="53"/>
      <c r="IHV27" s="53"/>
      <c r="IHW27" s="53"/>
      <c r="IHX27" s="53"/>
      <c r="IHY27" s="53"/>
      <c r="IHZ27" s="53"/>
      <c r="IIA27" s="53"/>
      <c r="IIB27" s="53"/>
      <c r="IIC27" s="53"/>
      <c r="IID27" s="53"/>
      <c r="IIE27" s="53"/>
      <c r="IIF27" s="53"/>
      <c r="IIG27" s="53"/>
      <c r="IIH27" s="53"/>
      <c r="III27" s="53"/>
      <c r="IIJ27" s="53"/>
      <c r="IIK27" s="53"/>
      <c r="IIL27" s="53"/>
      <c r="IIM27" s="53"/>
      <c r="IIN27" s="53"/>
      <c r="IIO27" s="53"/>
      <c r="IIP27" s="53"/>
      <c r="IIQ27" s="53"/>
      <c r="IIR27" s="53"/>
      <c r="IIS27" s="53"/>
      <c r="IIT27" s="53"/>
      <c r="IIU27" s="53"/>
      <c r="IIV27" s="53"/>
      <c r="IIW27" s="53"/>
      <c r="IIX27" s="53"/>
      <c r="IIY27" s="53"/>
      <c r="IIZ27" s="53"/>
      <c r="IJA27" s="53"/>
      <c r="IJB27" s="53"/>
      <c r="IJC27" s="53"/>
      <c r="IJD27" s="53"/>
      <c r="IJE27" s="53"/>
      <c r="IJF27" s="53"/>
      <c r="IJG27" s="53"/>
      <c r="IJH27" s="53"/>
      <c r="IJI27" s="53"/>
      <c r="IJJ27" s="53"/>
      <c r="IJK27" s="53"/>
      <c r="IJL27" s="53"/>
      <c r="IJM27" s="53"/>
      <c r="IJN27" s="53"/>
      <c r="IJO27" s="53"/>
      <c r="IJP27" s="53"/>
      <c r="IJQ27" s="53"/>
      <c r="IJR27" s="53"/>
      <c r="IJS27" s="53"/>
      <c r="IJT27" s="53"/>
      <c r="IJU27" s="53"/>
      <c r="IJV27" s="53"/>
      <c r="IJW27" s="53"/>
      <c r="IJX27" s="53"/>
      <c r="IJY27" s="53"/>
      <c r="IJZ27" s="53"/>
      <c r="IKA27" s="53"/>
      <c r="IKB27" s="53"/>
      <c r="IKC27" s="53"/>
      <c r="IKD27" s="53"/>
      <c r="IKE27" s="53"/>
      <c r="IKF27" s="53"/>
      <c r="IKG27" s="53"/>
      <c r="IKH27" s="53"/>
      <c r="IKI27" s="53"/>
      <c r="IKJ27" s="53"/>
      <c r="IKK27" s="53"/>
      <c r="IKL27" s="53"/>
      <c r="IKM27" s="53"/>
      <c r="IKN27" s="53"/>
      <c r="IKO27" s="53"/>
      <c r="IKP27" s="53"/>
      <c r="IKQ27" s="53"/>
      <c r="IKR27" s="53"/>
      <c r="IKS27" s="53"/>
      <c r="IKT27" s="53"/>
      <c r="IKU27" s="53"/>
      <c r="IKV27" s="53"/>
      <c r="IKW27" s="53"/>
      <c r="IKX27" s="53"/>
      <c r="IKY27" s="53"/>
      <c r="IKZ27" s="53"/>
      <c r="ILA27" s="53"/>
      <c r="ILB27" s="53"/>
      <c r="ILC27" s="53"/>
      <c r="ILD27" s="53"/>
      <c r="ILE27" s="53"/>
      <c r="ILF27" s="53"/>
      <c r="ILG27" s="53"/>
      <c r="ILH27" s="53"/>
      <c r="ILI27" s="53"/>
      <c r="ILJ27" s="53"/>
      <c r="ILK27" s="53"/>
      <c r="ILL27" s="53"/>
      <c r="ILM27" s="53"/>
      <c r="ILN27" s="53"/>
      <c r="ILO27" s="53"/>
      <c r="ILP27" s="53"/>
      <c r="ILQ27" s="53"/>
      <c r="ILR27" s="53"/>
      <c r="ILS27" s="53"/>
      <c r="ILT27" s="53"/>
      <c r="ILU27" s="53"/>
      <c r="ILV27" s="53"/>
      <c r="ILW27" s="53"/>
      <c r="ILX27" s="53"/>
      <c r="ILY27" s="53"/>
      <c r="ILZ27" s="53"/>
      <c r="IMA27" s="53"/>
      <c r="IMB27" s="53"/>
      <c r="IMC27" s="53"/>
      <c r="IMD27" s="53"/>
      <c r="IME27" s="53"/>
      <c r="IMF27" s="53"/>
      <c r="IMG27" s="53"/>
      <c r="IMH27" s="53"/>
      <c r="IMI27" s="53"/>
      <c r="IMJ27" s="53"/>
      <c r="IMK27" s="53"/>
      <c r="IML27" s="53"/>
      <c r="IMM27" s="53"/>
      <c r="IMN27" s="53"/>
      <c r="IMO27" s="53"/>
      <c r="IMP27" s="53"/>
      <c r="IMQ27" s="53"/>
      <c r="IMR27" s="53"/>
      <c r="IMS27" s="53"/>
      <c r="IMT27" s="53"/>
      <c r="IMU27" s="53"/>
      <c r="IMV27" s="53"/>
      <c r="IMW27" s="53"/>
      <c r="IMX27" s="53"/>
      <c r="IMY27" s="53"/>
      <c r="IMZ27" s="53"/>
      <c r="INA27" s="53"/>
      <c r="INB27" s="53"/>
      <c r="INC27" s="53"/>
      <c r="IND27" s="53"/>
      <c r="INE27" s="53"/>
      <c r="INF27" s="53"/>
      <c r="ING27" s="53"/>
      <c r="INH27" s="53"/>
      <c r="INI27" s="53"/>
      <c r="INJ27" s="53"/>
      <c r="INK27" s="53"/>
      <c r="INL27" s="53"/>
      <c r="INM27" s="53"/>
      <c r="INN27" s="53"/>
      <c r="INO27" s="53"/>
      <c r="INP27" s="53"/>
      <c r="INQ27" s="53"/>
      <c r="INR27" s="53"/>
      <c r="INS27" s="53"/>
      <c r="INT27" s="53"/>
      <c r="INU27" s="53"/>
      <c r="INV27" s="53"/>
      <c r="INW27" s="53"/>
      <c r="INX27" s="53"/>
      <c r="INY27" s="53"/>
      <c r="INZ27" s="53"/>
      <c r="IOA27" s="53"/>
      <c r="IOB27" s="53"/>
      <c r="IOC27" s="53"/>
      <c r="IOD27" s="53"/>
      <c r="IOE27" s="53"/>
      <c r="IOF27" s="53"/>
      <c r="IOG27" s="53"/>
      <c r="IOH27" s="53"/>
      <c r="IOI27" s="53"/>
      <c r="IOJ27" s="53"/>
      <c r="IOK27" s="53"/>
      <c r="IOL27" s="53"/>
      <c r="IOM27" s="53"/>
      <c r="ION27" s="53"/>
      <c r="IOO27" s="53"/>
      <c r="IOP27" s="53"/>
      <c r="IOQ27" s="53"/>
      <c r="IOR27" s="53"/>
      <c r="IOS27" s="53"/>
      <c r="IOT27" s="53"/>
      <c r="IOU27" s="53"/>
      <c r="IOV27" s="53"/>
      <c r="IOW27" s="53"/>
      <c r="IOX27" s="53"/>
      <c r="IOY27" s="53"/>
      <c r="IOZ27" s="53"/>
      <c r="IPA27" s="53"/>
      <c r="IPB27" s="53"/>
      <c r="IPC27" s="53"/>
      <c r="IPD27" s="53"/>
      <c r="IPE27" s="53"/>
      <c r="IPF27" s="53"/>
      <c r="IPG27" s="53"/>
      <c r="IPH27" s="53"/>
      <c r="IPI27" s="53"/>
      <c r="IPJ27" s="53"/>
      <c r="IPK27" s="53"/>
      <c r="IPL27" s="53"/>
      <c r="IPM27" s="53"/>
      <c r="IPN27" s="53"/>
      <c r="IPO27" s="53"/>
      <c r="IPP27" s="53"/>
      <c r="IPQ27" s="53"/>
      <c r="IPR27" s="53"/>
      <c r="IPS27" s="53"/>
      <c r="IPT27" s="53"/>
      <c r="IPU27" s="53"/>
      <c r="IPV27" s="53"/>
      <c r="IPW27" s="53"/>
      <c r="IPX27" s="53"/>
      <c r="IPY27" s="53"/>
      <c r="IPZ27" s="53"/>
      <c r="IQA27" s="53"/>
      <c r="IQB27" s="53"/>
      <c r="IQC27" s="53"/>
      <c r="IQD27" s="53"/>
      <c r="IQE27" s="53"/>
      <c r="IQF27" s="53"/>
      <c r="IQG27" s="53"/>
      <c r="IQH27" s="53"/>
      <c r="IQI27" s="53"/>
      <c r="IQJ27" s="53"/>
      <c r="IQK27" s="53"/>
      <c r="IQL27" s="53"/>
      <c r="IQM27" s="53"/>
      <c r="IQN27" s="53"/>
      <c r="IQO27" s="53"/>
      <c r="IQP27" s="53"/>
      <c r="IQQ27" s="53"/>
      <c r="IQR27" s="53"/>
      <c r="IQS27" s="53"/>
      <c r="IQT27" s="53"/>
      <c r="IQU27" s="53"/>
      <c r="IQV27" s="53"/>
      <c r="IQW27" s="53"/>
      <c r="IQX27" s="53"/>
      <c r="IQY27" s="53"/>
      <c r="IQZ27" s="53"/>
      <c r="IRA27" s="53"/>
      <c r="IRB27" s="53"/>
      <c r="IRC27" s="53"/>
      <c r="IRD27" s="53"/>
      <c r="IRE27" s="53"/>
      <c r="IRF27" s="53"/>
      <c r="IRG27" s="53"/>
      <c r="IRH27" s="53"/>
      <c r="IRI27" s="53"/>
      <c r="IRJ27" s="53"/>
      <c r="IRK27" s="53"/>
      <c r="IRL27" s="53"/>
      <c r="IRM27" s="53"/>
      <c r="IRN27" s="53"/>
      <c r="IRO27" s="53"/>
      <c r="IRP27" s="53"/>
      <c r="IRQ27" s="53"/>
      <c r="IRR27" s="53"/>
      <c r="IRS27" s="53"/>
      <c r="IRT27" s="53"/>
      <c r="IRU27" s="53"/>
      <c r="IRV27" s="53"/>
      <c r="IRW27" s="53"/>
      <c r="IRX27" s="53"/>
      <c r="IRY27" s="53"/>
      <c r="IRZ27" s="53"/>
      <c r="ISA27" s="53"/>
      <c r="ISB27" s="53"/>
      <c r="ISC27" s="53"/>
      <c r="ISD27" s="53"/>
      <c r="ISE27" s="53"/>
      <c r="ISF27" s="53"/>
      <c r="ISG27" s="53"/>
      <c r="ISH27" s="53"/>
      <c r="ISI27" s="53"/>
      <c r="ISJ27" s="53"/>
      <c r="ISK27" s="53"/>
      <c r="ISL27" s="53"/>
      <c r="ISM27" s="53"/>
      <c r="ISN27" s="53"/>
      <c r="ISO27" s="53"/>
      <c r="ISP27" s="53"/>
      <c r="ISQ27" s="53"/>
      <c r="ISR27" s="53"/>
      <c r="ISS27" s="53"/>
      <c r="IST27" s="53"/>
      <c r="ISU27" s="53"/>
      <c r="ISV27" s="53"/>
      <c r="ISW27" s="53"/>
      <c r="ISX27" s="53"/>
      <c r="ISY27" s="53"/>
      <c r="ISZ27" s="53"/>
      <c r="ITA27" s="53"/>
      <c r="ITB27" s="53"/>
      <c r="ITC27" s="53"/>
      <c r="ITD27" s="53"/>
      <c r="ITE27" s="53"/>
      <c r="ITF27" s="53"/>
      <c r="ITG27" s="53"/>
      <c r="ITH27" s="53"/>
      <c r="ITI27" s="53"/>
      <c r="ITJ27" s="53"/>
      <c r="ITK27" s="53"/>
      <c r="ITL27" s="53"/>
      <c r="ITM27" s="53"/>
      <c r="ITN27" s="53"/>
      <c r="ITO27" s="53"/>
      <c r="ITP27" s="53"/>
      <c r="ITQ27" s="53"/>
      <c r="ITR27" s="53"/>
      <c r="ITS27" s="53"/>
      <c r="ITT27" s="53"/>
      <c r="ITU27" s="53"/>
      <c r="ITV27" s="53"/>
      <c r="ITW27" s="53"/>
      <c r="ITX27" s="53"/>
      <c r="ITY27" s="53"/>
      <c r="ITZ27" s="53"/>
      <c r="IUA27" s="53"/>
      <c r="IUB27" s="53"/>
      <c r="IUC27" s="53"/>
      <c r="IUD27" s="53"/>
      <c r="IUE27" s="53"/>
      <c r="IUF27" s="53"/>
      <c r="IUG27" s="53"/>
      <c r="IUH27" s="53"/>
      <c r="IUI27" s="53"/>
      <c r="IUJ27" s="53"/>
      <c r="IUK27" s="53"/>
      <c r="IUL27" s="53"/>
      <c r="IUM27" s="53"/>
      <c r="IUN27" s="53"/>
      <c r="IUO27" s="53"/>
      <c r="IUP27" s="53"/>
      <c r="IUQ27" s="53"/>
      <c r="IUR27" s="53"/>
      <c r="IUS27" s="53"/>
      <c r="IUT27" s="53"/>
      <c r="IUU27" s="53"/>
      <c r="IUV27" s="53"/>
      <c r="IUW27" s="53"/>
      <c r="IUX27" s="53"/>
      <c r="IUY27" s="53"/>
      <c r="IUZ27" s="53"/>
      <c r="IVA27" s="53"/>
      <c r="IVB27" s="53"/>
      <c r="IVC27" s="53"/>
      <c r="IVD27" s="53"/>
      <c r="IVE27" s="53"/>
      <c r="IVF27" s="53"/>
      <c r="IVG27" s="53"/>
      <c r="IVH27" s="53"/>
      <c r="IVI27" s="53"/>
      <c r="IVJ27" s="53"/>
      <c r="IVK27" s="53"/>
      <c r="IVL27" s="53"/>
      <c r="IVM27" s="53"/>
      <c r="IVN27" s="53"/>
      <c r="IVO27" s="53"/>
      <c r="IVP27" s="53"/>
      <c r="IVQ27" s="53"/>
      <c r="IVR27" s="53"/>
      <c r="IVS27" s="53"/>
      <c r="IVT27" s="53"/>
      <c r="IVU27" s="53"/>
      <c r="IVV27" s="53"/>
      <c r="IVW27" s="53"/>
      <c r="IVX27" s="53"/>
      <c r="IVY27" s="53"/>
      <c r="IVZ27" s="53"/>
      <c r="IWA27" s="53"/>
      <c r="IWB27" s="53"/>
      <c r="IWC27" s="53"/>
      <c r="IWD27" s="53"/>
      <c r="IWE27" s="53"/>
      <c r="IWF27" s="53"/>
      <c r="IWG27" s="53"/>
      <c r="IWH27" s="53"/>
      <c r="IWI27" s="53"/>
      <c r="IWJ27" s="53"/>
      <c r="IWK27" s="53"/>
      <c r="IWL27" s="53"/>
      <c r="IWM27" s="53"/>
      <c r="IWN27" s="53"/>
      <c r="IWO27" s="53"/>
      <c r="IWP27" s="53"/>
      <c r="IWQ27" s="53"/>
      <c r="IWR27" s="53"/>
      <c r="IWS27" s="53"/>
      <c r="IWT27" s="53"/>
      <c r="IWU27" s="53"/>
      <c r="IWV27" s="53"/>
      <c r="IWW27" s="53"/>
      <c r="IWX27" s="53"/>
      <c r="IWY27" s="53"/>
      <c r="IWZ27" s="53"/>
      <c r="IXA27" s="53"/>
      <c r="IXB27" s="53"/>
      <c r="IXC27" s="53"/>
      <c r="IXD27" s="53"/>
      <c r="IXE27" s="53"/>
      <c r="IXF27" s="53"/>
      <c r="IXG27" s="53"/>
      <c r="IXH27" s="53"/>
      <c r="IXI27" s="53"/>
      <c r="IXJ27" s="53"/>
      <c r="IXK27" s="53"/>
      <c r="IXL27" s="53"/>
      <c r="IXM27" s="53"/>
      <c r="IXN27" s="53"/>
      <c r="IXO27" s="53"/>
      <c r="IXP27" s="53"/>
      <c r="IXQ27" s="53"/>
      <c r="IXR27" s="53"/>
      <c r="IXS27" s="53"/>
      <c r="IXT27" s="53"/>
      <c r="IXU27" s="53"/>
      <c r="IXV27" s="53"/>
      <c r="IXW27" s="53"/>
      <c r="IXX27" s="53"/>
      <c r="IXY27" s="53"/>
      <c r="IXZ27" s="53"/>
      <c r="IYA27" s="53"/>
      <c r="IYB27" s="53"/>
      <c r="IYC27" s="53"/>
      <c r="IYD27" s="53"/>
      <c r="IYE27" s="53"/>
      <c r="IYF27" s="53"/>
      <c r="IYG27" s="53"/>
      <c r="IYH27" s="53"/>
      <c r="IYI27" s="53"/>
      <c r="IYJ27" s="53"/>
      <c r="IYK27" s="53"/>
      <c r="IYL27" s="53"/>
      <c r="IYM27" s="53"/>
      <c r="IYN27" s="53"/>
      <c r="IYO27" s="53"/>
      <c r="IYP27" s="53"/>
      <c r="IYQ27" s="53"/>
      <c r="IYR27" s="53"/>
      <c r="IYS27" s="53"/>
      <c r="IYT27" s="53"/>
      <c r="IYU27" s="53"/>
      <c r="IYV27" s="53"/>
      <c r="IYW27" s="53"/>
      <c r="IYX27" s="53"/>
      <c r="IYY27" s="53"/>
      <c r="IYZ27" s="53"/>
      <c r="IZA27" s="53"/>
      <c r="IZB27" s="53"/>
      <c r="IZC27" s="53"/>
      <c r="IZD27" s="53"/>
      <c r="IZE27" s="53"/>
      <c r="IZF27" s="53"/>
      <c r="IZG27" s="53"/>
      <c r="IZH27" s="53"/>
      <c r="IZI27" s="53"/>
      <c r="IZJ27" s="53"/>
      <c r="IZK27" s="53"/>
      <c r="IZL27" s="53"/>
      <c r="IZM27" s="53"/>
      <c r="IZN27" s="53"/>
      <c r="IZO27" s="53"/>
      <c r="IZP27" s="53"/>
      <c r="IZQ27" s="53"/>
      <c r="IZR27" s="53"/>
      <c r="IZS27" s="53"/>
      <c r="IZT27" s="53"/>
      <c r="IZU27" s="53"/>
      <c r="IZV27" s="53"/>
      <c r="IZW27" s="53"/>
      <c r="IZX27" s="53"/>
      <c r="IZY27" s="53"/>
      <c r="IZZ27" s="53"/>
      <c r="JAA27" s="53"/>
      <c r="JAB27" s="53"/>
      <c r="JAC27" s="53"/>
      <c r="JAD27" s="53"/>
      <c r="JAE27" s="53"/>
      <c r="JAF27" s="53"/>
      <c r="JAG27" s="53"/>
      <c r="JAH27" s="53"/>
      <c r="JAI27" s="53"/>
      <c r="JAJ27" s="53"/>
      <c r="JAK27" s="53"/>
      <c r="JAL27" s="53"/>
      <c r="JAM27" s="53"/>
      <c r="JAN27" s="53"/>
      <c r="JAO27" s="53"/>
      <c r="JAP27" s="53"/>
      <c r="JAQ27" s="53"/>
      <c r="JAR27" s="53"/>
      <c r="JAS27" s="53"/>
      <c r="JAT27" s="53"/>
      <c r="JAU27" s="53"/>
      <c r="JAV27" s="53"/>
      <c r="JAW27" s="53"/>
      <c r="JAX27" s="53"/>
      <c r="JAY27" s="53"/>
      <c r="JAZ27" s="53"/>
      <c r="JBA27" s="53"/>
      <c r="JBB27" s="53"/>
      <c r="JBC27" s="53"/>
      <c r="JBD27" s="53"/>
      <c r="JBE27" s="53"/>
      <c r="JBF27" s="53"/>
      <c r="JBG27" s="53"/>
      <c r="JBH27" s="53"/>
      <c r="JBI27" s="53"/>
      <c r="JBJ27" s="53"/>
      <c r="JBK27" s="53"/>
      <c r="JBL27" s="53"/>
      <c r="JBM27" s="53"/>
      <c r="JBN27" s="53"/>
      <c r="JBO27" s="53"/>
      <c r="JBP27" s="53"/>
      <c r="JBQ27" s="53"/>
      <c r="JBR27" s="53"/>
      <c r="JBS27" s="53"/>
      <c r="JBT27" s="53"/>
      <c r="JBU27" s="53"/>
      <c r="JBV27" s="53"/>
      <c r="JBW27" s="53"/>
      <c r="JBX27" s="53"/>
      <c r="JBY27" s="53"/>
      <c r="JBZ27" s="53"/>
      <c r="JCA27" s="53"/>
      <c r="JCB27" s="53"/>
      <c r="JCC27" s="53"/>
      <c r="JCD27" s="53"/>
      <c r="JCE27" s="53"/>
      <c r="JCF27" s="53"/>
      <c r="JCG27" s="53"/>
      <c r="JCH27" s="53"/>
      <c r="JCI27" s="53"/>
      <c r="JCJ27" s="53"/>
      <c r="JCK27" s="53"/>
      <c r="JCL27" s="53"/>
      <c r="JCM27" s="53"/>
      <c r="JCN27" s="53"/>
      <c r="JCO27" s="53"/>
      <c r="JCP27" s="53"/>
      <c r="JCQ27" s="53"/>
      <c r="JCR27" s="53"/>
      <c r="JCS27" s="53"/>
      <c r="JCT27" s="53"/>
      <c r="JCU27" s="53"/>
      <c r="JCV27" s="53"/>
      <c r="JCW27" s="53"/>
      <c r="JCX27" s="53"/>
      <c r="JCY27" s="53"/>
      <c r="JCZ27" s="53"/>
      <c r="JDA27" s="53"/>
      <c r="JDB27" s="53"/>
      <c r="JDC27" s="53"/>
      <c r="JDD27" s="53"/>
      <c r="JDE27" s="53"/>
      <c r="JDF27" s="53"/>
      <c r="JDG27" s="53"/>
      <c r="JDH27" s="53"/>
      <c r="JDI27" s="53"/>
      <c r="JDJ27" s="53"/>
      <c r="JDK27" s="53"/>
      <c r="JDL27" s="53"/>
      <c r="JDM27" s="53"/>
      <c r="JDN27" s="53"/>
      <c r="JDO27" s="53"/>
      <c r="JDP27" s="53"/>
      <c r="JDQ27" s="53"/>
      <c r="JDR27" s="53"/>
      <c r="JDS27" s="53"/>
      <c r="JDT27" s="53"/>
      <c r="JDU27" s="53"/>
      <c r="JDV27" s="53"/>
      <c r="JDW27" s="53"/>
      <c r="JDX27" s="53"/>
      <c r="JDY27" s="53"/>
      <c r="JDZ27" s="53"/>
      <c r="JEA27" s="53"/>
      <c r="JEB27" s="53"/>
      <c r="JEC27" s="53"/>
      <c r="JED27" s="53"/>
      <c r="JEE27" s="53"/>
      <c r="JEF27" s="53"/>
      <c r="JEG27" s="53"/>
      <c r="JEH27" s="53"/>
      <c r="JEI27" s="53"/>
      <c r="JEJ27" s="53"/>
      <c r="JEK27" s="53"/>
      <c r="JEL27" s="53"/>
      <c r="JEM27" s="53"/>
      <c r="JEN27" s="53"/>
      <c r="JEO27" s="53"/>
      <c r="JEP27" s="53"/>
      <c r="JEQ27" s="53"/>
      <c r="JER27" s="53"/>
      <c r="JES27" s="53"/>
      <c r="JET27" s="53"/>
      <c r="JEU27" s="53"/>
      <c r="JEV27" s="53"/>
      <c r="JEW27" s="53"/>
      <c r="JEX27" s="53"/>
      <c r="JEY27" s="53"/>
      <c r="JEZ27" s="53"/>
      <c r="JFA27" s="53"/>
      <c r="JFB27" s="53"/>
      <c r="JFC27" s="53"/>
      <c r="JFD27" s="53"/>
      <c r="JFE27" s="53"/>
      <c r="JFF27" s="53"/>
      <c r="JFG27" s="53"/>
      <c r="JFH27" s="53"/>
      <c r="JFI27" s="53"/>
      <c r="JFJ27" s="53"/>
      <c r="JFK27" s="53"/>
      <c r="JFL27" s="53"/>
      <c r="JFM27" s="53"/>
      <c r="JFN27" s="53"/>
      <c r="JFO27" s="53"/>
      <c r="JFP27" s="53"/>
      <c r="JFQ27" s="53"/>
      <c r="JFR27" s="53"/>
      <c r="JFS27" s="53"/>
      <c r="JFT27" s="53"/>
      <c r="JFU27" s="53"/>
      <c r="JFV27" s="53"/>
      <c r="JFW27" s="53"/>
      <c r="JFX27" s="53"/>
      <c r="JFY27" s="53"/>
      <c r="JFZ27" s="53"/>
      <c r="JGA27" s="53"/>
      <c r="JGB27" s="53"/>
      <c r="JGC27" s="53"/>
      <c r="JGD27" s="53"/>
      <c r="JGE27" s="53"/>
      <c r="JGF27" s="53"/>
      <c r="JGG27" s="53"/>
      <c r="JGH27" s="53"/>
      <c r="JGI27" s="53"/>
      <c r="JGJ27" s="53"/>
      <c r="JGK27" s="53"/>
      <c r="JGL27" s="53"/>
      <c r="JGM27" s="53"/>
      <c r="JGN27" s="53"/>
      <c r="JGO27" s="53"/>
      <c r="JGP27" s="53"/>
      <c r="JGQ27" s="53"/>
      <c r="JGR27" s="53"/>
      <c r="JGS27" s="53"/>
      <c r="JGT27" s="53"/>
      <c r="JGU27" s="53"/>
      <c r="JGV27" s="53"/>
      <c r="JGW27" s="53"/>
      <c r="JGX27" s="53"/>
      <c r="JGY27" s="53"/>
      <c r="JGZ27" s="53"/>
      <c r="JHA27" s="53"/>
      <c r="JHB27" s="53"/>
      <c r="JHC27" s="53"/>
      <c r="JHD27" s="53"/>
      <c r="JHE27" s="53"/>
      <c r="JHF27" s="53"/>
      <c r="JHG27" s="53"/>
      <c r="JHH27" s="53"/>
      <c r="JHI27" s="53"/>
      <c r="JHJ27" s="53"/>
      <c r="JHK27" s="53"/>
      <c r="JHL27" s="53"/>
      <c r="JHM27" s="53"/>
      <c r="JHN27" s="53"/>
      <c r="JHO27" s="53"/>
      <c r="JHP27" s="53"/>
      <c r="JHQ27" s="53"/>
      <c r="JHR27" s="53"/>
      <c r="JHS27" s="53"/>
      <c r="JHT27" s="53"/>
      <c r="JHU27" s="53"/>
      <c r="JHV27" s="53"/>
      <c r="JHW27" s="53"/>
      <c r="JHX27" s="53"/>
      <c r="JHY27" s="53"/>
      <c r="JHZ27" s="53"/>
      <c r="JIA27" s="53"/>
      <c r="JIB27" s="53"/>
      <c r="JIC27" s="53"/>
      <c r="JID27" s="53"/>
      <c r="JIE27" s="53"/>
      <c r="JIF27" s="53"/>
      <c r="JIG27" s="53"/>
      <c r="JIH27" s="53"/>
      <c r="JII27" s="53"/>
      <c r="JIJ27" s="53"/>
      <c r="JIK27" s="53"/>
      <c r="JIL27" s="53"/>
      <c r="JIM27" s="53"/>
      <c r="JIN27" s="53"/>
      <c r="JIO27" s="53"/>
      <c r="JIP27" s="53"/>
      <c r="JIQ27" s="53"/>
      <c r="JIR27" s="53"/>
      <c r="JIS27" s="53"/>
      <c r="JIT27" s="53"/>
      <c r="JIU27" s="53"/>
      <c r="JIV27" s="53"/>
      <c r="JIW27" s="53"/>
      <c r="JIX27" s="53"/>
      <c r="JIY27" s="53"/>
      <c r="JIZ27" s="53"/>
      <c r="JJA27" s="53"/>
      <c r="JJB27" s="53"/>
      <c r="JJC27" s="53"/>
      <c r="JJD27" s="53"/>
      <c r="JJE27" s="53"/>
      <c r="JJF27" s="53"/>
      <c r="JJG27" s="53"/>
      <c r="JJH27" s="53"/>
      <c r="JJI27" s="53"/>
      <c r="JJJ27" s="53"/>
      <c r="JJK27" s="53"/>
      <c r="JJL27" s="53"/>
      <c r="JJM27" s="53"/>
      <c r="JJN27" s="53"/>
      <c r="JJO27" s="53"/>
      <c r="JJP27" s="53"/>
      <c r="JJQ27" s="53"/>
      <c r="JJR27" s="53"/>
      <c r="JJS27" s="53"/>
      <c r="JJT27" s="53"/>
      <c r="JJU27" s="53"/>
      <c r="JJV27" s="53"/>
      <c r="JJW27" s="53"/>
      <c r="JJX27" s="53"/>
      <c r="JJY27" s="53"/>
      <c r="JJZ27" s="53"/>
      <c r="JKA27" s="53"/>
      <c r="JKB27" s="53"/>
      <c r="JKC27" s="53"/>
      <c r="JKD27" s="53"/>
      <c r="JKE27" s="53"/>
      <c r="JKF27" s="53"/>
      <c r="JKG27" s="53"/>
      <c r="JKH27" s="53"/>
      <c r="JKI27" s="53"/>
      <c r="JKJ27" s="53"/>
      <c r="JKK27" s="53"/>
      <c r="JKL27" s="53"/>
      <c r="JKM27" s="53"/>
      <c r="JKN27" s="53"/>
      <c r="JKO27" s="53"/>
      <c r="JKP27" s="53"/>
      <c r="JKQ27" s="53"/>
      <c r="JKR27" s="53"/>
      <c r="JKS27" s="53"/>
      <c r="JKT27" s="53"/>
      <c r="JKU27" s="53"/>
      <c r="JKV27" s="53"/>
      <c r="JKW27" s="53"/>
      <c r="JKX27" s="53"/>
      <c r="JKY27" s="53"/>
      <c r="JKZ27" s="53"/>
      <c r="JLA27" s="53"/>
      <c r="JLB27" s="53"/>
      <c r="JLC27" s="53"/>
      <c r="JLD27" s="53"/>
      <c r="JLE27" s="53"/>
      <c r="JLF27" s="53"/>
      <c r="JLG27" s="53"/>
      <c r="JLH27" s="53"/>
      <c r="JLI27" s="53"/>
      <c r="JLJ27" s="53"/>
      <c r="JLK27" s="53"/>
      <c r="JLL27" s="53"/>
      <c r="JLM27" s="53"/>
      <c r="JLN27" s="53"/>
      <c r="JLO27" s="53"/>
      <c r="JLP27" s="53"/>
      <c r="JLQ27" s="53"/>
      <c r="JLR27" s="53"/>
      <c r="JLS27" s="53"/>
      <c r="JLT27" s="53"/>
      <c r="JLU27" s="53"/>
      <c r="JLV27" s="53"/>
      <c r="JLW27" s="53"/>
      <c r="JLX27" s="53"/>
      <c r="JLY27" s="53"/>
      <c r="JLZ27" s="53"/>
      <c r="JMA27" s="53"/>
      <c r="JMB27" s="53"/>
      <c r="JMC27" s="53"/>
      <c r="JMD27" s="53"/>
      <c r="JME27" s="53"/>
      <c r="JMF27" s="53"/>
      <c r="JMG27" s="53"/>
      <c r="JMH27" s="53"/>
      <c r="JMI27" s="53"/>
      <c r="JMJ27" s="53"/>
      <c r="JMK27" s="53"/>
      <c r="JML27" s="53"/>
      <c r="JMM27" s="53"/>
      <c r="JMN27" s="53"/>
      <c r="JMO27" s="53"/>
      <c r="JMP27" s="53"/>
      <c r="JMQ27" s="53"/>
      <c r="JMR27" s="53"/>
      <c r="JMS27" s="53"/>
      <c r="JMT27" s="53"/>
      <c r="JMU27" s="53"/>
      <c r="JMV27" s="53"/>
      <c r="JMW27" s="53"/>
      <c r="JMX27" s="53"/>
      <c r="JMY27" s="53"/>
      <c r="JMZ27" s="53"/>
      <c r="JNA27" s="53"/>
      <c r="JNB27" s="53"/>
      <c r="JNC27" s="53"/>
      <c r="JND27" s="53"/>
      <c r="JNE27" s="53"/>
      <c r="JNF27" s="53"/>
      <c r="JNG27" s="53"/>
      <c r="JNH27" s="53"/>
      <c r="JNI27" s="53"/>
      <c r="JNJ27" s="53"/>
      <c r="JNK27" s="53"/>
      <c r="JNL27" s="53"/>
      <c r="JNM27" s="53"/>
      <c r="JNN27" s="53"/>
      <c r="JNO27" s="53"/>
      <c r="JNP27" s="53"/>
      <c r="JNQ27" s="53"/>
      <c r="JNR27" s="53"/>
      <c r="JNS27" s="53"/>
      <c r="JNT27" s="53"/>
      <c r="JNU27" s="53"/>
      <c r="JNV27" s="53"/>
      <c r="JNW27" s="53"/>
      <c r="JNX27" s="53"/>
      <c r="JNY27" s="53"/>
      <c r="JNZ27" s="53"/>
      <c r="JOA27" s="53"/>
      <c r="JOB27" s="53"/>
      <c r="JOC27" s="53"/>
      <c r="JOD27" s="53"/>
      <c r="JOE27" s="53"/>
      <c r="JOF27" s="53"/>
      <c r="JOG27" s="53"/>
      <c r="JOH27" s="53"/>
      <c r="JOI27" s="53"/>
      <c r="JOJ27" s="53"/>
      <c r="JOK27" s="53"/>
      <c r="JOL27" s="53"/>
      <c r="JOM27" s="53"/>
      <c r="JON27" s="53"/>
      <c r="JOO27" s="53"/>
      <c r="JOP27" s="53"/>
      <c r="JOQ27" s="53"/>
      <c r="JOR27" s="53"/>
      <c r="JOS27" s="53"/>
      <c r="JOT27" s="53"/>
      <c r="JOU27" s="53"/>
      <c r="JOV27" s="53"/>
      <c r="JOW27" s="53"/>
      <c r="JOX27" s="53"/>
      <c r="JOY27" s="53"/>
      <c r="JOZ27" s="53"/>
      <c r="JPA27" s="53"/>
      <c r="JPB27" s="53"/>
      <c r="JPC27" s="53"/>
      <c r="JPD27" s="53"/>
      <c r="JPE27" s="53"/>
      <c r="JPF27" s="53"/>
      <c r="JPG27" s="53"/>
      <c r="JPH27" s="53"/>
      <c r="JPI27" s="53"/>
      <c r="JPJ27" s="53"/>
      <c r="JPK27" s="53"/>
      <c r="JPL27" s="53"/>
      <c r="JPM27" s="53"/>
      <c r="JPN27" s="53"/>
      <c r="JPO27" s="53"/>
      <c r="JPP27" s="53"/>
      <c r="JPQ27" s="53"/>
      <c r="JPR27" s="53"/>
      <c r="JPS27" s="53"/>
      <c r="JPT27" s="53"/>
      <c r="JPU27" s="53"/>
      <c r="JPV27" s="53"/>
      <c r="JPW27" s="53"/>
      <c r="JPX27" s="53"/>
      <c r="JPY27" s="53"/>
      <c r="JPZ27" s="53"/>
      <c r="JQA27" s="53"/>
      <c r="JQB27" s="53"/>
      <c r="JQC27" s="53"/>
      <c r="JQD27" s="53"/>
      <c r="JQE27" s="53"/>
      <c r="JQF27" s="53"/>
      <c r="JQG27" s="53"/>
      <c r="JQH27" s="53"/>
      <c r="JQI27" s="53"/>
      <c r="JQJ27" s="53"/>
      <c r="JQK27" s="53"/>
      <c r="JQL27" s="53"/>
      <c r="JQM27" s="53"/>
      <c r="JQN27" s="53"/>
      <c r="JQO27" s="53"/>
      <c r="JQP27" s="53"/>
      <c r="JQQ27" s="53"/>
      <c r="JQR27" s="53"/>
      <c r="JQS27" s="53"/>
      <c r="JQT27" s="53"/>
      <c r="JQU27" s="53"/>
      <c r="JQV27" s="53"/>
      <c r="JQW27" s="53"/>
      <c r="JQX27" s="53"/>
      <c r="JQY27" s="53"/>
      <c r="JQZ27" s="53"/>
      <c r="JRA27" s="53"/>
      <c r="JRB27" s="53"/>
      <c r="JRC27" s="53"/>
      <c r="JRD27" s="53"/>
      <c r="JRE27" s="53"/>
      <c r="JRF27" s="53"/>
      <c r="JRG27" s="53"/>
      <c r="JRH27" s="53"/>
      <c r="JRI27" s="53"/>
      <c r="JRJ27" s="53"/>
      <c r="JRK27" s="53"/>
      <c r="JRL27" s="53"/>
      <c r="JRM27" s="53"/>
      <c r="JRN27" s="53"/>
      <c r="JRO27" s="53"/>
      <c r="JRP27" s="53"/>
      <c r="JRQ27" s="53"/>
      <c r="JRR27" s="53"/>
      <c r="JRS27" s="53"/>
      <c r="JRT27" s="53"/>
      <c r="JRU27" s="53"/>
      <c r="JRV27" s="53"/>
      <c r="JRW27" s="53"/>
      <c r="JRX27" s="53"/>
      <c r="JRY27" s="53"/>
      <c r="JRZ27" s="53"/>
      <c r="JSA27" s="53"/>
      <c r="JSB27" s="53"/>
      <c r="JSC27" s="53"/>
      <c r="JSD27" s="53"/>
      <c r="JSE27" s="53"/>
      <c r="JSF27" s="53"/>
      <c r="JSG27" s="53"/>
      <c r="JSH27" s="53"/>
      <c r="JSI27" s="53"/>
      <c r="JSJ27" s="53"/>
      <c r="JSK27" s="53"/>
      <c r="JSL27" s="53"/>
      <c r="JSM27" s="53"/>
      <c r="JSN27" s="53"/>
      <c r="JSO27" s="53"/>
      <c r="JSP27" s="53"/>
      <c r="JSQ27" s="53"/>
      <c r="JSR27" s="53"/>
      <c r="JSS27" s="53"/>
      <c r="JST27" s="53"/>
      <c r="JSU27" s="53"/>
      <c r="JSV27" s="53"/>
      <c r="JSW27" s="53"/>
      <c r="JSX27" s="53"/>
      <c r="JSY27" s="53"/>
      <c r="JSZ27" s="53"/>
      <c r="JTA27" s="53"/>
      <c r="JTB27" s="53"/>
      <c r="JTC27" s="53"/>
      <c r="JTD27" s="53"/>
      <c r="JTE27" s="53"/>
      <c r="JTF27" s="53"/>
      <c r="JTG27" s="53"/>
      <c r="JTH27" s="53"/>
      <c r="JTI27" s="53"/>
      <c r="JTJ27" s="53"/>
      <c r="JTK27" s="53"/>
      <c r="JTL27" s="53"/>
      <c r="JTM27" s="53"/>
      <c r="JTN27" s="53"/>
      <c r="JTO27" s="53"/>
      <c r="JTP27" s="53"/>
      <c r="JTQ27" s="53"/>
      <c r="JTR27" s="53"/>
      <c r="JTS27" s="53"/>
      <c r="JTT27" s="53"/>
      <c r="JTU27" s="53"/>
      <c r="JTV27" s="53"/>
      <c r="JTW27" s="53"/>
      <c r="JTX27" s="53"/>
      <c r="JTY27" s="53"/>
      <c r="JTZ27" s="53"/>
      <c r="JUA27" s="53"/>
      <c r="JUB27" s="53"/>
      <c r="JUC27" s="53"/>
      <c r="JUD27" s="53"/>
      <c r="JUE27" s="53"/>
      <c r="JUF27" s="53"/>
      <c r="JUG27" s="53"/>
      <c r="JUH27" s="53"/>
      <c r="JUI27" s="53"/>
      <c r="JUJ27" s="53"/>
      <c r="JUK27" s="53"/>
      <c r="JUL27" s="53"/>
      <c r="JUM27" s="53"/>
      <c r="JUN27" s="53"/>
      <c r="JUO27" s="53"/>
      <c r="JUP27" s="53"/>
      <c r="JUQ27" s="53"/>
      <c r="JUR27" s="53"/>
      <c r="JUS27" s="53"/>
      <c r="JUT27" s="53"/>
      <c r="JUU27" s="53"/>
      <c r="JUV27" s="53"/>
      <c r="JUW27" s="53"/>
      <c r="JUX27" s="53"/>
      <c r="JUY27" s="53"/>
      <c r="JUZ27" s="53"/>
      <c r="JVA27" s="53"/>
      <c r="JVB27" s="53"/>
      <c r="JVC27" s="53"/>
      <c r="JVD27" s="53"/>
      <c r="JVE27" s="53"/>
      <c r="JVF27" s="53"/>
      <c r="JVG27" s="53"/>
      <c r="JVH27" s="53"/>
      <c r="JVI27" s="53"/>
      <c r="JVJ27" s="53"/>
      <c r="JVK27" s="53"/>
      <c r="JVL27" s="53"/>
      <c r="JVM27" s="53"/>
      <c r="JVN27" s="53"/>
      <c r="JVO27" s="53"/>
      <c r="JVP27" s="53"/>
      <c r="JVQ27" s="53"/>
      <c r="JVR27" s="53"/>
      <c r="JVS27" s="53"/>
      <c r="JVT27" s="53"/>
      <c r="JVU27" s="53"/>
      <c r="JVV27" s="53"/>
      <c r="JVW27" s="53"/>
      <c r="JVX27" s="53"/>
      <c r="JVY27" s="53"/>
      <c r="JVZ27" s="53"/>
      <c r="JWA27" s="53"/>
      <c r="JWB27" s="53"/>
      <c r="JWC27" s="53"/>
      <c r="JWD27" s="53"/>
      <c r="JWE27" s="53"/>
      <c r="JWF27" s="53"/>
      <c r="JWG27" s="53"/>
      <c r="JWH27" s="53"/>
      <c r="JWI27" s="53"/>
      <c r="JWJ27" s="53"/>
      <c r="JWK27" s="53"/>
      <c r="JWL27" s="53"/>
      <c r="JWM27" s="53"/>
      <c r="JWN27" s="53"/>
      <c r="JWO27" s="53"/>
      <c r="JWP27" s="53"/>
      <c r="JWQ27" s="53"/>
      <c r="JWR27" s="53"/>
      <c r="JWS27" s="53"/>
      <c r="JWT27" s="53"/>
      <c r="JWU27" s="53"/>
      <c r="JWV27" s="53"/>
      <c r="JWW27" s="53"/>
      <c r="JWX27" s="53"/>
      <c r="JWY27" s="53"/>
      <c r="JWZ27" s="53"/>
      <c r="JXA27" s="53"/>
      <c r="JXB27" s="53"/>
      <c r="JXC27" s="53"/>
      <c r="JXD27" s="53"/>
      <c r="JXE27" s="53"/>
      <c r="JXF27" s="53"/>
      <c r="JXG27" s="53"/>
      <c r="JXH27" s="53"/>
      <c r="JXI27" s="53"/>
      <c r="JXJ27" s="53"/>
      <c r="JXK27" s="53"/>
      <c r="JXL27" s="53"/>
      <c r="JXM27" s="53"/>
      <c r="JXN27" s="53"/>
      <c r="JXO27" s="53"/>
      <c r="JXP27" s="53"/>
      <c r="JXQ27" s="53"/>
      <c r="JXR27" s="53"/>
      <c r="JXS27" s="53"/>
      <c r="JXT27" s="53"/>
      <c r="JXU27" s="53"/>
      <c r="JXV27" s="53"/>
      <c r="JXW27" s="53"/>
      <c r="JXX27" s="53"/>
      <c r="JXY27" s="53"/>
      <c r="JXZ27" s="53"/>
      <c r="JYA27" s="53"/>
      <c r="JYB27" s="53"/>
      <c r="JYC27" s="53"/>
      <c r="JYD27" s="53"/>
      <c r="JYE27" s="53"/>
      <c r="JYF27" s="53"/>
      <c r="JYG27" s="53"/>
      <c r="JYH27" s="53"/>
      <c r="JYI27" s="53"/>
      <c r="JYJ27" s="53"/>
      <c r="JYK27" s="53"/>
      <c r="JYL27" s="53"/>
      <c r="JYM27" s="53"/>
      <c r="JYN27" s="53"/>
      <c r="JYO27" s="53"/>
      <c r="JYP27" s="53"/>
      <c r="JYQ27" s="53"/>
      <c r="JYR27" s="53"/>
      <c r="JYS27" s="53"/>
      <c r="JYT27" s="53"/>
      <c r="JYU27" s="53"/>
      <c r="JYV27" s="53"/>
      <c r="JYW27" s="53"/>
      <c r="JYX27" s="53"/>
      <c r="JYY27" s="53"/>
      <c r="JYZ27" s="53"/>
      <c r="JZA27" s="53"/>
      <c r="JZB27" s="53"/>
      <c r="JZC27" s="53"/>
      <c r="JZD27" s="53"/>
      <c r="JZE27" s="53"/>
      <c r="JZF27" s="53"/>
      <c r="JZG27" s="53"/>
      <c r="JZH27" s="53"/>
      <c r="JZI27" s="53"/>
      <c r="JZJ27" s="53"/>
      <c r="JZK27" s="53"/>
      <c r="JZL27" s="53"/>
      <c r="JZM27" s="53"/>
      <c r="JZN27" s="53"/>
      <c r="JZO27" s="53"/>
      <c r="JZP27" s="53"/>
      <c r="JZQ27" s="53"/>
      <c r="JZR27" s="53"/>
      <c r="JZS27" s="53"/>
      <c r="JZT27" s="53"/>
      <c r="JZU27" s="53"/>
      <c r="JZV27" s="53"/>
      <c r="JZW27" s="53"/>
      <c r="JZX27" s="53"/>
      <c r="JZY27" s="53"/>
      <c r="JZZ27" s="53"/>
      <c r="KAA27" s="53"/>
      <c r="KAB27" s="53"/>
      <c r="KAC27" s="53"/>
      <c r="KAD27" s="53"/>
      <c r="KAE27" s="53"/>
      <c r="KAF27" s="53"/>
      <c r="KAG27" s="53"/>
      <c r="KAH27" s="53"/>
      <c r="KAI27" s="53"/>
      <c r="KAJ27" s="53"/>
      <c r="KAK27" s="53"/>
      <c r="KAL27" s="53"/>
      <c r="KAM27" s="53"/>
      <c r="KAN27" s="53"/>
      <c r="KAO27" s="53"/>
      <c r="KAP27" s="53"/>
      <c r="KAQ27" s="53"/>
      <c r="KAR27" s="53"/>
      <c r="KAS27" s="53"/>
      <c r="KAT27" s="53"/>
      <c r="KAU27" s="53"/>
      <c r="KAV27" s="53"/>
      <c r="KAW27" s="53"/>
      <c r="KAX27" s="53"/>
      <c r="KAY27" s="53"/>
      <c r="KAZ27" s="53"/>
      <c r="KBA27" s="53"/>
      <c r="KBB27" s="53"/>
      <c r="KBC27" s="53"/>
      <c r="KBD27" s="53"/>
      <c r="KBE27" s="53"/>
      <c r="KBF27" s="53"/>
      <c r="KBG27" s="53"/>
      <c r="KBH27" s="53"/>
      <c r="KBI27" s="53"/>
      <c r="KBJ27" s="53"/>
      <c r="KBK27" s="53"/>
      <c r="KBL27" s="53"/>
      <c r="KBM27" s="53"/>
      <c r="KBN27" s="53"/>
      <c r="KBO27" s="53"/>
      <c r="KBP27" s="53"/>
      <c r="KBQ27" s="53"/>
      <c r="KBR27" s="53"/>
      <c r="KBS27" s="53"/>
      <c r="KBT27" s="53"/>
      <c r="KBU27" s="53"/>
      <c r="KBV27" s="53"/>
      <c r="KBW27" s="53"/>
      <c r="KBX27" s="53"/>
      <c r="KBY27" s="53"/>
      <c r="KBZ27" s="53"/>
      <c r="KCA27" s="53"/>
      <c r="KCB27" s="53"/>
      <c r="KCC27" s="53"/>
      <c r="KCD27" s="53"/>
      <c r="KCE27" s="53"/>
      <c r="KCF27" s="53"/>
      <c r="KCG27" s="53"/>
      <c r="KCH27" s="53"/>
      <c r="KCI27" s="53"/>
      <c r="KCJ27" s="53"/>
      <c r="KCK27" s="53"/>
      <c r="KCL27" s="53"/>
      <c r="KCM27" s="53"/>
      <c r="KCN27" s="53"/>
      <c r="KCO27" s="53"/>
      <c r="KCP27" s="53"/>
      <c r="KCQ27" s="53"/>
      <c r="KCR27" s="53"/>
      <c r="KCS27" s="53"/>
      <c r="KCT27" s="53"/>
      <c r="KCU27" s="53"/>
      <c r="KCV27" s="53"/>
      <c r="KCW27" s="53"/>
      <c r="KCX27" s="53"/>
      <c r="KCY27" s="53"/>
      <c r="KCZ27" s="53"/>
      <c r="KDA27" s="53"/>
      <c r="KDB27" s="53"/>
      <c r="KDC27" s="53"/>
      <c r="KDD27" s="53"/>
      <c r="KDE27" s="53"/>
      <c r="KDF27" s="53"/>
      <c r="KDG27" s="53"/>
      <c r="KDH27" s="53"/>
      <c r="KDI27" s="53"/>
      <c r="KDJ27" s="53"/>
      <c r="KDK27" s="53"/>
      <c r="KDL27" s="53"/>
      <c r="KDM27" s="53"/>
      <c r="KDN27" s="53"/>
      <c r="KDO27" s="53"/>
      <c r="KDP27" s="53"/>
      <c r="KDQ27" s="53"/>
      <c r="KDR27" s="53"/>
      <c r="KDS27" s="53"/>
      <c r="KDT27" s="53"/>
      <c r="KDU27" s="53"/>
      <c r="KDV27" s="53"/>
      <c r="KDW27" s="53"/>
      <c r="KDX27" s="53"/>
      <c r="KDY27" s="53"/>
      <c r="KDZ27" s="53"/>
      <c r="KEA27" s="53"/>
      <c r="KEB27" s="53"/>
      <c r="KEC27" s="53"/>
      <c r="KED27" s="53"/>
      <c r="KEE27" s="53"/>
      <c r="KEF27" s="53"/>
      <c r="KEG27" s="53"/>
      <c r="KEH27" s="53"/>
      <c r="KEI27" s="53"/>
      <c r="KEJ27" s="53"/>
      <c r="KEK27" s="53"/>
      <c r="KEL27" s="53"/>
      <c r="KEM27" s="53"/>
      <c r="KEN27" s="53"/>
      <c r="KEO27" s="53"/>
      <c r="KEP27" s="53"/>
      <c r="KEQ27" s="53"/>
      <c r="KER27" s="53"/>
      <c r="KES27" s="53"/>
      <c r="KET27" s="53"/>
      <c r="KEU27" s="53"/>
      <c r="KEV27" s="53"/>
      <c r="KEW27" s="53"/>
      <c r="KEX27" s="53"/>
      <c r="KEY27" s="53"/>
      <c r="KEZ27" s="53"/>
      <c r="KFA27" s="53"/>
      <c r="KFB27" s="53"/>
      <c r="KFC27" s="53"/>
      <c r="KFD27" s="53"/>
      <c r="KFE27" s="53"/>
      <c r="KFF27" s="53"/>
      <c r="KFG27" s="53"/>
      <c r="KFH27" s="53"/>
      <c r="KFI27" s="53"/>
      <c r="KFJ27" s="53"/>
      <c r="KFK27" s="53"/>
      <c r="KFL27" s="53"/>
      <c r="KFM27" s="53"/>
      <c r="KFN27" s="53"/>
      <c r="KFO27" s="53"/>
      <c r="KFP27" s="53"/>
      <c r="KFQ27" s="53"/>
      <c r="KFR27" s="53"/>
      <c r="KFS27" s="53"/>
      <c r="KFT27" s="53"/>
      <c r="KFU27" s="53"/>
      <c r="KFV27" s="53"/>
      <c r="KFW27" s="53"/>
      <c r="KFX27" s="53"/>
      <c r="KFY27" s="53"/>
      <c r="KFZ27" s="53"/>
      <c r="KGA27" s="53"/>
      <c r="KGB27" s="53"/>
      <c r="KGC27" s="53"/>
      <c r="KGD27" s="53"/>
      <c r="KGE27" s="53"/>
      <c r="KGF27" s="53"/>
      <c r="KGG27" s="53"/>
      <c r="KGH27" s="53"/>
      <c r="KGI27" s="53"/>
      <c r="KGJ27" s="53"/>
      <c r="KGK27" s="53"/>
      <c r="KGL27" s="53"/>
      <c r="KGM27" s="53"/>
      <c r="KGN27" s="53"/>
      <c r="KGO27" s="53"/>
      <c r="KGP27" s="53"/>
      <c r="KGQ27" s="53"/>
      <c r="KGR27" s="53"/>
      <c r="KGS27" s="53"/>
      <c r="KGT27" s="53"/>
      <c r="KGU27" s="53"/>
      <c r="KGV27" s="53"/>
      <c r="KGW27" s="53"/>
      <c r="KGX27" s="53"/>
      <c r="KGY27" s="53"/>
      <c r="KGZ27" s="53"/>
      <c r="KHA27" s="53"/>
      <c r="KHB27" s="53"/>
      <c r="KHC27" s="53"/>
      <c r="KHD27" s="53"/>
      <c r="KHE27" s="53"/>
      <c r="KHF27" s="53"/>
      <c r="KHG27" s="53"/>
      <c r="KHH27" s="53"/>
      <c r="KHI27" s="53"/>
      <c r="KHJ27" s="53"/>
      <c r="KHK27" s="53"/>
      <c r="KHL27" s="53"/>
      <c r="KHM27" s="53"/>
      <c r="KHN27" s="53"/>
      <c r="KHO27" s="53"/>
      <c r="KHP27" s="53"/>
      <c r="KHQ27" s="53"/>
      <c r="KHR27" s="53"/>
      <c r="KHS27" s="53"/>
      <c r="KHT27" s="53"/>
      <c r="KHU27" s="53"/>
      <c r="KHV27" s="53"/>
      <c r="KHW27" s="53"/>
      <c r="KHX27" s="53"/>
      <c r="KHY27" s="53"/>
      <c r="KHZ27" s="53"/>
      <c r="KIA27" s="53"/>
      <c r="KIB27" s="53"/>
      <c r="KIC27" s="53"/>
      <c r="KID27" s="53"/>
      <c r="KIE27" s="53"/>
      <c r="KIF27" s="53"/>
      <c r="KIG27" s="53"/>
      <c r="KIH27" s="53"/>
      <c r="KII27" s="53"/>
      <c r="KIJ27" s="53"/>
      <c r="KIK27" s="53"/>
      <c r="KIL27" s="53"/>
      <c r="KIM27" s="53"/>
      <c r="KIN27" s="53"/>
      <c r="KIO27" s="53"/>
      <c r="KIP27" s="53"/>
      <c r="KIQ27" s="53"/>
      <c r="KIR27" s="53"/>
      <c r="KIS27" s="53"/>
      <c r="KIT27" s="53"/>
      <c r="KIU27" s="53"/>
      <c r="KIV27" s="53"/>
      <c r="KIW27" s="53"/>
      <c r="KIX27" s="53"/>
      <c r="KIY27" s="53"/>
      <c r="KIZ27" s="53"/>
      <c r="KJA27" s="53"/>
      <c r="KJB27" s="53"/>
      <c r="KJC27" s="53"/>
      <c r="KJD27" s="53"/>
      <c r="KJE27" s="53"/>
      <c r="KJF27" s="53"/>
      <c r="KJG27" s="53"/>
      <c r="KJH27" s="53"/>
      <c r="KJI27" s="53"/>
      <c r="KJJ27" s="53"/>
      <c r="KJK27" s="53"/>
      <c r="KJL27" s="53"/>
      <c r="KJM27" s="53"/>
      <c r="KJN27" s="53"/>
      <c r="KJO27" s="53"/>
      <c r="KJP27" s="53"/>
      <c r="KJQ27" s="53"/>
      <c r="KJR27" s="53"/>
      <c r="KJS27" s="53"/>
      <c r="KJT27" s="53"/>
      <c r="KJU27" s="53"/>
      <c r="KJV27" s="53"/>
      <c r="KJW27" s="53"/>
      <c r="KJX27" s="53"/>
      <c r="KJY27" s="53"/>
      <c r="KJZ27" s="53"/>
      <c r="KKA27" s="53"/>
      <c r="KKB27" s="53"/>
      <c r="KKC27" s="53"/>
      <c r="KKD27" s="53"/>
      <c r="KKE27" s="53"/>
      <c r="KKF27" s="53"/>
      <c r="KKG27" s="53"/>
      <c r="KKH27" s="53"/>
      <c r="KKI27" s="53"/>
      <c r="KKJ27" s="53"/>
      <c r="KKK27" s="53"/>
      <c r="KKL27" s="53"/>
      <c r="KKM27" s="53"/>
      <c r="KKN27" s="53"/>
      <c r="KKO27" s="53"/>
      <c r="KKP27" s="53"/>
      <c r="KKQ27" s="53"/>
      <c r="KKR27" s="53"/>
      <c r="KKS27" s="53"/>
      <c r="KKT27" s="53"/>
      <c r="KKU27" s="53"/>
      <c r="KKV27" s="53"/>
      <c r="KKW27" s="53"/>
      <c r="KKX27" s="53"/>
      <c r="KKY27" s="53"/>
      <c r="KKZ27" s="53"/>
      <c r="KLA27" s="53"/>
      <c r="KLB27" s="53"/>
      <c r="KLC27" s="53"/>
      <c r="KLD27" s="53"/>
      <c r="KLE27" s="53"/>
      <c r="KLF27" s="53"/>
      <c r="KLG27" s="53"/>
      <c r="KLH27" s="53"/>
      <c r="KLI27" s="53"/>
      <c r="KLJ27" s="53"/>
      <c r="KLK27" s="53"/>
      <c r="KLL27" s="53"/>
      <c r="KLM27" s="53"/>
      <c r="KLN27" s="53"/>
      <c r="KLO27" s="53"/>
      <c r="KLP27" s="53"/>
      <c r="KLQ27" s="53"/>
      <c r="KLR27" s="53"/>
      <c r="KLS27" s="53"/>
      <c r="KLT27" s="53"/>
      <c r="KLU27" s="53"/>
      <c r="KLV27" s="53"/>
      <c r="KLW27" s="53"/>
      <c r="KLX27" s="53"/>
      <c r="KLY27" s="53"/>
      <c r="KLZ27" s="53"/>
      <c r="KMA27" s="53"/>
      <c r="KMB27" s="53"/>
      <c r="KMC27" s="53"/>
      <c r="KMD27" s="53"/>
      <c r="KME27" s="53"/>
      <c r="KMF27" s="53"/>
      <c r="KMG27" s="53"/>
      <c r="KMH27" s="53"/>
      <c r="KMI27" s="53"/>
      <c r="KMJ27" s="53"/>
      <c r="KMK27" s="53"/>
      <c r="KML27" s="53"/>
      <c r="KMM27" s="53"/>
      <c r="KMN27" s="53"/>
      <c r="KMO27" s="53"/>
      <c r="KMP27" s="53"/>
      <c r="KMQ27" s="53"/>
      <c r="KMR27" s="53"/>
      <c r="KMS27" s="53"/>
      <c r="KMT27" s="53"/>
      <c r="KMU27" s="53"/>
      <c r="KMV27" s="53"/>
      <c r="KMW27" s="53"/>
      <c r="KMX27" s="53"/>
      <c r="KMY27" s="53"/>
      <c r="KMZ27" s="53"/>
      <c r="KNA27" s="53"/>
      <c r="KNB27" s="53"/>
      <c r="KNC27" s="53"/>
      <c r="KND27" s="53"/>
      <c r="KNE27" s="53"/>
      <c r="KNF27" s="53"/>
      <c r="KNG27" s="53"/>
      <c r="KNH27" s="53"/>
      <c r="KNI27" s="53"/>
      <c r="KNJ27" s="53"/>
      <c r="KNK27" s="53"/>
      <c r="KNL27" s="53"/>
      <c r="KNM27" s="53"/>
      <c r="KNN27" s="53"/>
      <c r="KNO27" s="53"/>
      <c r="KNP27" s="53"/>
      <c r="KNQ27" s="53"/>
      <c r="KNR27" s="53"/>
      <c r="KNS27" s="53"/>
      <c r="KNT27" s="53"/>
      <c r="KNU27" s="53"/>
      <c r="KNV27" s="53"/>
      <c r="KNW27" s="53"/>
      <c r="KNX27" s="53"/>
      <c r="KNY27" s="53"/>
      <c r="KNZ27" s="53"/>
      <c r="KOA27" s="53"/>
      <c r="KOB27" s="53"/>
      <c r="KOC27" s="53"/>
      <c r="KOD27" s="53"/>
      <c r="KOE27" s="53"/>
      <c r="KOF27" s="53"/>
      <c r="KOG27" s="53"/>
      <c r="KOH27" s="53"/>
      <c r="KOI27" s="53"/>
      <c r="KOJ27" s="53"/>
      <c r="KOK27" s="53"/>
      <c r="KOL27" s="53"/>
      <c r="KOM27" s="53"/>
      <c r="KON27" s="53"/>
      <c r="KOO27" s="53"/>
      <c r="KOP27" s="53"/>
      <c r="KOQ27" s="53"/>
      <c r="KOR27" s="53"/>
      <c r="KOS27" s="53"/>
      <c r="KOT27" s="53"/>
      <c r="KOU27" s="53"/>
      <c r="KOV27" s="53"/>
      <c r="KOW27" s="53"/>
      <c r="KOX27" s="53"/>
      <c r="KOY27" s="53"/>
      <c r="KOZ27" s="53"/>
      <c r="KPA27" s="53"/>
      <c r="KPB27" s="53"/>
      <c r="KPC27" s="53"/>
      <c r="KPD27" s="53"/>
      <c r="KPE27" s="53"/>
      <c r="KPF27" s="53"/>
      <c r="KPG27" s="53"/>
      <c r="KPH27" s="53"/>
      <c r="KPI27" s="53"/>
      <c r="KPJ27" s="53"/>
      <c r="KPK27" s="53"/>
      <c r="KPL27" s="53"/>
      <c r="KPM27" s="53"/>
      <c r="KPN27" s="53"/>
      <c r="KPO27" s="53"/>
      <c r="KPP27" s="53"/>
      <c r="KPQ27" s="53"/>
      <c r="KPR27" s="53"/>
      <c r="KPS27" s="53"/>
      <c r="KPT27" s="53"/>
      <c r="KPU27" s="53"/>
      <c r="KPV27" s="53"/>
      <c r="KPW27" s="53"/>
      <c r="KPX27" s="53"/>
      <c r="KPY27" s="53"/>
      <c r="KPZ27" s="53"/>
      <c r="KQA27" s="53"/>
      <c r="KQB27" s="53"/>
      <c r="KQC27" s="53"/>
      <c r="KQD27" s="53"/>
      <c r="KQE27" s="53"/>
      <c r="KQF27" s="53"/>
      <c r="KQG27" s="53"/>
      <c r="KQH27" s="53"/>
      <c r="KQI27" s="53"/>
      <c r="KQJ27" s="53"/>
      <c r="KQK27" s="53"/>
      <c r="KQL27" s="53"/>
      <c r="KQM27" s="53"/>
      <c r="KQN27" s="53"/>
      <c r="KQO27" s="53"/>
      <c r="KQP27" s="53"/>
      <c r="KQQ27" s="53"/>
      <c r="KQR27" s="53"/>
      <c r="KQS27" s="53"/>
      <c r="KQT27" s="53"/>
      <c r="KQU27" s="53"/>
      <c r="KQV27" s="53"/>
      <c r="KQW27" s="53"/>
      <c r="KQX27" s="53"/>
      <c r="KQY27" s="53"/>
      <c r="KQZ27" s="53"/>
      <c r="KRA27" s="53"/>
      <c r="KRB27" s="53"/>
      <c r="KRC27" s="53"/>
      <c r="KRD27" s="53"/>
      <c r="KRE27" s="53"/>
      <c r="KRF27" s="53"/>
      <c r="KRG27" s="53"/>
      <c r="KRH27" s="53"/>
      <c r="KRI27" s="53"/>
      <c r="KRJ27" s="53"/>
      <c r="KRK27" s="53"/>
      <c r="KRL27" s="53"/>
      <c r="KRM27" s="53"/>
      <c r="KRN27" s="53"/>
      <c r="KRO27" s="53"/>
      <c r="KRP27" s="53"/>
      <c r="KRQ27" s="53"/>
      <c r="KRR27" s="53"/>
      <c r="KRS27" s="53"/>
      <c r="KRT27" s="53"/>
      <c r="KRU27" s="53"/>
      <c r="KRV27" s="53"/>
      <c r="KRW27" s="53"/>
      <c r="KRX27" s="53"/>
      <c r="KRY27" s="53"/>
      <c r="KRZ27" s="53"/>
      <c r="KSA27" s="53"/>
      <c r="KSB27" s="53"/>
      <c r="KSC27" s="53"/>
      <c r="KSD27" s="53"/>
      <c r="KSE27" s="53"/>
      <c r="KSF27" s="53"/>
      <c r="KSG27" s="53"/>
      <c r="KSH27" s="53"/>
      <c r="KSI27" s="53"/>
      <c r="KSJ27" s="53"/>
      <c r="KSK27" s="53"/>
      <c r="KSL27" s="53"/>
      <c r="KSM27" s="53"/>
      <c r="KSN27" s="53"/>
      <c r="KSO27" s="53"/>
      <c r="KSP27" s="53"/>
      <c r="KSQ27" s="53"/>
      <c r="KSR27" s="53"/>
      <c r="KSS27" s="53"/>
      <c r="KST27" s="53"/>
      <c r="KSU27" s="53"/>
      <c r="KSV27" s="53"/>
      <c r="KSW27" s="53"/>
      <c r="KSX27" s="53"/>
      <c r="KSY27" s="53"/>
      <c r="KSZ27" s="53"/>
      <c r="KTA27" s="53"/>
      <c r="KTB27" s="53"/>
      <c r="KTC27" s="53"/>
      <c r="KTD27" s="53"/>
      <c r="KTE27" s="53"/>
      <c r="KTF27" s="53"/>
      <c r="KTG27" s="53"/>
      <c r="KTH27" s="53"/>
      <c r="KTI27" s="53"/>
      <c r="KTJ27" s="53"/>
      <c r="KTK27" s="53"/>
      <c r="KTL27" s="53"/>
      <c r="KTM27" s="53"/>
      <c r="KTN27" s="53"/>
      <c r="KTO27" s="53"/>
      <c r="KTP27" s="53"/>
      <c r="KTQ27" s="53"/>
      <c r="KTR27" s="53"/>
      <c r="KTS27" s="53"/>
      <c r="KTT27" s="53"/>
      <c r="KTU27" s="53"/>
      <c r="KTV27" s="53"/>
      <c r="KTW27" s="53"/>
      <c r="KTX27" s="53"/>
      <c r="KTY27" s="53"/>
      <c r="KTZ27" s="53"/>
      <c r="KUA27" s="53"/>
      <c r="KUB27" s="53"/>
      <c r="KUC27" s="53"/>
      <c r="KUD27" s="53"/>
      <c r="KUE27" s="53"/>
      <c r="KUF27" s="53"/>
      <c r="KUG27" s="53"/>
      <c r="KUH27" s="53"/>
      <c r="KUI27" s="53"/>
      <c r="KUJ27" s="53"/>
      <c r="KUK27" s="53"/>
      <c r="KUL27" s="53"/>
      <c r="KUM27" s="53"/>
      <c r="KUN27" s="53"/>
      <c r="KUO27" s="53"/>
      <c r="KUP27" s="53"/>
      <c r="KUQ27" s="53"/>
      <c r="KUR27" s="53"/>
      <c r="KUS27" s="53"/>
      <c r="KUT27" s="53"/>
      <c r="KUU27" s="53"/>
      <c r="KUV27" s="53"/>
      <c r="KUW27" s="53"/>
      <c r="KUX27" s="53"/>
      <c r="KUY27" s="53"/>
      <c r="KUZ27" s="53"/>
      <c r="KVA27" s="53"/>
      <c r="KVB27" s="53"/>
      <c r="KVC27" s="53"/>
      <c r="KVD27" s="53"/>
      <c r="KVE27" s="53"/>
      <c r="KVF27" s="53"/>
      <c r="KVG27" s="53"/>
      <c r="KVH27" s="53"/>
      <c r="KVI27" s="53"/>
      <c r="KVJ27" s="53"/>
      <c r="KVK27" s="53"/>
      <c r="KVL27" s="53"/>
      <c r="KVM27" s="53"/>
      <c r="KVN27" s="53"/>
      <c r="KVO27" s="53"/>
      <c r="KVP27" s="53"/>
      <c r="KVQ27" s="53"/>
      <c r="KVR27" s="53"/>
      <c r="KVS27" s="53"/>
      <c r="KVT27" s="53"/>
      <c r="KVU27" s="53"/>
      <c r="KVV27" s="53"/>
      <c r="KVW27" s="53"/>
      <c r="KVX27" s="53"/>
      <c r="KVY27" s="53"/>
      <c r="KVZ27" s="53"/>
      <c r="KWA27" s="53"/>
      <c r="KWB27" s="53"/>
      <c r="KWC27" s="53"/>
      <c r="KWD27" s="53"/>
      <c r="KWE27" s="53"/>
      <c r="KWF27" s="53"/>
      <c r="KWG27" s="53"/>
      <c r="KWH27" s="53"/>
      <c r="KWI27" s="53"/>
      <c r="KWJ27" s="53"/>
      <c r="KWK27" s="53"/>
      <c r="KWL27" s="53"/>
      <c r="KWM27" s="53"/>
      <c r="KWN27" s="53"/>
      <c r="KWO27" s="53"/>
      <c r="KWP27" s="53"/>
      <c r="KWQ27" s="53"/>
      <c r="KWR27" s="53"/>
      <c r="KWS27" s="53"/>
      <c r="KWT27" s="53"/>
      <c r="KWU27" s="53"/>
      <c r="KWV27" s="53"/>
      <c r="KWW27" s="53"/>
      <c r="KWX27" s="53"/>
      <c r="KWY27" s="53"/>
      <c r="KWZ27" s="53"/>
      <c r="KXA27" s="53"/>
      <c r="KXB27" s="53"/>
      <c r="KXC27" s="53"/>
      <c r="KXD27" s="53"/>
      <c r="KXE27" s="53"/>
      <c r="KXF27" s="53"/>
      <c r="KXG27" s="53"/>
      <c r="KXH27" s="53"/>
      <c r="KXI27" s="53"/>
      <c r="KXJ27" s="53"/>
      <c r="KXK27" s="53"/>
      <c r="KXL27" s="53"/>
      <c r="KXM27" s="53"/>
      <c r="KXN27" s="53"/>
      <c r="KXO27" s="53"/>
      <c r="KXP27" s="53"/>
      <c r="KXQ27" s="53"/>
      <c r="KXR27" s="53"/>
      <c r="KXS27" s="53"/>
      <c r="KXT27" s="53"/>
      <c r="KXU27" s="53"/>
      <c r="KXV27" s="53"/>
      <c r="KXW27" s="53"/>
      <c r="KXX27" s="53"/>
      <c r="KXY27" s="53"/>
      <c r="KXZ27" s="53"/>
      <c r="KYA27" s="53"/>
      <c r="KYB27" s="53"/>
      <c r="KYC27" s="53"/>
      <c r="KYD27" s="53"/>
      <c r="KYE27" s="53"/>
      <c r="KYF27" s="53"/>
      <c r="KYG27" s="53"/>
      <c r="KYH27" s="53"/>
      <c r="KYI27" s="53"/>
      <c r="KYJ27" s="53"/>
      <c r="KYK27" s="53"/>
      <c r="KYL27" s="53"/>
      <c r="KYM27" s="53"/>
      <c r="KYN27" s="53"/>
      <c r="KYO27" s="53"/>
      <c r="KYP27" s="53"/>
      <c r="KYQ27" s="53"/>
      <c r="KYR27" s="53"/>
      <c r="KYS27" s="53"/>
      <c r="KYT27" s="53"/>
      <c r="KYU27" s="53"/>
      <c r="KYV27" s="53"/>
      <c r="KYW27" s="53"/>
      <c r="KYX27" s="53"/>
      <c r="KYY27" s="53"/>
      <c r="KYZ27" s="53"/>
      <c r="KZA27" s="53"/>
      <c r="KZB27" s="53"/>
      <c r="KZC27" s="53"/>
      <c r="KZD27" s="53"/>
      <c r="KZE27" s="53"/>
      <c r="KZF27" s="53"/>
      <c r="KZG27" s="53"/>
      <c r="KZH27" s="53"/>
      <c r="KZI27" s="53"/>
      <c r="KZJ27" s="53"/>
      <c r="KZK27" s="53"/>
      <c r="KZL27" s="53"/>
      <c r="KZM27" s="53"/>
      <c r="KZN27" s="53"/>
      <c r="KZO27" s="53"/>
      <c r="KZP27" s="53"/>
      <c r="KZQ27" s="53"/>
      <c r="KZR27" s="53"/>
      <c r="KZS27" s="53"/>
      <c r="KZT27" s="53"/>
      <c r="KZU27" s="53"/>
      <c r="KZV27" s="53"/>
      <c r="KZW27" s="53"/>
      <c r="KZX27" s="53"/>
      <c r="KZY27" s="53"/>
      <c r="KZZ27" s="53"/>
      <c r="LAA27" s="53"/>
      <c r="LAB27" s="53"/>
      <c r="LAC27" s="53"/>
      <c r="LAD27" s="53"/>
      <c r="LAE27" s="53"/>
      <c r="LAF27" s="53"/>
      <c r="LAG27" s="53"/>
      <c r="LAH27" s="53"/>
      <c r="LAI27" s="53"/>
      <c r="LAJ27" s="53"/>
      <c r="LAK27" s="53"/>
      <c r="LAL27" s="53"/>
      <c r="LAM27" s="53"/>
      <c r="LAN27" s="53"/>
      <c r="LAO27" s="53"/>
      <c r="LAP27" s="53"/>
      <c r="LAQ27" s="53"/>
      <c r="LAR27" s="53"/>
      <c r="LAS27" s="53"/>
      <c r="LAT27" s="53"/>
      <c r="LAU27" s="53"/>
      <c r="LAV27" s="53"/>
      <c r="LAW27" s="53"/>
      <c r="LAX27" s="53"/>
      <c r="LAY27" s="53"/>
      <c r="LAZ27" s="53"/>
      <c r="LBA27" s="53"/>
      <c r="LBB27" s="53"/>
      <c r="LBC27" s="53"/>
      <c r="LBD27" s="53"/>
      <c r="LBE27" s="53"/>
      <c r="LBF27" s="53"/>
      <c r="LBG27" s="53"/>
      <c r="LBH27" s="53"/>
      <c r="LBI27" s="53"/>
      <c r="LBJ27" s="53"/>
      <c r="LBK27" s="53"/>
      <c r="LBL27" s="53"/>
      <c r="LBM27" s="53"/>
      <c r="LBN27" s="53"/>
      <c r="LBO27" s="53"/>
      <c r="LBP27" s="53"/>
      <c r="LBQ27" s="53"/>
      <c r="LBR27" s="53"/>
      <c r="LBS27" s="53"/>
      <c r="LBT27" s="53"/>
      <c r="LBU27" s="53"/>
      <c r="LBV27" s="53"/>
      <c r="LBW27" s="53"/>
      <c r="LBX27" s="53"/>
      <c r="LBY27" s="53"/>
      <c r="LBZ27" s="53"/>
      <c r="LCA27" s="53"/>
      <c r="LCB27" s="53"/>
      <c r="LCC27" s="53"/>
      <c r="LCD27" s="53"/>
      <c r="LCE27" s="53"/>
      <c r="LCF27" s="53"/>
      <c r="LCG27" s="53"/>
      <c r="LCH27" s="53"/>
      <c r="LCI27" s="53"/>
      <c r="LCJ27" s="53"/>
      <c r="LCK27" s="53"/>
      <c r="LCL27" s="53"/>
      <c r="LCM27" s="53"/>
      <c r="LCN27" s="53"/>
      <c r="LCO27" s="53"/>
      <c r="LCP27" s="53"/>
      <c r="LCQ27" s="53"/>
      <c r="LCR27" s="53"/>
      <c r="LCS27" s="53"/>
      <c r="LCT27" s="53"/>
      <c r="LCU27" s="53"/>
      <c r="LCV27" s="53"/>
      <c r="LCW27" s="53"/>
      <c r="LCX27" s="53"/>
      <c r="LCY27" s="53"/>
      <c r="LCZ27" s="53"/>
      <c r="LDA27" s="53"/>
      <c r="LDB27" s="53"/>
      <c r="LDC27" s="53"/>
      <c r="LDD27" s="53"/>
      <c r="LDE27" s="53"/>
      <c r="LDF27" s="53"/>
      <c r="LDG27" s="53"/>
      <c r="LDH27" s="53"/>
      <c r="LDI27" s="53"/>
      <c r="LDJ27" s="53"/>
      <c r="LDK27" s="53"/>
      <c r="LDL27" s="53"/>
      <c r="LDM27" s="53"/>
      <c r="LDN27" s="53"/>
      <c r="LDO27" s="53"/>
      <c r="LDP27" s="53"/>
      <c r="LDQ27" s="53"/>
      <c r="LDR27" s="53"/>
      <c r="LDS27" s="53"/>
      <c r="LDT27" s="53"/>
      <c r="LDU27" s="53"/>
      <c r="LDV27" s="53"/>
      <c r="LDW27" s="53"/>
      <c r="LDX27" s="53"/>
      <c r="LDY27" s="53"/>
      <c r="LDZ27" s="53"/>
      <c r="LEA27" s="53"/>
      <c r="LEB27" s="53"/>
      <c r="LEC27" s="53"/>
      <c r="LED27" s="53"/>
      <c r="LEE27" s="53"/>
      <c r="LEF27" s="53"/>
      <c r="LEG27" s="53"/>
      <c r="LEH27" s="53"/>
      <c r="LEI27" s="53"/>
      <c r="LEJ27" s="53"/>
      <c r="LEK27" s="53"/>
      <c r="LEL27" s="53"/>
      <c r="LEM27" s="53"/>
      <c r="LEN27" s="53"/>
      <c r="LEO27" s="53"/>
      <c r="LEP27" s="53"/>
      <c r="LEQ27" s="53"/>
      <c r="LER27" s="53"/>
      <c r="LES27" s="53"/>
      <c r="LET27" s="53"/>
      <c r="LEU27" s="53"/>
      <c r="LEV27" s="53"/>
      <c r="LEW27" s="53"/>
      <c r="LEX27" s="53"/>
      <c r="LEY27" s="53"/>
      <c r="LEZ27" s="53"/>
      <c r="LFA27" s="53"/>
      <c r="LFB27" s="53"/>
      <c r="LFC27" s="53"/>
      <c r="LFD27" s="53"/>
      <c r="LFE27" s="53"/>
      <c r="LFF27" s="53"/>
      <c r="LFG27" s="53"/>
      <c r="LFH27" s="53"/>
      <c r="LFI27" s="53"/>
      <c r="LFJ27" s="53"/>
      <c r="LFK27" s="53"/>
      <c r="LFL27" s="53"/>
      <c r="LFM27" s="53"/>
      <c r="LFN27" s="53"/>
      <c r="LFO27" s="53"/>
      <c r="LFP27" s="53"/>
      <c r="LFQ27" s="53"/>
      <c r="LFR27" s="53"/>
      <c r="LFS27" s="53"/>
      <c r="LFT27" s="53"/>
      <c r="LFU27" s="53"/>
      <c r="LFV27" s="53"/>
      <c r="LFW27" s="53"/>
      <c r="LFX27" s="53"/>
      <c r="LFY27" s="53"/>
      <c r="LFZ27" s="53"/>
      <c r="LGA27" s="53"/>
      <c r="LGB27" s="53"/>
      <c r="LGC27" s="53"/>
      <c r="LGD27" s="53"/>
      <c r="LGE27" s="53"/>
      <c r="LGF27" s="53"/>
      <c r="LGG27" s="53"/>
      <c r="LGH27" s="53"/>
      <c r="LGI27" s="53"/>
      <c r="LGJ27" s="53"/>
      <c r="LGK27" s="53"/>
      <c r="LGL27" s="53"/>
      <c r="LGM27" s="53"/>
      <c r="LGN27" s="53"/>
      <c r="LGO27" s="53"/>
      <c r="LGP27" s="53"/>
      <c r="LGQ27" s="53"/>
      <c r="LGR27" s="53"/>
      <c r="LGS27" s="53"/>
      <c r="LGT27" s="53"/>
      <c r="LGU27" s="53"/>
      <c r="LGV27" s="53"/>
      <c r="LGW27" s="53"/>
      <c r="LGX27" s="53"/>
      <c r="LGY27" s="53"/>
      <c r="LGZ27" s="53"/>
      <c r="LHA27" s="53"/>
      <c r="LHB27" s="53"/>
      <c r="LHC27" s="53"/>
      <c r="LHD27" s="53"/>
      <c r="LHE27" s="53"/>
      <c r="LHF27" s="53"/>
      <c r="LHG27" s="53"/>
      <c r="LHH27" s="53"/>
      <c r="LHI27" s="53"/>
      <c r="LHJ27" s="53"/>
      <c r="LHK27" s="53"/>
      <c r="LHL27" s="53"/>
      <c r="LHM27" s="53"/>
      <c r="LHN27" s="53"/>
      <c r="LHO27" s="53"/>
      <c r="LHP27" s="53"/>
      <c r="LHQ27" s="53"/>
      <c r="LHR27" s="53"/>
      <c r="LHS27" s="53"/>
      <c r="LHT27" s="53"/>
      <c r="LHU27" s="53"/>
      <c r="LHV27" s="53"/>
      <c r="LHW27" s="53"/>
      <c r="LHX27" s="53"/>
      <c r="LHY27" s="53"/>
      <c r="LHZ27" s="53"/>
      <c r="LIA27" s="53"/>
      <c r="LIB27" s="53"/>
      <c r="LIC27" s="53"/>
      <c r="LID27" s="53"/>
      <c r="LIE27" s="53"/>
      <c r="LIF27" s="53"/>
      <c r="LIG27" s="53"/>
      <c r="LIH27" s="53"/>
      <c r="LII27" s="53"/>
      <c r="LIJ27" s="53"/>
      <c r="LIK27" s="53"/>
      <c r="LIL27" s="53"/>
      <c r="LIM27" s="53"/>
      <c r="LIN27" s="53"/>
      <c r="LIO27" s="53"/>
      <c r="LIP27" s="53"/>
      <c r="LIQ27" s="53"/>
      <c r="LIR27" s="53"/>
      <c r="LIS27" s="53"/>
      <c r="LIT27" s="53"/>
      <c r="LIU27" s="53"/>
      <c r="LIV27" s="53"/>
      <c r="LIW27" s="53"/>
      <c r="LIX27" s="53"/>
      <c r="LIY27" s="53"/>
      <c r="LIZ27" s="53"/>
      <c r="LJA27" s="53"/>
      <c r="LJB27" s="53"/>
      <c r="LJC27" s="53"/>
      <c r="LJD27" s="53"/>
      <c r="LJE27" s="53"/>
      <c r="LJF27" s="53"/>
      <c r="LJG27" s="53"/>
      <c r="LJH27" s="53"/>
      <c r="LJI27" s="53"/>
      <c r="LJJ27" s="53"/>
      <c r="LJK27" s="53"/>
      <c r="LJL27" s="53"/>
      <c r="LJM27" s="53"/>
      <c r="LJN27" s="53"/>
      <c r="LJO27" s="53"/>
      <c r="LJP27" s="53"/>
      <c r="LJQ27" s="53"/>
      <c r="LJR27" s="53"/>
      <c r="LJS27" s="53"/>
      <c r="LJT27" s="53"/>
      <c r="LJU27" s="53"/>
      <c r="LJV27" s="53"/>
      <c r="LJW27" s="53"/>
      <c r="LJX27" s="53"/>
      <c r="LJY27" s="53"/>
      <c r="LJZ27" s="53"/>
      <c r="LKA27" s="53"/>
      <c r="LKB27" s="53"/>
      <c r="LKC27" s="53"/>
      <c r="LKD27" s="53"/>
      <c r="LKE27" s="53"/>
      <c r="LKF27" s="53"/>
      <c r="LKG27" s="53"/>
      <c r="LKH27" s="53"/>
      <c r="LKI27" s="53"/>
      <c r="LKJ27" s="53"/>
      <c r="LKK27" s="53"/>
      <c r="LKL27" s="53"/>
      <c r="LKM27" s="53"/>
      <c r="LKN27" s="53"/>
      <c r="LKO27" s="53"/>
      <c r="LKP27" s="53"/>
      <c r="LKQ27" s="53"/>
      <c r="LKR27" s="53"/>
      <c r="LKS27" s="53"/>
      <c r="LKT27" s="53"/>
      <c r="LKU27" s="53"/>
      <c r="LKV27" s="53"/>
      <c r="LKW27" s="53"/>
      <c r="LKX27" s="53"/>
      <c r="LKY27" s="53"/>
      <c r="LKZ27" s="53"/>
      <c r="LLA27" s="53"/>
      <c r="LLB27" s="53"/>
      <c r="LLC27" s="53"/>
      <c r="LLD27" s="53"/>
      <c r="LLE27" s="53"/>
      <c r="LLF27" s="53"/>
      <c r="LLG27" s="53"/>
      <c r="LLH27" s="53"/>
      <c r="LLI27" s="53"/>
      <c r="LLJ27" s="53"/>
      <c r="LLK27" s="53"/>
      <c r="LLL27" s="53"/>
      <c r="LLM27" s="53"/>
      <c r="LLN27" s="53"/>
      <c r="LLO27" s="53"/>
      <c r="LLP27" s="53"/>
      <c r="LLQ27" s="53"/>
      <c r="LLR27" s="53"/>
      <c r="LLS27" s="53"/>
      <c r="LLT27" s="53"/>
      <c r="LLU27" s="53"/>
      <c r="LLV27" s="53"/>
      <c r="LLW27" s="53"/>
      <c r="LLX27" s="53"/>
      <c r="LLY27" s="53"/>
      <c r="LLZ27" s="53"/>
      <c r="LMA27" s="53"/>
      <c r="LMB27" s="53"/>
      <c r="LMC27" s="53"/>
      <c r="LMD27" s="53"/>
      <c r="LME27" s="53"/>
      <c r="LMF27" s="53"/>
      <c r="LMG27" s="53"/>
      <c r="LMH27" s="53"/>
      <c r="LMI27" s="53"/>
      <c r="LMJ27" s="53"/>
      <c r="LMK27" s="53"/>
      <c r="LML27" s="53"/>
      <c r="LMM27" s="53"/>
      <c r="LMN27" s="53"/>
      <c r="LMO27" s="53"/>
      <c r="LMP27" s="53"/>
      <c r="LMQ27" s="53"/>
      <c r="LMR27" s="53"/>
      <c r="LMS27" s="53"/>
      <c r="LMT27" s="53"/>
      <c r="LMU27" s="53"/>
      <c r="LMV27" s="53"/>
      <c r="LMW27" s="53"/>
      <c r="LMX27" s="53"/>
      <c r="LMY27" s="53"/>
      <c r="LMZ27" s="53"/>
      <c r="LNA27" s="53"/>
      <c r="LNB27" s="53"/>
      <c r="LNC27" s="53"/>
      <c r="LND27" s="53"/>
      <c r="LNE27" s="53"/>
      <c r="LNF27" s="53"/>
      <c r="LNG27" s="53"/>
      <c r="LNH27" s="53"/>
      <c r="LNI27" s="53"/>
      <c r="LNJ27" s="53"/>
      <c r="LNK27" s="53"/>
      <c r="LNL27" s="53"/>
      <c r="LNM27" s="53"/>
      <c r="LNN27" s="53"/>
      <c r="LNO27" s="53"/>
      <c r="LNP27" s="53"/>
      <c r="LNQ27" s="53"/>
      <c r="LNR27" s="53"/>
      <c r="LNS27" s="53"/>
      <c r="LNT27" s="53"/>
      <c r="LNU27" s="53"/>
      <c r="LNV27" s="53"/>
      <c r="LNW27" s="53"/>
      <c r="LNX27" s="53"/>
      <c r="LNY27" s="53"/>
      <c r="LNZ27" s="53"/>
      <c r="LOA27" s="53"/>
      <c r="LOB27" s="53"/>
      <c r="LOC27" s="53"/>
      <c r="LOD27" s="53"/>
      <c r="LOE27" s="53"/>
      <c r="LOF27" s="53"/>
      <c r="LOG27" s="53"/>
      <c r="LOH27" s="53"/>
      <c r="LOI27" s="53"/>
      <c r="LOJ27" s="53"/>
      <c r="LOK27" s="53"/>
      <c r="LOL27" s="53"/>
      <c r="LOM27" s="53"/>
      <c r="LON27" s="53"/>
      <c r="LOO27" s="53"/>
      <c r="LOP27" s="53"/>
      <c r="LOQ27" s="53"/>
      <c r="LOR27" s="53"/>
      <c r="LOS27" s="53"/>
      <c r="LOT27" s="53"/>
      <c r="LOU27" s="53"/>
      <c r="LOV27" s="53"/>
      <c r="LOW27" s="53"/>
      <c r="LOX27" s="53"/>
      <c r="LOY27" s="53"/>
      <c r="LOZ27" s="53"/>
      <c r="LPA27" s="53"/>
      <c r="LPB27" s="53"/>
      <c r="LPC27" s="53"/>
      <c r="LPD27" s="53"/>
      <c r="LPE27" s="53"/>
      <c r="LPF27" s="53"/>
      <c r="LPG27" s="53"/>
      <c r="LPH27" s="53"/>
      <c r="LPI27" s="53"/>
      <c r="LPJ27" s="53"/>
      <c r="LPK27" s="53"/>
      <c r="LPL27" s="53"/>
      <c r="LPM27" s="53"/>
      <c r="LPN27" s="53"/>
      <c r="LPO27" s="53"/>
      <c r="LPP27" s="53"/>
      <c r="LPQ27" s="53"/>
      <c r="LPR27" s="53"/>
      <c r="LPS27" s="53"/>
      <c r="LPT27" s="53"/>
      <c r="LPU27" s="53"/>
      <c r="LPV27" s="53"/>
      <c r="LPW27" s="53"/>
      <c r="LPX27" s="53"/>
      <c r="LPY27" s="53"/>
      <c r="LPZ27" s="53"/>
      <c r="LQA27" s="53"/>
      <c r="LQB27" s="53"/>
      <c r="LQC27" s="53"/>
      <c r="LQD27" s="53"/>
      <c r="LQE27" s="53"/>
      <c r="LQF27" s="53"/>
      <c r="LQG27" s="53"/>
      <c r="LQH27" s="53"/>
      <c r="LQI27" s="53"/>
      <c r="LQJ27" s="53"/>
      <c r="LQK27" s="53"/>
      <c r="LQL27" s="53"/>
      <c r="LQM27" s="53"/>
      <c r="LQN27" s="53"/>
      <c r="LQO27" s="53"/>
      <c r="LQP27" s="53"/>
      <c r="LQQ27" s="53"/>
      <c r="LQR27" s="53"/>
      <c r="LQS27" s="53"/>
      <c r="LQT27" s="53"/>
      <c r="LQU27" s="53"/>
      <c r="LQV27" s="53"/>
      <c r="LQW27" s="53"/>
      <c r="LQX27" s="53"/>
      <c r="LQY27" s="53"/>
      <c r="LQZ27" s="53"/>
      <c r="LRA27" s="53"/>
      <c r="LRB27" s="53"/>
      <c r="LRC27" s="53"/>
      <c r="LRD27" s="53"/>
      <c r="LRE27" s="53"/>
      <c r="LRF27" s="53"/>
      <c r="LRG27" s="53"/>
      <c r="LRH27" s="53"/>
      <c r="LRI27" s="53"/>
      <c r="LRJ27" s="53"/>
      <c r="LRK27" s="53"/>
      <c r="LRL27" s="53"/>
      <c r="LRM27" s="53"/>
      <c r="LRN27" s="53"/>
      <c r="LRO27" s="53"/>
      <c r="LRP27" s="53"/>
      <c r="LRQ27" s="53"/>
      <c r="LRR27" s="53"/>
      <c r="LRS27" s="53"/>
      <c r="LRT27" s="53"/>
      <c r="LRU27" s="53"/>
      <c r="LRV27" s="53"/>
      <c r="LRW27" s="53"/>
      <c r="LRX27" s="53"/>
      <c r="LRY27" s="53"/>
      <c r="LRZ27" s="53"/>
      <c r="LSA27" s="53"/>
      <c r="LSB27" s="53"/>
      <c r="LSC27" s="53"/>
      <c r="LSD27" s="53"/>
      <c r="LSE27" s="53"/>
      <c r="LSF27" s="53"/>
      <c r="LSG27" s="53"/>
      <c r="LSH27" s="53"/>
      <c r="LSI27" s="53"/>
      <c r="LSJ27" s="53"/>
      <c r="LSK27" s="53"/>
      <c r="LSL27" s="53"/>
      <c r="LSM27" s="53"/>
      <c r="LSN27" s="53"/>
      <c r="LSO27" s="53"/>
      <c r="LSP27" s="53"/>
      <c r="LSQ27" s="53"/>
      <c r="LSR27" s="53"/>
      <c r="LSS27" s="53"/>
      <c r="LST27" s="53"/>
      <c r="LSU27" s="53"/>
      <c r="LSV27" s="53"/>
      <c r="LSW27" s="53"/>
      <c r="LSX27" s="53"/>
      <c r="LSY27" s="53"/>
      <c r="LSZ27" s="53"/>
      <c r="LTA27" s="53"/>
      <c r="LTB27" s="53"/>
      <c r="LTC27" s="53"/>
      <c r="LTD27" s="53"/>
      <c r="LTE27" s="53"/>
      <c r="LTF27" s="53"/>
      <c r="LTG27" s="53"/>
      <c r="LTH27" s="53"/>
      <c r="LTI27" s="53"/>
      <c r="LTJ27" s="53"/>
      <c r="LTK27" s="53"/>
      <c r="LTL27" s="53"/>
      <c r="LTM27" s="53"/>
      <c r="LTN27" s="53"/>
      <c r="LTO27" s="53"/>
      <c r="LTP27" s="53"/>
      <c r="LTQ27" s="53"/>
      <c r="LTR27" s="53"/>
      <c r="LTS27" s="53"/>
      <c r="LTT27" s="53"/>
      <c r="LTU27" s="53"/>
      <c r="LTV27" s="53"/>
      <c r="LTW27" s="53"/>
      <c r="LTX27" s="53"/>
      <c r="LTY27" s="53"/>
      <c r="LTZ27" s="53"/>
      <c r="LUA27" s="53"/>
      <c r="LUB27" s="53"/>
      <c r="LUC27" s="53"/>
      <c r="LUD27" s="53"/>
      <c r="LUE27" s="53"/>
      <c r="LUF27" s="53"/>
      <c r="LUG27" s="53"/>
      <c r="LUH27" s="53"/>
      <c r="LUI27" s="53"/>
      <c r="LUJ27" s="53"/>
      <c r="LUK27" s="53"/>
      <c r="LUL27" s="53"/>
      <c r="LUM27" s="53"/>
      <c r="LUN27" s="53"/>
      <c r="LUO27" s="53"/>
      <c r="LUP27" s="53"/>
      <c r="LUQ27" s="53"/>
      <c r="LUR27" s="53"/>
      <c r="LUS27" s="53"/>
      <c r="LUT27" s="53"/>
      <c r="LUU27" s="53"/>
      <c r="LUV27" s="53"/>
      <c r="LUW27" s="53"/>
      <c r="LUX27" s="53"/>
      <c r="LUY27" s="53"/>
      <c r="LUZ27" s="53"/>
      <c r="LVA27" s="53"/>
      <c r="LVB27" s="53"/>
      <c r="LVC27" s="53"/>
      <c r="LVD27" s="53"/>
      <c r="LVE27" s="53"/>
      <c r="LVF27" s="53"/>
      <c r="LVG27" s="53"/>
      <c r="LVH27" s="53"/>
      <c r="LVI27" s="53"/>
      <c r="LVJ27" s="53"/>
      <c r="LVK27" s="53"/>
      <c r="LVL27" s="53"/>
      <c r="LVM27" s="53"/>
      <c r="LVN27" s="53"/>
      <c r="LVO27" s="53"/>
      <c r="LVP27" s="53"/>
      <c r="LVQ27" s="53"/>
      <c r="LVR27" s="53"/>
      <c r="LVS27" s="53"/>
      <c r="LVT27" s="53"/>
      <c r="LVU27" s="53"/>
      <c r="LVV27" s="53"/>
      <c r="LVW27" s="53"/>
      <c r="LVX27" s="53"/>
      <c r="LVY27" s="53"/>
      <c r="LVZ27" s="53"/>
      <c r="LWA27" s="53"/>
      <c r="LWB27" s="53"/>
      <c r="LWC27" s="53"/>
      <c r="LWD27" s="53"/>
      <c r="LWE27" s="53"/>
      <c r="LWF27" s="53"/>
      <c r="LWG27" s="53"/>
      <c r="LWH27" s="53"/>
      <c r="LWI27" s="53"/>
      <c r="LWJ27" s="53"/>
      <c r="LWK27" s="53"/>
      <c r="LWL27" s="53"/>
      <c r="LWM27" s="53"/>
      <c r="LWN27" s="53"/>
      <c r="LWO27" s="53"/>
      <c r="LWP27" s="53"/>
      <c r="LWQ27" s="53"/>
      <c r="LWR27" s="53"/>
      <c r="LWS27" s="53"/>
      <c r="LWT27" s="53"/>
      <c r="LWU27" s="53"/>
      <c r="LWV27" s="53"/>
      <c r="LWW27" s="53"/>
      <c r="LWX27" s="53"/>
      <c r="LWY27" s="53"/>
      <c r="LWZ27" s="53"/>
      <c r="LXA27" s="53"/>
      <c r="LXB27" s="53"/>
      <c r="LXC27" s="53"/>
      <c r="LXD27" s="53"/>
      <c r="LXE27" s="53"/>
      <c r="LXF27" s="53"/>
      <c r="LXG27" s="53"/>
      <c r="LXH27" s="53"/>
      <c r="LXI27" s="53"/>
      <c r="LXJ27" s="53"/>
      <c r="LXK27" s="53"/>
      <c r="LXL27" s="53"/>
      <c r="LXM27" s="53"/>
      <c r="LXN27" s="53"/>
      <c r="LXO27" s="53"/>
      <c r="LXP27" s="53"/>
      <c r="LXQ27" s="53"/>
      <c r="LXR27" s="53"/>
      <c r="LXS27" s="53"/>
      <c r="LXT27" s="53"/>
      <c r="LXU27" s="53"/>
      <c r="LXV27" s="53"/>
      <c r="LXW27" s="53"/>
      <c r="LXX27" s="53"/>
      <c r="LXY27" s="53"/>
      <c r="LXZ27" s="53"/>
      <c r="LYA27" s="53"/>
      <c r="LYB27" s="53"/>
      <c r="LYC27" s="53"/>
      <c r="LYD27" s="53"/>
      <c r="LYE27" s="53"/>
      <c r="LYF27" s="53"/>
      <c r="LYG27" s="53"/>
      <c r="LYH27" s="53"/>
      <c r="LYI27" s="53"/>
      <c r="LYJ27" s="53"/>
      <c r="LYK27" s="53"/>
      <c r="LYL27" s="53"/>
      <c r="LYM27" s="53"/>
      <c r="LYN27" s="53"/>
      <c r="LYO27" s="53"/>
      <c r="LYP27" s="53"/>
      <c r="LYQ27" s="53"/>
      <c r="LYR27" s="53"/>
      <c r="LYS27" s="53"/>
      <c r="LYT27" s="53"/>
      <c r="LYU27" s="53"/>
      <c r="LYV27" s="53"/>
      <c r="LYW27" s="53"/>
      <c r="LYX27" s="53"/>
      <c r="LYY27" s="53"/>
      <c r="LYZ27" s="53"/>
      <c r="LZA27" s="53"/>
      <c r="LZB27" s="53"/>
      <c r="LZC27" s="53"/>
      <c r="LZD27" s="53"/>
      <c r="LZE27" s="53"/>
      <c r="LZF27" s="53"/>
      <c r="LZG27" s="53"/>
      <c r="LZH27" s="53"/>
      <c r="LZI27" s="53"/>
      <c r="LZJ27" s="53"/>
      <c r="LZK27" s="53"/>
      <c r="LZL27" s="53"/>
      <c r="LZM27" s="53"/>
      <c r="LZN27" s="53"/>
      <c r="LZO27" s="53"/>
      <c r="LZP27" s="53"/>
      <c r="LZQ27" s="53"/>
      <c r="LZR27" s="53"/>
      <c r="LZS27" s="53"/>
      <c r="LZT27" s="53"/>
      <c r="LZU27" s="53"/>
      <c r="LZV27" s="53"/>
      <c r="LZW27" s="53"/>
      <c r="LZX27" s="53"/>
      <c r="LZY27" s="53"/>
      <c r="LZZ27" s="53"/>
      <c r="MAA27" s="53"/>
      <c r="MAB27" s="53"/>
      <c r="MAC27" s="53"/>
      <c r="MAD27" s="53"/>
      <c r="MAE27" s="53"/>
      <c r="MAF27" s="53"/>
      <c r="MAG27" s="53"/>
      <c r="MAH27" s="53"/>
      <c r="MAI27" s="53"/>
      <c r="MAJ27" s="53"/>
      <c r="MAK27" s="53"/>
      <c r="MAL27" s="53"/>
      <c r="MAM27" s="53"/>
      <c r="MAN27" s="53"/>
      <c r="MAO27" s="53"/>
      <c r="MAP27" s="53"/>
      <c r="MAQ27" s="53"/>
      <c r="MAR27" s="53"/>
      <c r="MAS27" s="53"/>
      <c r="MAT27" s="53"/>
      <c r="MAU27" s="53"/>
      <c r="MAV27" s="53"/>
      <c r="MAW27" s="53"/>
      <c r="MAX27" s="53"/>
      <c r="MAY27" s="53"/>
      <c r="MAZ27" s="53"/>
      <c r="MBA27" s="53"/>
      <c r="MBB27" s="53"/>
      <c r="MBC27" s="53"/>
      <c r="MBD27" s="53"/>
      <c r="MBE27" s="53"/>
      <c r="MBF27" s="53"/>
      <c r="MBG27" s="53"/>
      <c r="MBH27" s="53"/>
      <c r="MBI27" s="53"/>
      <c r="MBJ27" s="53"/>
      <c r="MBK27" s="53"/>
      <c r="MBL27" s="53"/>
      <c r="MBM27" s="53"/>
      <c r="MBN27" s="53"/>
      <c r="MBO27" s="53"/>
      <c r="MBP27" s="53"/>
      <c r="MBQ27" s="53"/>
      <c r="MBR27" s="53"/>
      <c r="MBS27" s="53"/>
      <c r="MBT27" s="53"/>
      <c r="MBU27" s="53"/>
      <c r="MBV27" s="53"/>
      <c r="MBW27" s="53"/>
      <c r="MBX27" s="53"/>
      <c r="MBY27" s="53"/>
      <c r="MBZ27" s="53"/>
      <c r="MCA27" s="53"/>
      <c r="MCB27" s="53"/>
      <c r="MCC27" s="53"/>
      <c r="MCD27" s="53"/>
      <c r="MCE27" s="53"/>
      <c r="MCF27" s="53"/>
      <c r="MCG27" s="53"/>
      <c r="MCH27" s="53"/>
      <c r="MCI27" s="53"/>
      <c r="MCJ27" s="53"/>
      <c r="MCK27" s="53"/>
      <c r="MCL27" s="53"/>
      <c r="MCM27" s="53"/>
      <c r="MCN27" s="53"/>
      <c r="MCO27" s="53"/>
      <c r="MCP27" s="53"/>
      <c r="MCQ27" s="53"/>
      <c r="MCR27" s="53"/>
      <c r="MCS27" s="53"/>
      <c r="MCT27" s="53"/>
      <c r="MCU27" s="53"/>
      <c r="MCV27" s="53"/>
      <c r="MCW27" s="53"/>
      <c r="MCX27" s="53"/>
      <c r="MCY27" s="53"/>
      <c r="MCZ27" s="53"/>
      <c r="MDA27" s="53"/>
      <c r="MDB27" s="53"/>
      <c r="MDC27" s="53"/>
      <c r="MDD27" s="53"/>
      <c r="MDE27" s="53"/>
      <c r="MDF27" s="53"/>
      <c r="MDG27" s="53"/>
      <c r="MDH27" s="53"/>
      <c r="MDI27" s="53"/>
      <c r="MDJ27" s="53"/>
      <c r="MDK27" s="53"/>
      <c r="MDL27" s="53"/>
      <c r="MDM27" s="53"/>
      <c r="MDN27" s="53"/>
      <c r="MDO27" s="53"/>
      <c r="MDP27" s="53"/>
      <c r="MDQ27" s="53"/>
      <c r="MDR27" s="53"/>
      <c r="MDS27" s="53"/>
      <c r="MDT27" s="53"/>
      <c r="MDU27" s="53"/>
      <c r="MDV27" s="53"/>
      <c r="MDW27" s="53"/>
      <c r="MDX27" s="53"/>
      <c r="MDY27" s="53"/>
      <c r="MDZ27" s="53"/>
      <c r="MEA27" s="53"/>
      <c r="MEB27" s="53"/>
      <c r="MEC27" s="53"/>
      <c r="MED27" s="53"/>
      <c r="MEE27" s="53"/>
      <c r="MEF27" s="53"/>
      <c r="MEG27" s="53"/>
      <c r="MEH27" s="53"/>
      <c r="MEI27" s="53"/>
      <c r="MEJ27" s="53"/>
      <c r="MEK27" s="53"/>
      <c r="MEL27" s="53"/>
      <c r="MEM27" s="53"/>
      <c r="MEN27" s="53"/>
      <c r="MEO27" s="53"/>
      <c r="MEP27" s="53"/>
      <c r="MEQ27" s="53"/>
      <c r="MER27" s="53"/>
      <c r="MES27" s="53"/>
      <c r="MET27" s="53"/>
      <c r="MEU27" s="53"/>
      <c r="MEV27" s="53"/>
      <c r="MEW27" s="53"/>
      <c r="MEX27" s="53"/>
      <c r="MEY27" s="53"/>
      <c r="MEZ27" s="53"/>
      <c r="MFA27" s="53"/>
      <c r="MFB27" s="53"/>
      <c r="MFC27" s="53"/>
      <c r="MFD27" s="53"/>
      <c r="MFE27" s="53"/>
      <c r="MFF27" s="53"/>
      <c r="MFG27" s="53"/>
      <c r="MFH27" s="53"/>
      <c r="MFI27" s="53"/>
      <c r="MFJ27" s="53"/>
      <c r="MFK27" s="53"/>
      <c r="MFL27" s="53"/>
      <c r="MFM27" s="53"/>
      <c r="MFN27" s="53"/>
      <c r="MFO27" s="53"/>
      <c r="MFP27" s="53"/>
      <c r="MFQ27" s="53"/>
      <c r="MFR27" s="53"/>
      <c r="MFS27" s="53"/>
      <c r="MFT27" s="53"/>
      <c r="MFU27" s="53"/>
      <c r="MFV27" s="53"/>
      <c r="MFW27" s="53"/>
      <c r="MFX27" s="53"/>
      <c r="MFY27" s="53"/>
      <c r="MFZ27" s="53"/>
      <c r="MGA27" s="53"/>
      <c r="MGB27" s="53"/>
      <c r="MGC27" s="53"/>
      <c r="MGD27" s="53"/>
      <c r="MGE27" s="53"/>
      <c r="MGF27" s="53"/>
      <c r="MGG27" s="53"/>
      <c r="MGH27" s="53"/>
      <c r="MGI27" s="53"/>
      <c r="MGJ27" s="53"/>
      <c r="MGK27" s="53"/>
      <c r="MGL27" s="53"/>
      <c r="MGM27" s="53"/>
      <c r="MGN27" s="53"/>
      <c r="MGO27" s="53"/>
      <c r="MGP27" s="53"/>
      <c r="MGQ27" s="53"/>
      <c r="MGR27" s="53"/>
      <c r="MGS27" s="53"/>
      <c r="MGT27" s="53"/>
      <c r="MGU27" s="53"/>
      <c r="MGV27" s="53"/>
      <c r="MGW27" s="53"/>
      <c r="MGX27" s="53"/>
      <c r="MGY27" s="53"/>
      <c r="MGZ27" s="53"/>
      <c r="MHA27" s="53"/>
      <c r="MHB27" s="53"/>
      <c r="MHC27" s="53"/>
      <c r="MHD27" s="53"/>
      <c r="MHE27" s="53"/>
      <c r="MHF27" s="53"/>
      <c r="MHG27" s="53"/>
      <c r="MHH27" s="53"/>
      <c r="MHI27" s="53"/>
      <c r="MHJ27" s="53"/>
      <c r="MHK27" s="53"/>
      <c r="MHL27" s="53"/>
      <c r="MHM27" s="53"/>
      <c r="MHN27" s="53"/>
      <c r="MHO27" s="53"/>
      <c r="MHP27" s="53"/>
      <c r="MHQ27" s="53"/>
      <c r="MHR27" s="53"/>
      <c r="MHS27" s="53"/>
      <c r="MHT27" s="53"/>
      <c r="MHU27" s="53"/>
      <c r="MHV27" s="53"/>
      <c r="MHW27" s="53"/>
      <c r="MHX27" s="53"/>
      <c r="MHY27" s="53"/>
      <c r="MHZ27" s="53"/>
      <c r="MIA27" s="53"/>
      <c r="MIB27" s="53"/>
      <c r="MIC27" s="53"/>
      <c r="MID27" s="53"/>
      <c r="MIE27" s="53"/>
      <c r="MIF27" s="53"/>
      <c r="MIG27" s="53"/>
      <c r="MIH27" s="53"/>
      <c r="MII27" s="53"/>
      <c r="MIJ27" s="53"/>
      <c r="MIK27" s="53"/>
      <c r="MIL27" s="53"/>
      <c r="MIM27" s="53"/>
      <c r="MIN27" s="53"/>
      <c r="MIO27" s="53"/>
      <c r="MIP27" s="53"/>
      <c r="MIQ27" s="53"/>
      <c r="MIR27" s="53"/>
      <c r="MIS27" s="53"/>
      <c r="MIT27" s="53"/>
      <c r="MIU27" s="53"/>
      <c r="MIV27" s="53"/>
      <c r="MIW27" s="53"/>
      <c r="MIX27" s="53"/>
      <c r="MIY27" s="53"/>
      <c r="MIZ27" s="53"/>
      <c r="MJA27" s="53"/>
      <c r="MJB27" s="53"/>
      <c r="MJC27" s="53"/>
      <c r="MJD27" s="53"/>
      <c r="MJE27" s="53"/>
      <c r="MJF27" s="53"/>
      <c r="MJG27" s="53"/>
      <c r="MJH27" s="53"/>
      <c r="MJI27" s="53"/>
      <c r="MJJ27" s="53"/>
      <c r="MJK27" s="53"/>
      <c r="MJL27" s="53"/>
      <c r="MJM27" s="53"/>
      <c r="MJN27" s="53"/>
      <c r="MJO27" s="53"/>
      <c r="MJP27" s="53"/>
      <c r="MJQ27" s="53"/>
      <c r="MJR27" s="53"/>
      <c r="MJS27" s="53"/>
      <c r="MJT27" s="53"/>
      <c r="MJU27" s="53"/>
      <c r="MJV27" s="53"/>
      <c r="MJW27" s="53"/>
      <c r="MJX27" s="53"/>
      <c r="MJY27" s="53"/>
      <c r="MJZ27" s="53"/>
      <c r="MKA27" s="53"/>
      <c r="MKB27" s="53"/>
      <c r="MKC27" s="53"/>
      <c r="MKD27" s="53"/>
      <c r="MKE27" s="53"/>
      <c r="MKF27" s="53"/>
      <c r="MKG27" s="53"/>
      <c r="MKH27" s="53"/>
      <c r="MKI27" s="53"/>
      <c r="MKJ27" s="53"/>
      <c r="MKK27" s="53"/>
      <c r="MKL27" s="53"/>
      <c r="MKM27" s="53"/>
      <c r="MKN27" s="53"/>
      <c r="MKO27" s="53"/>
      <c r="MKP27" s="53"/>
      <c r="MKQ27" s="53"/>
      <c r="MKR27" s="53"/>
      <c r="MKS27" s="53"/>
      <c r="MKT27" s="53"/>
      <c r="MKU27" s="53"/>
      <c r="MKV27" s="53"/>
      <c r="MKW27" s="53"/>
      <c r="MKX27" s="53"/>
      <c r="MKY27" s="53"/>
      <c r="MKZ27" s="53"/>
      <c r="MLA27" s="53"/>
      <c r="MLB27" s="53"/>
      <c r="MLC27" s="53"/>
      <c r="MLD27" s="53"/>
      <c r="MLE27" s="53"/>
      <c r="MLF27" s="53"/>
      <c r="MLG27" s="53"/>
      <c r="MLH27" s="53"/>
      <c r="MLI27" s="53"/>
      <c r="MLJ27" s="53"/>
      <c r="MLK27" s="53"/>
      <c r="MLL27" s="53"/>
      <c r="MLM27" s="53"/>
      <c r="MLN27" s="53"/>
      <c r="MLO27" s="53"/>
      <c r="MLP27" s="53"/>
      <c r="MLQ27" s="53"/>
      <c r="MLR27" s="53"/>
      <c r="MLS27" s="53"/>
      <c r="MLT27" s="53"/>
      <c r="MLU27" s="53"/>
      <c r="MLV27" s="53"/>
      <c r="MLW27" s="53"/>
      <c r="MLX27" s="53"/>
      <c r="MLY27" s="53"/>
      <c r="MLZ27" s="53"/>
      <c r="MMA27" s="53"/>
      <c r="MMB27" s="53"/>
      <c r="MMC27" s="53"/>
      <c r="MMD27" s="53"/>
      <c r="MME27" s="53"/>
      <c r="MMF27" s="53"/>
      <c r="MMG27" s="53"/>
      <c r="MMH27" s="53"/>
      <c r="MMI27" s="53"/>
      <c r="MMJ27" s="53"/>
      <c r="MMK27" s="53"/>
      <c r="MML27" s="53"/>
      <c r="MMM27" s="53"/>
      <c r="MMN27" s="53"/>
      <c r="MMO27" s="53"/>
      <c r="MMP27" s="53"/>
      <c r="MMQ27" s="53"/>
      <c r="MMR27" s="53"/>
      <c r="MMS27" s="53"/>
      <c r="MMT27" s="53"/>
      <c r="MMU27" s="53"/>
      <c r="MMV27" s="53"/>
      <c r="MMW27" s="53"/>
      <c r="MMX27" s="53"/>
      <c r="MMY27" s="53"/>
      <c r="MMZ27" s="53"/>
      <c r="MNA27" s="53"/>
      <c r="MNB27" s="53"/>
      <c r="MNC27" s="53"/>
      <c r="MND27" s="53"/>
      <c r="MNE27" s="53"/>
      <c r="MNF27" s="53"/>
      <c r="MNG27" s="53"/>
      <c r="MNH27" s="53"/>
      <c r="MNI27" s="53"/>
      <c r="MNJ27" s="53"/>
      <c r="MNK27" s="53"/>
      <c r="MNL27" s="53"/>
      <c r="MNM27" s="53"/>
      <c r="MNN27" s="53"/>
      <c r="MNO27" s="53"/>
      <c r="MNP27" s="53"/>
      <c r="MNQ27" s="53"/>
      <c r="MNR27" s="53"/>
      <c r="MNS27" s="53"/>
      <c r="MNT27" s="53"/>
      <c r="MNU27" s="53"/>
      <c r="MNV27" s="53"/>
      <c r="MNW27" s="53"/>
      <c r="MNX27" s="53"/>
      <c r="MNY27" s="53"/>
      <c r="MNZ27" s="53"/>
      <c r="MOA27" s="53"/>
      <c r="MOB27" s="53"/>
      <c r="MOC27" s="53"/>
      <c r="MOD27" s="53"/>
      <c r="MOE27" s="53"/>
      <c r="MOF27" s="53"/>
      <c r="MOG27" s="53"/>
      <c r="MOH27" s="53"/>
      <c r="MOI27" s="53"/>
      <c r="MOJ27" s="53"/>
      <c r="MOK27" s="53"/>
      <c r="MOL27" s="53"/>
      <c r="MOM27" s="53"/>
      <c r="MON27" s="53"/>
      <c r="MOO27" s="53"/>
      <c r="MOP27" s="53"/>
      <c r="MOQ27" s="53"/>
      <c r="MOR27" s="53"/>
      <c r="MOS27" s="53"/>
      <c r="MOT27" s="53"/>
      <c r="MOU27" s="53"/>
      <c r="MOV27" s="53"/>
      <c r="MOW27" s="53"/>
      <c r="MOX27" s="53"/>
      <c r="MOY27" s="53"/>
      <c r="MOZ27" s="53"/>
      <c r="MPA27" s="53"/>
      <c r="MPB27" s="53"/>
      <c r="MPC27" s="53"/>
      <c r="MPD27" s="53"/>
      <c r="MPE27" s="53"/>
      <c r="MPF27" s="53"/>
      <c r="MPG27" s="53"/>
      <c r="MPH27" s="53"/>
      <c r="MPI27" s="53"/>
      <c r="MPJ27" s="53"/>
      <c r="MPK27" s="53"/>
      <c r="MPL27" s="53"/>
      <c r="MPM27" s="53"/>
      <c r="MPN27" s="53"/>
      <c r="MPO27" s="53"/>
      <c r="MPP27" s="53"/>
      <c r="MPQ27" s="53"/>
      <c r="MPR27" s="53"/>
      <c r="MPS27" s="53"/>
      <c r="MPT27" s="53"/>
      <c r="MPU27" s="53"/>
      <c r="MPV27" s="53"/>
      <c r="MPW27" s="53"/>
      <c r="MPX27" s="53"/>
      <c r="MPY27" s="53"/>
      <c r="MPZ27" s="53"/>
      <c r="MQA27" s="53"/>
      <c r="MQB27" s="53"/>
      <c r="MQC27" s="53"/>
      <c r="MQD27" s="53"/>
      <c r="MQE27" s="53"/>
      <c r="MQF27" s="53"/>
      <c r="MQG27" s="53"/>
      <c r="MQH27" s="53"/>
      <c r="MQI27" s="53"/>
      <c r="MQJ27" s="53"/>
      <c r="MQK27" s="53"/>
      <c r="MQL27" s="53"/>
      <c r="MQM27" s="53"/>
      <c r="MQN27" s="53"/>
      <c r="MQO27" s="53"/>
      <c r="MQP27" s="53"/>
      <c r="MQQ27" s="53"/>
      <c r="MQR27" s="53"/>
      <c r="MQS27" s="53"/>
      <c r="MQT27" s="53"/>
      <c r="MQU27" s="53"/>
      <c r="MQV27" s="53"/>
      <c r="MQW27" s="53"/>
      <c r="MQX27" s="53"/>
      <c r="MQY27" s="53"/>
      <c r="MQZ27" s="53"/>
      <c r="MRA27" s="53"/>
      <c r="MRB27" s="53"/>
      <c r="MRC27" s="53"/>
      <c r="MRD27" s="53"/>
      <c r="MRE27" s="53"/>
      <c r="MRF27" s="53"/>
      <c r="MRG27" s="53"/>
      <c r="MRH27" s="53"/>
      <c r="MRI27" s="53"/>
      <c r="MRJ27" s="53"/>
      <c r="MRK27" s="53"/>
      <c r="MRL27" s="53"/>
      <c r="MRM27" s="53"/>
      <c r="MRN27" s="53"/>
      <c r="MRO27" s="53"/>
      <c r="MRP27" s="53"/>
      <c r="MRQ27" s="53"/>
      <c r="MRR27" s="53"/>
      <c r="MRS27" s="53"/>
      <c r="MRT27" s="53"/>
      <c r="MRU27" s="53"/>
      <c r="MRV27" s="53"/>
      <c r="MRW27" s="53"/>
      <c r="MRX27" s="53"/>
      <c r="MRY27" s="53"/>
      <c r="MRZ27" s="53"/>
      <c r="MSA27" s="53"/>
      <c r="MSB27" s="53"/>
      <c r="MSC27" s="53"/>
      <c r="MSD27" s="53"/>
      <c r="MSE27" s="53"/>
      <c r="MSF27" s="53"/>
      <c r="MSG27" s="53"/>
      <c r="MSH27" s="53"/>
      <c r="MSI27" s="53"/>
      <c r="MSJ27" s="53"/>
      <c r="MSK27" s="53"/>
      <c r="MSL27" s="53"/>
      <c r="MSM27" s="53"/>
      <c r="MSN27" s="53"/>
      <c r="MSO27" s="53"/>
      <c r="MSP27" s="53"/>
      <c r="MSQ27" s="53"/>
      <c r="MSR27" s="53"/>
      <c r="MSS27" s="53"/>
      <c r="MST27" s="53"/>
      <c r="MSU27" s="53"/>
      <c r="MSV27" s="53"/>
      <c r="MSW27" s="53"/>
      <c r="MSX27" s="53"/>
      <c r="MSY27" s="53"/>
      <c r="MSZ27" s="53"/>
      <c r="MTA27" s="53"/>
      <c r="MTB27" s="53"/>
      <c r="MTC27" s="53"/>
      <c r="MTD27" s="53"/>
      <c r="MTE27" s="53"/>
      <c r="MTF27" s="53"/>
      <c r="MTG27" s="53"/>
      <c r="MTH27" s="53"/>
      <c r="MTI27" s="53"/>
      <c r="MTJ27" s="53"/>
      <c r="MTK27" s="53"/>
      <c r="MTL27" s="53"/>
      <c r="MTM27" s="53"/>
      <c r="MTN27" s="53"/>
      <c r="MTO27" s="53"/>
      <c r="MTP27" s="53"/>
      <c r="MTQ27" s="53"/>
      <c r="MTR27" s="53"/>
      <c r="MTS27" s="53"/>
      <c r="MTT27" s="53"/>
      <c r="MTU27" s="53"/>
      <c r="MTV27" s="53"/>
      <c r="MTW27" s="53"/>
      <c r="MTX27" s="53"/>
      <c r="MTY27" s="53"/>
      <c r="MTZ27" s="53"/>
      <c r="MUA27" s="53"/>
      <c r="MUB27" s="53"/>
      <c r="MUC27" s="53"/>
      <c r="MUD27" s="53"/>
      <c r="MUE27" s="53"/>
      <c r="MUF27" s="53"/>
      <c r="MUG27" s="53"/>
      <c r="MUH27" s="53"/>
      <c r="MUI27" s="53"/>
      <c r="MUJ27" s="53"/>
      <c r="MUK27" s="53"/>
      <c r="MUL27" s="53"/>
      <c r="MUM27" s="53"/>
      <c r="MUN27" s="53"/>
      <c r="MUO27" s="53"/>
      <c r="MUP27" s="53"/>
      <c r="MUQ27" s="53"/>
      <c r="MUR27" s="53"/>
      <c r="MUS27" s="53"/>
      <c r="MUT27" s="53"/>
      <c r="MUU27" s="53"/>
      <c r="MUV27" s="53"/>
      <c r="MUW27" s="53"/>
      <c r="MUX27" s="53"/>
      <c r="MUY27" s="53"/>
      <c r="MUZ27" s="53"/>
      <c r="MVA27" s="53"/>
      <c r="MVB27" s="53"/>
      <c r="MVC27" s="53"/>
      <c r="MVD27" s="53"/>
      <c r="MVE27" s="53"/>
      <c r="MVF27" s="53"/>
      <c r="MVG27" s="53"/>
      <c r="MVH27" s="53"/>
      <c r="MVI27" s="53"/>
      <c r="MVJ27" s="53"/>
      <c r="MVK27" s="53"/>
      <c r="MVL27" s="53"/>
      <c r="MVM27" s="53"/>
      <c r="MVN27" s="53"/>
      <c r="MVO27" s="53"/>
      <c r="MVP27" s="53"/>
      <c r="MVQ27" s="53"/>
      <c r="MVR27" s="53"/>
      <c r="MVS27" s="53"/>
      <c r="MVT27" s="53"/>
      <c r="MVU27" s="53"/>
      <c r="MVV27" s="53"/>
      <c r="MVW27" s="53"/>
      <c r="MVX27" s="53"/>
      <c r="MVY27" s="53"/>
      <c r="MVZ27" s="53"/>
      <c r="MWA27" s="53"/>
      <c r="MWB27" s="53"/>
      <c r="MWC27" s="53"/>
      <c r="MWD27" s="53"/>
      <c r="MWE27" s="53"/>
      <c r="MWF27" s="53"/>
      <c r="MWG27" s="53"/>
      <c r="MWH27" s="53"/>
      <c r="MWI27" s="53"/>
      <c r="MWJ27" s="53"/>
      <c r="MWK27" s="53"/>
      <c r="MWL27" s="53"/>
      <c r="MWM27" s="53"/>
      <c r="MWN27" s="53"/>
      <c r="MWO27" s="53"/>
      <c r="MWP27" s="53"/>
      <c r="MWQ27" s="53"/>
      <c r="MWR27" s="53"/>
      <c r="MWS27" s="53"/>
      <c r="MWT27" s="53"/>
      <c r="MWU27" s="53"/>
      <c r="MWV27" s="53"/>
      <c r="MWW27" s="53"/>
      <c r="MWX27" s="53"/>
      <c r="MWY27" s="53"/>
      <c r="MWZ27" s="53"/>
      <c r="MXA27" s="53"/>
      <c r="MXB27" s="53"/>
      <c r="MXC27" s="53"/>
      <c r="MXD27" s="53"/>
      <c r="MXE27" s="53"/>
      <c r="MXF27" s="53"/>
      <c r="MXG27" s="53"/>
      <c r="MXH27" s="53"/>
      <c r="MXI27" s="53"/>
      <c r="MXJ27" s="53"/>
      <c r="MXK27" s="53"/>
      <c r="MXL27" s="53"/>
      <c r="MXM27" s="53"/>
      <c r="MXN27" s="53"/>
      <c r="MXO27" s="53"/>
      <c r="MXP27" s="53"/>
      <c r="MXQ27" s="53"/>
      <c r="MXR27" s="53"/>
      <c r="MXS27" s="53"/>
      <c r="MXT27" s="53"/>
      <c r="MXU27" s="53"/>
      <c r="MXV27" s="53"/>
      <c r="MXW27" s="53"/>
      <c r="MXX27" s="53"/>
      <c r="MXY27" s="53"/>
      <c r="MXZ27" s="53"/>
      <c r="MYA27" s="53"/>
      <c r="MYB27" s="53"/>
      <c r="MYC27" s="53"/>
      <c r="MYD27" s="53"/>
      <c r="MYE27" s="53"/>
      <c r="MYF27" s="53"/>
      <c r="MYG27" s="53"/>
      <c r="MYH27" s="53"/>
      <c r="MYI27" s="53"/>
      <c r="MYJ27" s="53"/>
      <c r="MYK27" s="53"/>
      <c r="MYL27" s="53"/>
      <c r="MYM27" s="53"/>
      <c r="MYN27" s="53"/>
      <c r="MYO27" s="53"/>
      <c r="MYP27" s="53"/>
      <c r="MYQ27" s="53"/>
      <c r="MYR27" s="53"/>
      <c r="MYS27" s="53"/>
      <c r="MYT27" s="53"/>
      <c r="MYU27" s="53"/>
      <c r="MYV27" s="53"/>
      <c r="MYW27" s="53"/>
      <c r="MYX27" s="53"/>
      <c r="MYY27" s="53"/>
      <c r="MYZ27" s="53"/>
      <c r="MZA27" s="53"/>
      <c r="MZB27" s="53"/>
      <c r="MZC27" s="53"/>
      <c r="MZD27" s="53"/>
      <c r="MZE27" s="53"/>
      <c r="MZF27" s="53"/>
      <c r="MZG27" s="53"/>
      <c r="MZH27" s="53"/>
      <c r="MZI27" s="53"/>
      <c r="MZJ27" s="53"/>
      <c r="MZK27" s="53"/>
      <c r="MZL27" s="53"/>
      <c r="MZM27" s="53"/>
      <c r="MZN27" s="53"/>
      <c r="MZO27" s="53"/>
      <c r="MZP27" s="53"/>
      <c r="MZQ27" s="53"/>
      <c r="MZR27" s="53"/>
      <c r="MZS27" s="53"/>
      <c r="MZT27" s="53"/>
      <c r="MZU27" s="53"/>
      <c r="MZV27" s="53"/>
      <c r="MZW27" s="53"/>
      <c r="MZX27" s="53"/>
      <c r="MZY27" s="53"/>
      <c r="MZZ27" s="53"/>
      <c r="NAA27" s="53"/>
      <c r="NAB27" s="53"/>
      <c r="NAC27" s="53"/>
      <c r="NAD27" s="53"/>
      <c r="NAE27" s="53"/>
      <c r="NAF27" s="53"/>
      <c r="NAG27" s="53"/>
      <c r="NAH27" s="53"/>
      <c r="NAI27" s="53"/>
      <c r="NAJ27" s="53"/>
      <c r="NAK27" s="53"/>
      <c r="NAL27" s="53"/>
      <c r="NAM27" s="53"/>
      <c r="NAN27" s="53"/>
      <c r="NAO27" s="53"/>
      <c r="NAP27" s="53"/>
      <c r="NAQ27" s="53"/>
      <c r="NAR27" s="53"/>
      <c r="NAS27" s="53"/>
      <c r="NAT27" s="53"/>
      <c r="NAU27" s="53"/>
      <c r="NAV27" s="53"/>
      <c r="NAW27" s="53"/>
      <c r="NAX27" s="53"/>
      <c r="NAY27" s="53"/>
      <c r="NAZ27" s="53"/>
      <c r="NBA27" s="53"/>
      <c r="NBB27" s="53"/>
      <c r="NBC27" s="53"/>
      <c r="NBD27" s="53"/>
      <c r="NBE27" s="53"/>
      <c r="NBF27" s="53"/>
      <c r="NBG27" s="53"/>
      <c r="NBH27" s="53"/>
      <c r="NBI27" s="53"/>
      <c r="NBJ27" s="53"/>
      <c r="NBK27" s="53"/>
      <c r="NBL27" s="53"/>
      <c r="NBM27" s="53"/>
      <c r="NBN27" s="53"/>
      <c r="NBO27" s="53"/>
      <c r="NBP27" s="53"/>
      <c r="NBQ27" s="53"/>
      <c r="NBR27" s="53"/>
      <c r="NBS27" s="53"/>
      <c r="NBT27" s="53"/>
      <c r="NBU27" s="53"/>
      <c r="NBV27" s="53"/>
      <c r="NBW27" s="53"/>
      <c r="NBX27" s="53"/>
      <c r="NBY27" s="53"/>
      <c r="NBZ27" s="53"/>
      <c r="NCA27" s="53"/>
      <c r="NCB27" s="53"/>
      <c r="NCC27" s="53"/>
      <c r="NCD27" s="53"/>
      <c r="NCE27" s="53"/>
      <c r="NCF27" s="53"/>
      <c r="NCG27" s="53"/>
      <c r="NCH27" s="53"/>
      <c r="NCI27" s="53"/>
      <c r="NCJ27" s="53"/>
      <c r="NCK27" s="53"/>
      <c r="NCL27" s="53"/>
      <c r="NCM27" s="53"/>
      <c r="NCN27" s="53"/>
      <c r="NCO27" s="53"/>
      <c r="NCP27" s="53"/>
      <c r="NCQ27" s="53"/>
      <c r="NCR27" s="53"/>
      <c r="NCS27" s="53"/>
      <c r="NCT27" s="53"/>
      <c r="NCU27" s="53"/>
      <c r="NCV27" s="53"/>
      <c r="NCW27" s="53"/>
      <c r="NCX27" s="53"/>
      <c r="NCY27" s="53"/>
      <c r="NCZ27" s="53"/>
      <c r="NDA27" s="53"/>
      <c r="NDB27" s="53"/>
      <c r="NDC27" s="53"/>
      <c r="NDD27" s="53"/>
      <c r="NDE27" s="53"/>
      <c r="NDF27" s="53"/>
      <c r="NDG27" s="53"/>
      <c r="NDH27" s="53"/>
      <c r="NDI27" s="53"/>
      <c r="NDJ27" s="53"/>
      <c r="NDK27" s="53"/>
      <c r="NDL27" s="53"/>
      <c r="NDM27" s="53"/>
      <c r="NDN27" s="53"/>
      <c r="NDO27" s="53"/>
      <c r="NDP27" s="53"/>
      <c r="NDQ27" s="53"/>
      <c r="NDR27" s="53"/>
      <c r="NDS27" s="53"/>
      <c r="NDT27" s="53"/>
      <c r="NDU27" s="53"/>
      <c r="NDV27" s="53"/>
      <c r="NDW27" s="53"/>
      <c r="NDX27" s="53"/>
      <c r="NDY27" s="53"/>
      <c r="NDZ27" s="53"/>
      <c r="NEA27" s="53"/>
      <c r="NEB27" s="53"/>
      <c r="NEC27" s="53"/>
      <c r="NED27" s="53"/>
      <c r="NEE27" s="53"/>
      <c r="NEF27" s="53"/>
      <c r="NEG27" s="53"/>
      <c r="NEH27" s="53"/>
      <c r="NEI27" s="53"/>
      <c r="NEJ27" s="53"/>
      <c r="NEK27" s="53"/>
      <c r="NEL27" s="53"/>
      <c r="NEM27" s="53"/>
      <c r="NEN27" s="53"/>
      <c r="NEO27" s="53"/>
      <c r="NEP27" s="53"/>
      <c r="NEQ27" s="53"/>
      <c r="NER27" s="53"/>
      <c r="NES27" s="53"/>
      <c r="NET27" s="53"/>
      <c r="NEU27" s="53"/>
      <c r="NEV27" s="53"/>
      <c r="NEW27" s="53"/>
      <c r="NEX27" s="53"/>
      <c r="NEY27" s="53"/>
      <c r="NEZ27" s="53"/>
      <c r="NFA27" s="53"/>
      <c r="NFB27" s="53"/>
      <c r="NFC27" s="53"/>
      <c r="NFD27" s="53"/>
      <c r="NFE27" s="53"/>
      <c r="NFF27" s="53"/>
      <c r="NFG27" s="53"/>
      <c r="NFH27" s="53"/>
      <c r="NFI27" s="53"/>
      <c r="NFJ27" s="53"/>
      <c r="NFK27" s="53"/>
      <c r="NFL27" s="53"/>
      <c r="NFM27" s="53"/>
      <c r="NFN27" s="53"/>
      <c r="NFO27" s="53"/>
      <c r="NFP27" s="53"/>
      <c r="NFQ27" s="53"/>
      <c r="NFR27" s="53"/>
      <c r="NFS27" s="53"/>
      <c r="NFT27" s="53"/>
      <c r="NFU27" s="53"/>
      <c r="NFV27" s="53"/>
      <c r="NFW27" s="53"/>
      <c r="NFX27" s="53"/>
      <c r="NFY27" s="53"/>
      <c r="NFZ27" s="53"/>
      <c r="NGA27" s="53"/>
      <c r="NGB27" s="53"/>
      <c r="NGC27" s="53"/>
      <c r="NGD27" s="53"/>
      <c r="NGE27" s="53"/>
      <c r="NGF27" s="53"/>
      <c r="NGG27" s="53"/>
      <c r="NGH27" s="53"/>
      <c r="NGI27" s="53"/>
      <c r="NGJ27" s="53"/>
      <c r="NGK27" s="53"/>
      <c r="NGL27" s="53"/>
      <c r="NGM27" s="53"/>
      <c r="NGN27" s="53"/>
      <c r="NGO27" s="53"/>
      <c r="NGP27" s="53"/>
      <c r="NGQ27" s="53"/>
      <c r="NGR27" s="53"/>
      <c r="NGS27" s="53"/>
      <c r="NGT27" s="53"/>
      <c r="NGU27" s="53"/>
      <c r="NGV27" s="53"/>
      <c r="NGW27" s="53"/>
      <c r="NGX27" s="53"/>
      <c r="NGY27" s="53"/>
      <c r="NGZ27" s="53"/>
      <c r="NHA27" s="53"/>
      <c r="NHB27" s="53"/>
      <c r="NHC27" s="53"/>
      <c r="NHD27" s="53"/>
      <c r="NHE27" s="53"/>
      <c r="NHF27" s="53"/>
      <c r="NHG27" s="53"/>
      <c r="NHH27" s="53"/>
      <c r="NHI27" s="53"/>
      <c r="NHJ27" s="53"/>
      <c r="NHK27" s="53"/>
      <c r="NHL27" s="53"/>
      <c r="NHM27" s="53"/>
      <c r="NHN27" s="53"/>
      <c r="NHO27" s="53"/>
      <c r="NHP27" s="53"/>
      <c r="NHQ27" s="53"/>
      <c r="NHR27" s="53"/>
      <c r="NHS27" s="53"/>
      <c r="NHT27" s="53"/>
      <c r="NHU27" s="53"/>
      <c r="NHV27" s="53"/>
      <c r="NHW27" s="53"/>
      <c r="NHX27" s="53"/>
      <c r="NHY27" s="53"/>
      <c r="NHZ27" s="53"/>
      <c r="NIA27" s="53"/>
      <c r="NIB27" s="53"/>
      <c r="NIC27" s="53"/>
      <c r="NID27" s="53"/>
      <c r="NIE27" s="53"/>
      <c r="NIF27" s="53"/>
      <c r="NIG27" s="53"/>
      <c r="NIH27" s="53"/>
      <c r="NII27" s="53"/>
      <c r="NIJ27" s="53"/>
      <c r="NIK27" s="53"/>
      <c r="NIL27" s="53"/>
      <c r="NIM27" s="53"/>
      <c r="NIN27" s="53"/>
      <c r="NIO27" s="53"/>
      <c r="NIP27" s="53"/>
      <c r="NIQ27" s="53"/>
      <c r="NIR27" s="53"/>
      <c r="NIS27" s="53"/>
      <c r="NIT27" s="53"/>
      <c r="NIU27" s="53"/>
      <c r="NIV27" s="53"/>
      <c r="NIW27" s="53"/>
      <c r="NIX27" s="53"/>
      <c r="NIY27" s="53"/>
      <c r="NIZ27" s="53"/>
      <c r="NJA27" s="53"/>
      <c r="NJB27" s="53"/>
      <c r="NJC27" s="53"/>
      <c r="NJD27" s="53"/>
      <c r="NJE27" s="53"/>
      <c r="NJF27" s="53"/>
      <c r="NJG27" s="53"/>
      <c r="NJH27" s="53"/>
      <c r="NJI27" s="53"/>
      <c r="NJJ27" s="53"/>
      <c r="NJK27" s="53"/>
      <c r="NJL27" s="53"/>
      <c r="NJM27" s="53"/>
      <c r="NJN27" s="53"/>
      <c r="NJO27" s="53"/>
      <c r="NJP27" s="53"/>
      <c r="NJQ27" s="53"/>
      <c r="NJR27" s="53"/>
      <c r="NJS27" s="53"/>
      <c r="NJT27" s="53"/>
      <c r="NJU27" s="53"/>
      <c r="NJV27" s="53"/>
      <c r="NJW27" s="53"/>
      <c r="NJX27" s="53"/>
      <c r="NJY27" s="53"/>
      <c r="NJZ27" s="53"/>
      <c r="NKA27" s="53"/>
      <c r="NKB27" s="53"/>
      <c r="NKC27" s="53"/>
      <c r="NKD27" s="53"/>
      <c r="NKE27" s="53"/>
      <c r="NKF27" s="53"/>
      <c r="NKG27" s="53"/>
      <c r="NKH27" s="53"/>
      <c r="NKI27" s="53"/>
      <c r="NKJ27" s="53"/>
      <c r="NKK27" s="53"/>
      <c r="NKL27" s="53"/>
      <c r="NKM27" s="53"/>
      <c r="NKN27" s="53"/>
      <c r="NKO27" s="53"/>
      <c r="NKP27" s="53"/>
      <c r="NKQ27" s="53"/>
      <c r="NKR27" s="53"/>
      <c r="NKS27" s="53"/>
      <c r="NKT27" s="53"/>
      <c r="NKU27" s="53"/>
      <c r="NKV27" s="53"/>
      <c r="NKW27" s="53"/>
      <c r="NKX27" s="53"/>
      <c r="NKY27" s="53"/>
      <c r="NKZ27" s="53"/>
      <c r="NLA27" s="53"/>
      <c r="NLB27" s="53"/>
      <c r="NLC27" s="53"/>
      <c r="NLD27" s="53"/>
      <c r="NLE27" s="53"/>
      <c r="NLF27" s="53"/>
      <c r="NLG27" s="53"/>
      <c r="NLH27" s="53"/>
      <c r="NLI27" s="53"/>
      <c r="NLJ27" s="53"/>
      <c r="NLK27" s="53"/>
      <c r="NLL27" s="53"/>
      <c r="NLM27" s="53"/>
      <c r="NLN27" s="53"/>
      <c r="NLO27" s="53"/>
      <c r="NLP27" s="53"/>
      <c r="NLQ27" s="53"/>
      <c r="NLR27" s="53"/>
      <c r="NLS27" s="53"/>
      <c r="NLT27" s="53"/>
      <c r="NLU27" s="53"/>
      <c r="NLV27" s="53"/>
      <c r="NLW27" s="53"/>
      <c r="NLX27" s="53"/>
      <c r="NLY27" s="53"/>
      <c r="NLZ27" s="53"/>
      <c r="NMA27" s="53"/>
      <c r="NMB27" s="53"/>
      <c r="NMC27" s="53"/>
      <c r="NMD27" s="53"/>
      <c r="NME27" s="53"/>
      <c r="NMF27" s="53"/>
      <c r="NMG27" s="53"/>
      <c r="NMH27" s="53"/>
      <c r="NMI27" s="53"/>
      <c r="NMJ27" s="53"/>
      <c r="NMK27" s="53"/>
      <c r="NML27" s="53"/>
      <c r="NMM27" s="53"/>
      <c r="NMN27" s="53"/>
      <c r="NMO27" s="53"/>
      <c r="NMP27" s="53"/>
      <c r="NMQ27" s="53"/>
      <c r="NMR27" s="53"/>
      <c r="NMS27" s="53"/>
      <c r="NMT27" s="53"/>
      <c r="NMU27" s="53"/>
      <c r="NMV27" s="53"/>
      <c r="NMW27" s="53"/>
      <c r="NMX27" s="53"/>
      <c r="NMY27" s="53"/>
      <c r="NMZ27" s="53"/>
      <c r="NNA27" s="53"/>
      <c r="NNB27" s="53"/>
      <c r="NNC27" s="53"/>
      <c r="NND27" s="53"/>
      <c r="NNE27" s="53"/>
      <c r="NNF27" s="53"/>
      <c r="NNG27" s="53"/>
      <c r="NNH27" s="53"/>
      <c r="NNI27" s="53"/>
      <c r="NNJ27" s="53"/>
      <c r="NNK27" s="53"/>
      <c r="NNL27" s="53"/>
      <c r="NNM27" s="53"/>
      <c r="NNN27" s="53"/>
      <c r="NNO27" s="53"/>
      <c r="NNP27" s="53"/>
      <c r="NNQ27" s="53"/>
      <c r="NNR27" s="53"/>
      <c r="NNS27" s="53"/>
      <c r="NNT27" s="53"/>
      <c r="NNU27" s="53"/>
      <c r="NNV27" s="53"/>
      <c r="NNW27" s="53"/>
      <c r="NNX27" s="53"/>
      <c r="NNY27" s="53"/>
      <c r="NNZ27" s="53"/>
      <c r="NOA27" s="53"/>
      <c r="NOB27" s="53"/>
      <c r="NOC27" s="53"/>
      <c r="NOD27" s="53"/>
      <c r="NOE27" s="53"/>
      <c r="NOF27" s="53"/>
      <c r="NOG27" s="53"/>
      <c r="NOH27" s="53"/>
      <c r="NOI27" s="53"/>
      <c r="NOJ27" s="53"/>
      <c r="NOK27" s="53"/>
      <c r="NOL27" s="53"/>
      <c r="NOM27" s="53"/>
      <c r="NON27" s="53"/>
      <c r="NOO27" s="53"/>
      <c r="NOP27" s="53"/>
      <c r="NOQ27" s="53"/>
      <c r="NOR27" s="53"/>
      <c r="NOS27" s="53"/>
      <c r="NOT27" s="53"/>
      <c r="NOU27" s="53"/>
      <c r="NOV27" s="53"/>
      <c r="NOW27" s="53"/>
      <c r="NOX27" s="53"/>
      <c r="NOY27" s="53"/>
      <c r="NOZ27" s="53"/>
      <c r="NPA27" s="53"/>
      <c r="NPB27" s="53"/>
      <c r="NPC27" s="53"/>
      <c r="NPD27" s="53"/>
      <c r="NPE27" s="53"/>
      <c r="NPF27" s="53"/>
      <c r="NPG27" s="53"/>
      <c r="NPH27" s="53"/>
      <c r="NPI27" s="53"/>
      <c r="NPJ27" s="53"/>
      <c r="NPK27" s="53"/>
      <c r="NPL27" s="53"/>
      <c r="NPM27" s="53"/>
      <c r="NPN27" s="53"/>
      <c r="NPO27" s="53"/>
      <c r="NPP27" s="53"/>
      <c r="NPQ27" s="53"/>
      <c r="NPR27" s="53"/>
      <c r="NPS27" s="53"/>
      <c r="NPT27" s="53"/>
      <c r="NPU27" s="53"/>
      <c r="NPV27" s="53"/>
      <c r="NPW27" s="53"/>
      <c r="NPX27" s="53"/>
      <c r="NPY27" s="53"/>
      <c r="NPZ27" s="53"/>
      <c r="NQA27" s="53"/>
      <c r="NQB27" s="53"/>
      <c r="NQC27" s="53"/>
      <c r="NQD27" s="53"/>
      <c r="NQE27" s="53"/>
      <c r="NQF27" s="53"/>
      <c r="NQG27" s="53"/>
      <c r="NQH27" s="53"/>
      <c r="NQI27" s="53"/>
      <c r="NQJ27" s="53"/>
      <c r="NQK27" s="53"/>
      <c r="NQL27" s="53"/>
      <c r="NQM27" s="53"/>
      <c r="NQN27" s="53"/>
      <c r="NQO27" s="53"/>
      <c r="NQP27" s="53"/>
      <c r="NQQ27" s="53"/>
      <c r="NQR27" s="53"/>
      <c r="NQS27" s="53"/>
      <c r="NQT27" s="53"/>
      <c r="NQU27" s="53"/>
      <c r="NQV27" s="53"/>
      <c r="NQW27" s="53"/>
      <c r="NQX27" s="53"/>
      <c r="NQY27" s="53"/>
      <c r="NQZ27" s="53"/>
      <c r="NRA27" s="53"/>
      <c r="NRB27" s="53"/>
      <c r="NRC27" s="53"/>
      <c r="NRD27" s="53"/>
      <c r="NRE27" s="53"/>
      <c r="NRF27" s="53"/>
      <c r="NRG27" s="53"/>
      <c r="NRH27" s="53"/>
      <c r="NRI27" s="53"/>
      <c r="NRJ27" s="53"/>
      <c r="NRK27" s="53"/>
      <c r="NRL27" s="53"/>
      <c r="NRM27" s="53"/>
      <c r="NRN27" s="53"/>
      <c r="NRO27" s="53"/>
      <c r="NRP27" s="53"/>
      <c r="NRQ27" s="53"/>
      <c r="NRR27" s="53"/>
      <c r="NRS27" s="53"/>
      <c r="NRT27" s="53"/>
      <c r="NRU27" s="53"/>
      <c r="NRV27" s="53"/>
      <c r="NRW27" s="53"/>
      <c r="NRX27" s="53"/>
      <c r="NRY27" s="53"/>
      <c r="NRZ27" s="53"/>
      <c r="NSA27" s="53"/>
      <c r="NSB27" s="53"/>
      <c r="NSC27" s="53"/>
      <c r="NSD27" s="53"/>
      <c r="NSE27" s="53"/>
      <c r="NSF27" s="53"/>
      <c r="NSG27" s="53"/>
      <c r="NSH27" s="53"/>
      <c r="NSI27" s="53"/>
      <c r="NSJ27" s="53"/>
      <c r="NSK27" s="53"/>
      <c r="NSL27" s="53"/>
      <c r="NSM27" s="53"/>
      <c r="NSN27" s="53"/>
      <c r="NSO27" s="53"/>
      <c r="NSP27" s="53"/>
      <c r="NSQ27" s="53"/>
      <c r="NSR27" s="53"/>
      <c r="NSS27" s="53"/>
      <c r="NST27" s="53"/>
      <c r="NSU27" s="53"/>
      <c r="NSV27" s="53"/>
      <c r="NSW27" s="53"/>
      <c r="NSX27" s="53"/>
      <c r="NSY27" s="53"/>
      <c r="NSZ27" s="53"/>
      <c r="NTA27" s="53"/>
      <c r="NTB27" s="53"/>
      <c r="NTC27" s="53"/>
      <c r="NTD27" s="53"/>
      <c r="NTE27" s="53"/>
      <c r="NTF27" s="53"/>
      <c r="NTG27" s="53"/>
      <c r="NTH27" s="53"/>
      <c r="NTI27" s="53"/>
      <c r="NTJ27" s="53"/>
      <c r="NTK27" s="53"/>
      <c r="NTL27" s="53"/>
      <c r="NTM27" s="53"/>
      <c r="NTN27" s="53"/>
      <c r="NTO27" s="53"/>
      <c r="NTP27" s="53"/>
      <c r="NTQ27" s="53"/>
      <c r="NTR27" s="53"/>
      <c r="NTS27" s="53"/>
      <c r="NTT27" s="53"/>
      <c r="NTU27" s="53"/>
      <c r="NTV27" s="53"/>
      <c r="NTW27" s="53"/>
      <c r="NTX27" s="53"/>
      <c r="NTY27" s="53"/>
      <c r="NTZ27" s="53"/>
      <c r="NUA27" s="53"/>
      <c r="NUB27" s="53"/>
      <c r="NUC27" s="53"/>
      <c r="NUD27" s="53"/>
      <c r="NUE27" s="53"/>
      <c r="NUF27" s="53"/>
      <c r="NUG27" s="53"/>
      <c r="NUH27" s="53"/>
      <c r="NUI27" s="53"/>
      <c r="NUJ27" s="53"/>
      <c r="NUK27" s="53"/>
      <c r="NUL27" s="53"/>
      <c r="NUM27" s="53"/>
      <c r="NUN27" s="53"/>
      <c r="NUO27" s="53"/>
      <c r="NUP27" s="53"/>
      <c r="NUQ27" s="53"/>
      <c r="NUR27" s="53"/>
      <c r="NUS27" s="53"/>
      <c r="NUT27" s="53"/>
      <c r="NUU27" s="53"/>
      <c r="NUV27" s="53"/>
      <c r="NUW27" s="53"/>
      <c r="NUX27" s="53"/>
      <c r="NUY27" s="53"/>
      <c r="NUZ27" s="53"/>
      <c r="NVA27" s="53"/>
      <c r="NVB27" s="53"/>
      <c r="NVC27" s="53"/>
      <c r="NVD27" s="53"/>
      <c r="NVE27" s="53"/>
      <c r="NVF27" s="53"/>
      <c r="NVG27" s="53"/>
      <c r="NVH27" s="53"/>
      <c r="NVI27" s="53"/>
      <c r="NVJ27" s="53"/>
      <c r="NVK27" s="53"/>
      <c r="NVL27" s="53"/>
      <c r="NVM27" s="53"/>
      <c r="NVN27" s="53"/>
      <c r="NVO27" s="53"/>
      <c r="NVP27" s="53"/>
      <c r="NVQ27" s="53"/>
      <c r="NVR27" s="53"/>
      <c r="NVS27" s="53"/>
      <c r="NVT27" s="53"/>
      <c r="NVU27" s="53"/>
      <c r="NVV27" s="53"/>
      <c r="NVW27" s="53"/>
      <c r="NVX27" s="53"/>
      <c r="NVY27" s="53"/>
      <c r="NVZ27" s="53"/>
      <c r="NWA27" s="53"/>
      <c r="NWB27" s="53"/>
      <c r="NWC27" s="53"/>
      <c r="NWD27" s="53"/>
      <c r="NWE27" s="53"/>
      <c r="NWF27" s="53"/>
      <c r="NWG27" s="53"/>
      <c r="NWH27" s="53"/>
      <c r="NWI27" s="53"/>
      <c r="NWJ27" s="53"/>
      <c r="NWK27" s="53"/>
      <c r="NWL27" s="53"/>
      <c r="NWM27" s="53"/>
      <c r="NWN27" s="53"/>
      <c r="NWO27" s="53"/>
      <c r="NWP27" s="53"/>
      <c r="NWQ27" s="53"/>
      <c r="NWR27" s="53"/>
      <c r="NWS27" s="53"/>
      <c r="NWT27" s="53"/>
      <c r="NWU27" s="53"/>
      <c r="NWV27" s="53"/>
      <c r="NWW27" s="53"/>
      <c r="NWX27" s="53"/>
      <c r="NWY27" s="53"/>
      <c r="NWZ27" s="53"/>
      <c r="NXA27" s="53"/>
      <c r="NXB27" s="53"/>
      <c r="NXC27" s="53"/>
      <c r="NXD27" s="53"/>
      <c r="NXE27" s="53"/>
      <c r="NXF27" s="53"/>
      <c r="NXG27" s="53"/>
      <c r="NXH27" s="53"/>
      <c r="NXI27" s="53"/>
      <c r="NXJ27" s="53"/>
      <c r="NXK27" s="53"/>
      <c r="NXL27" s="53"/>
      <c r="NXM27" s="53"/>
      <c r="NXN27" s="53"/>
      <c r="NXO27" s="53"/>
      <c r="NXP27" s="53"/>
      <c r="NXQ27" s="53"/>
      <c r="NXR27" s="53"/>
      <c r="NXS27" s="53"/>
      <c r="NXT27" s="53"/>
      <c r="NXU27" s="53"/>
      <c r="NXV27" s="53"/>
      <c r="NXW27" s="53"/>
      <c r="NXX27" s="53"/>
      <c r="NXY27" s="53"/>
      <c r="NXZ27" s="53"/>
      <c r="NYA27" s="53"/>
      <c r="NYB27" s="53"/>
      <c r="NYC27" s="53"/>
      <c r="NYD27" s="53"/>
      <c r="NYE27" s="53"/>
      <c r="NYF27" s="53"/>
      <c r="NYG27" s="53"/>
      <c r="NYH27" s="53"/>
      <c r="NYI27" s="53"/>
      <c r="NYJ27" s="53"/>
      <c r="NYK27" s="53"/>
      <c r="NYL27" s="53"/>
      <c r="NYM27" s="53"/>
      <c r="NYN27" s="53"/>
      <c r="NYO27" s="53"/>
      <c r="NYP27" s="53"/>
      <c r="NYQ27" s="53"/>
      <c r="NYR27" s="53"/>
      <c r="NYS27" s="53"/>
      <c r="NYT27" s="53"/>
      <c r="NYU27" s="53"/>
      <c r="NYV27" s="53"/>
      <c r="NYW27" s="53"/>
      <c r="NYX27" s="53"/>
      <c r="NYY27" s="53"/>
      <c r="NYZ27" s="53"/>
      <c r="NZA27" s="53"/>
      <c r="NZB27" s="53"/>
      <c r="NZC27" s="53"/>
      <c r="NZD27" s="53"/>
      <c r="NZE27" s="53"/>
      <c r="NZF27" s="53"/>
      <c r="NZG27" s="53"/>
      <c r="NZH27" s="53"/>
      <c r="NZI27" s="53"/>
      <c r="NZJ27" s="53"/>
      <c r="NZK27" s="53"/>
      <c r="NZL27" s="53"/>
      <c r="NZM27" s="53"/>
      <c r="NZN27" s="53"/>
      <c r="NZO27" s="53"/>
      <c r="NZP27" s="53"/>
      <c r="NZQ27" s="53"/>
      <c r="NZR27" s="53"/>
      <c r="NZS27" s="53"/>
      <c r="NZT27" s="53"/>
      <c r="NZU27" s="53"/>
      <c r="NZV27" s="53"/>
      <c r="NZW27" s="53"/>
      <c r="NZX27" s="53"/>
      <c r="NZY27" s="53"/>
      <c r="NZZ27" s="53"/>
      <c r="OAA27" s="53"/>
      <c r="OAB27" s="53"/>
      <c r="OAC27" s="53"/>
      <c r="OAD27" s="53"/>
      <c r="OAE27" s="53"/>
      <c r="OAF27" s="53"/>
      <c r="OAG27" s="53"/>
      <c r="OAH27" s="53"/>
      <c r="OAI27" s="53"/>
      <c r="OAJ27" s="53"/>
      <c r="OAK27" s="53"/>
      <c r="OAL27" s="53"/>
      <c r="OAM27" s="53"/>
      <c r="OAN27" s="53"/>
      <c r="OAO27" s="53"/>
      <c r="OAP27" s="53"/>
      <c r="OAQ27" s="53"/>
      <c r="OAR27" s="53"/>
      <c r="OAS27" s="53"/>
      <c r="OAT27" s="53"/>
      <c r="OAU27" s="53"/>
      <c r="OAV27" s="53"/>
      <c r="OAW27" s="53"/>
      <c r="OAX27" s="53"/>
      <c r="OAY27" s="53"/>
      <c r="OAZ27" s="53"/>
      <c r="OBA27" s="53"/>
      <c r="OBB27" s="53"/>
      <c r="OBC27" s="53"/>
      <c r="OBD27" s="53"/>
      <c r="OBE27" s="53"/>
      <c r="OBF27" s="53"/>
      <c r="OBG27" s="53"/>
      <c r="OBH27" s="53"/>
      <c r="OBI27" s="53"/>
      <c r="OBJ27" s="53"/>
      <c r="OBK27" s="53"/>
      <c r="OBL27" s="53"/>
      <c r="OBM27" s="53"/>
      <c r="OBN27" s="53"/>
      <c r="OBO27" s="53"/>
      <c r="OBP27" s="53"/>
      <c r="OBQ27" s="53"/>
      <c r="OBR27" s="53"/>
      <c r="OBS27" s="53"/>
      <c r="OBT27" s="53"/>
      <c r="OBU27" s="53"/>
      <c r="OBV27" s="53"/>
      <c r="OBW27" s="53"/>
      <c r="OBX27" s="53"/>
      <c r="OBY27" s="53"/>
      <c r="OBZ27" s="53"/>
      <c r="OCA27" s="53"/>
      <c r="OCB27" s="53"/>
      <c r="OCC27" s="53"/>
      <c r="OCD27" s="53"/>
      <c r="OCE27" s="53"/>
      <c r="OCF27" s="53"/>
      <c r="OCG27" s="53"/>
      <c r="OCH27" s="53"/>
      <c r="OCI27" s="53"/>
      <c r="OCJ27" s="53"/>
      <c r="OCK27" s="53"/>
      <c r="OCL27" s="53"/>
      <c r="OCM27" s="53"/>
      <c r="OCN27" s="53"/>
      <c r="OCO27" s="53"/>
      <c r="OCP27" s="53"/>
      <c r="OCQ27" s="53"/>
      <c r="OCR27" s="53"/>
      <c r="OCS27" s="53"/>
      <c r="OCT27" s="53"/>
      <c r="OCU27" s="53"/>
      <c r="OCV27" s="53"/>
      <c r="OCW27" s="53"/>
      <c r="OCX27" s="53"/>
      <c r="OCY27" s="53"/>
      <c r="OCZ27" s="53"/>
      <c r="ODA27" s="53"/>
      <c r="ODB27" s="53"/>
      <c r="ODC27" s="53"/>
      <c r="ODD27" s="53"/>
      <c r="ODE27" s="53"/>
      <c r="ODF27" s="53"/>
      <c r="ODG27" s="53"/>
      <c r="ODH27" s="53"/>
      <c r="ODI27" s="53"/>
      <c r="ODJ27" s="53"/>
      <c r="ODK27" s="53"/>
      <c r="ODL27" s="53"/>
      <c r="ODM27" s="53"/>
      <c r="ODN27" s="53"/>
      <c r="ODO27" s="53"/>
      <c r="ODP27" s="53"/>
      <c r="ODQ27" s="53"/>
      <c r="ODR27" s="53"/>
      <c r="ODS27" s="53"/>
      <c r="ODT27" s="53"/>
      <c r="ODU27" s="53"/>
      <c r="ODV27" s="53"/>
      <c r="ODW27" s="53"/>
      <c r="ODX27" s="53"/>
      <c r="ODY27" s="53"/>
      <c r="ODZ27" s="53"/>
      <c r="OEA27" s="53"/>
      <c r="OEB27" s="53"/>
      <c r="OEC27" s="53"/>
      <c r="OED27" s="53"/>
      <c r="OEE27" s="53"/>
      <c r="OEF27" s="53"/>
      <c r="OEG27" s="53"/>
      <c r="OEH27" s="53"/>
      <c r="OEI27" s="53"/>
      <c r="OEJ27" s="53"/>
      <c r="OEK27" s="53"/>
      <c r="OEL27" s="53"/>
      <c r="OEM27" s="53"/>
      <c r="OEN27" s="53"/>
      <c r="OEO27" s="53"/>
      <c r="OEP27" s="53"/>
      <c r="OEQ27" s="53"/>
      <c r="OER27" s="53"/>
      <c r="OES27" s="53"/>
      <c r="OET27" s="53"/>
      <c r="OEU27" s="53"/>
      <c r="OEV27" s="53"/>
      <c r="OEW27" s="53"/>
      <c r="OEX27" s="53"/>
      <c r="OEY27" s="53"/>
      <c r="OEZ27" s="53"/>
      <c r="OFA27" s="53"/>
      <c r="OFB27" s="53"/>
      <c r="OFC27" s="53"/>
      <c r="OFD27" s="53"/>
      <c r="OFE27" s="53"/>
      <c r="OFF27" s="53"/>
      <c r="OFG27" s="53"/>
      <c r="OFH27" s="53"/>
      <c r="OFI27" s="53"/>
      <c r="OFJ27" s="53"/>
      <c r="OFK27" s="53"/>
      <c r="OFL27" s="53"/>
      <c r="OFM27" s="53"/>
      <c r="OFN27" s="53"/>
      <c r="OFO27" s="53"/>
      <c r="OFP27" s="53"/>
      <c r="OFQ27" s="53"/>
      <c r="OFR27" s="53"/>
      <c r="OFS27" s="53"/>
      <c r="OFT27" s="53"/>
      <c r="OFU27" s="53"/>
      <c r="OFV27" s="53"/>
      <c r="OFW27" s="53"/>
      <c r="OFX27" s="53"/>
      <c r="OFY27" s="53"/>
      <c r="OFZ27" s="53"/>
      <c r="OGA27" s="53"/>
      <c r="OGB27" s="53"/>
      <c r="OGC27" s="53"/>
      <c r="OGD27" s="53"/>
      <c r="OGE27" s="53"/>
      <c r="OGF27" s="53"/>
      <c r="OGG27" s="53"/>
      <c r="OGH27" s="53"/>
      <c r="OGI27" s="53"/>
      <c r="OGJ27" s="53"/>
      <c r="OGK27" s="53"/>
      <c r="OGL27" s="53"/>
      <c r="OGM27" s="53"/>
      <c r="OGN27" s="53"/>
      <c r="OGO27" s="53"/>
      <c r="OGP27" s="53"/>
      <c r="OGQ27" s="53"/>
      <c r="OGR27" s="53"/>
      <c r="OGS27" s="53"/>
      <c r="OGT27" s="53"/>
      <c r="OGU27" s="53"/>
      <c r="OGV27" s="53"/>
      <c r="OGW27" s="53"/>
      <c r="OGX27" s="53"/>
      <c r="OGY27" s="53"/>
      <c r="OGZ27" s="53"/>
      <c r="OHA27" s="53"/>
      <c r="OHB27" s="53"/>
      <c r="OHC27" s="53"/>
      <c r="OHD27" s="53"/>
      <c r="OHE27" s="53"/>
      <c r="OHF27" s="53"/>
      <c r="OHG27" s="53"/>
      <c r="OHH27" s="53"/>
      <c r="OHI27" s="53"/>
      <c r="OHJ27" s="53"/>
      <c r="OHK27" s="53"/>
      <c r="OHL27" s="53"/>
      <c r="OHM27" s="53"/>
      <c r="OHN27" s="53"/>
      <c r="OHO27" s="53"/>
      <c r="OHP27" s="53"/>
      <c r="OHQ27" s="53"/>
      <c r="OHR27" s="53"/>
      <c r="OHS27" s="53"/>
      <c r="OHT27" s="53"/>
      <c r="OHU27" s="53"/>
      <c r="OHV27" s="53"/>
      <c r="OHW27" s="53"/>
      <c r="OHX27" s="53"/>
      <c r="OHY27" s="53"/>
      <c r="OHZ27" s="53"/>
      <c r="OIA27" s="53"/>
      <c r="OIB27" s="53"/>
      <c r="OIC27" s="53"/>
      <c r="OID27" s="53"/>
      <c r="OIE27" s="53"/>
      <c r="OIF27" s="53"/>
      <c r="OIG27" s="53"/>
      <c r="OIH27" s="53"/>
      <c r="OII27" s="53"/>
      <c r="OIJ27" s="53"/>
      <c r="OIK27" s="53"/>
      <c r="OIL27" s="53"/>
      <c r="OIM27" s="53"/>
      <c r="OIN27" s="53"/>
      <c r="OIO27" s="53"/>
      <c r="OIP27" s="53"/>
      <c r="OIQ27" s="53"/>
      <c r="OIR27" s="53"/>
      <c r="OIS27" s="53"/>
      <c r="OIT27" s="53"/>
      <c r="OIU27" s="53"/>
      <c r="OIV27" s="53"/>
      <c r="OIW27" s="53"/>
      <c r="OIX27" s="53"/>
      <c r="OIY27" s="53"/>
      <c r="OIZ27" s="53"/>
      <c r="OJA27" s="53"/>
      <c r="OJB27" s="53"/>
      <c r="OJC27" s="53"/>
      <c r="OJD27" s="53"/>
      <c r="OJE27" s="53"/>
      <c r="OJF27" s="53"/>
      <c r="OJG27" s="53"/>
      <c r="OJH27" s="53"/>
      <c r="OJI27" s="53"/>
      <c r="OJJ27" s="53"/>
      <c r="OJK27" s="53"/>
      <c r="OJL27" s="53"/>
      <c r="OJM27" s="53"/>
      <c r="OJN27" s="53"/>
      <c r="OJO27" s="53"/>
      <c r="OJP27" s="53"/>
      <c r="OJQ27" s="53"/>
      <c r="OJR27" s="53"/>
      <c r="OJS27" s="53"/>
      <c r="OJT27" s="53"/>
      <c r="OJU27" s="53"/>
      <c r="OJV27" s="53"/>
      <c r="OJW27" s="53"/>
      <c r="OJX27" s="53"/>
      <c r="OJY27" s="53"/>
      <c r="OJZ27" s="53"/>
      <c r="OKA27" s="53"/>
      <c r="OKB27" s="53"/>
      <c r="OKC27" s="53"/>
      <c r="OKD27" s="53"/>
      <c r="OKE27" s="53"/>
      <c r="OKF27" s="53"/>
      <c r="OKG27" s="53"/>
      <c r="OKH27" s="53"/>
      <c r="OKI27" s="53"/>
      <c r="OKJ27" s="53"/>
      <c r="OKK27" s="53"/>
      <c r="OKL27" s="53"/>
      <c r="OKM27" s="53"/>
      <c r="OKN27" s="53"/>
      <c r="OKO27" s="53"/>
      <c r="OKP27" s="53"/>
      <c r="OKQ27" s="53"/>
      <c r="OKR27" s="53"/>
      <c r="OKS27" s="53"/>
      <c r="OKT27" s="53"/>
      <c r="OKU27" s="53"/>
      <c r="OKV27" s="53"/>
      <c r="OKW27" s="53"/>
      <c r="OKX27" s="53"/>
      <c r="OKY27" s="53"/>
      <c r="OKZ27" s="53"/>
      <c r="OLA27" s="53"/>
      <c r="OLB27" s="53"/>
      <c r="OLC27" s="53"/>
      <c r="OLD27" s="53"/>
      <c r="OLE27" s="53"/>
      <c r="OLF27" s="53"/>
      <c r="OLG27" s="53"/>
      <c r="OLH27" s="53"/>
      <c r="OLI27" s="53"/>
      <c r="OLJ27" s="53"/>
      <c r="OLK27" s="53"/>
      <c r="OLL27" s="53"/>
      <c r="OLM27" s="53"/>
      <c r="OLN27" s="53"/>
      <c r="OLO27" s="53"/>
      <c r="OLP27" s="53"/>
      <c r="OLQ27" s="53"/>
      <c r="OLR27" s="53"/>
      <c r="OLS27" s="53"/>
      <c r="OLT27" s="53"/>
      <c r="OLU27" s="53"/>
      <c r="OLV27" s="53"/>
      <c r="OLW27" s="53"/>
      <c r="OLX27" s="53"/>
      <c r="OLY27" s="53"/>
      <c r="OLZ27" s="53"/>
      <c r="OMA27" s="53"/>
      <c r="OMB27" s="53"/>
      <c r="OMC27" s="53"/>
      <c r="OMD27" s="53"/>
      <c r="OME27" s="53"/>
      <c r="OMF27" s="53"/>
      <c r="OMG27" s="53"/>
      <c r="OMH27" s="53"/>
      <c r="OMI27" s="53"/>
      <c r="OMJ27" s="53"/>
      <c r="OMK27" s="53"/>
      <c r="OML27" s="53"/>
      <c r="OMM27" s="53"/>
      <c r="OMN27" s="53"/>
      <c r="OMO27" s="53"/>
      <c r="OMP27" s="53"/>
      <c r="OMQ27" s="53"/>
      <c r="OMR27" s="53"/>
      <c r="OMS27" s="53"/>
      <c r="OMT27" s="53"/>
      <c r="OMU27" s="53"/>
      <c r="OMV27" s="53"/>
      <c r="OMW27" s="53"/>
      <c r="OMX27" s="53"/>
      <c r="OMY27" s="53"/>
      <c r="OMZ27" s="53"/>
      <c r="ONA27" s="53"/>
      <c r="ONB27" s="53"/>
      <c r="ONC27" s="53"/>
      <c r="OND27" s="53"/>
      <c r="ONE27" s="53"/>
      <c r="ONF27" s="53"/>
      <c r="ONG27" s="53"/>
      <c r="ONH27" s="53"/>
      <c r="ONI27" s="53"/>
      <c r="ONJ27" s="53"/>
      <c r="ONK27" s="53"/>
      <c r="ONL27" s="53"/>
      <c r="ONM27" s="53"/>
      <c r="ONN27" s="53"/>
      <c r="ONO27" s="53"/>
      <c r="ONP27" s="53"/>
      <c r="ONQ27" s="53"/>
      <c r="ONR27" s="53"/>
      <c r="ONS27" s="53"/>
      <c r="ONT27" s="53"/>
      <c r="ONU27" s="53"/>
      <c r="ONV27" s="53"/>
      <c r="ONW27" s="53"/>
      <c r="ONX27" s="53"/>
      <c r="ONY27" s="53"/>
      <c r="ONZ27" s="53"/>
      <c r="OOA27" s="53"/>
      <c r="OOB27" s="53"/>
      <c r="OOC27" s="53"/>
      <c r="OOD27" s="53"/>
      <c r="OOE27" s="53"/>
      <c r="OOF27" s="53"/>
      <c r="OOG27" s="53"/>
      <c r="OOH27" s="53"/>
      <c r="OOI27" s="53"/>
      <c r="OOJ27" s="53"/>
      <c r="OOK27" s="53"/>
      <c r="OOL27" s="53"/>
      <c r="OOM27" s="53"/>
      <c r="OON27" s="53"/>
      <c r="OOO27" s="53"/>
      <c r="OOP27" s="53"/>
      <c r="OOQ27" s="53"/>
      <c r="OOR27" s="53"/>
      <c r="OOS27" s="53"/>
      <c r="OOT27" s="53"/>
      <c r="OOU27" s="53"/>
      <c r="OOV27" s="53"/>
      <c r="OOW27" s="53"/>
      <c r="OOX27" s="53"/>
      <c r="OOY27" s="53"/>
      <c r="OOZ27" s="53"/>
      <c r="OPA27" s="53"/>
      <c r="OPB27" s="53"/>
      <c r="OPC27" s="53"/>
      <c r="OPD27" s="53"/>
      <c r="OPE27" s="53"/>
      <c r="OPF27" s="53"/>
      <c r="OPG27" s="53"/>
      <c r="OPH27" s="53"/>
      <c r="OPI27" s="53"/>
      <c r="OPJ27" s="53"/>
      <c r="OPK27" s="53"/>
      <c r="OPL27" s="53"/>
      <c r="OPM27" s="53"/>
      <c r="OPN27" s="53"/>
      <c r="OPO27" s="53"/>
      <c r="OPP27" s="53"/>
      <c r="OPQ27" s="53"/>
      <c r="OPR27" s="53"/>
      <c r="OPS27" s="53"/>
      <c r="OPT27" s="53"/>
      <c r="OPU27" s="53"/>
      <c r="OPV27" s="53"/>
      <c r="OPW27" s="53"/>
      <c r="OPX27" s="53"/>
      <c r="OPY27" s="53"/>
      <c r="OPZ27" s="53"/>
      <c r="OQA27" s="53"/>
      <c r="OQB27" s="53"/>
      <c r="OQC27" s="53"/>
      <c r="OQD27" s="53"/>
      <c r="OQE27" s="53"/>
      <c r="OQF27" s="53"/>
      <c r="OQG27" s="53"/>
      <c r="OQH27" s="53"/>
      <c r="OQI27" s="53"/>
      <c r="OQJ27" s="53"/>
      <c r="OQK27" s="53"/>
      <c r="OQL27" s="53"/>
      <c r="OQM27" s="53"/>
      <c r="OQN27" s="53"/>
      <c r="OQO27" s="53"/>
      <c r="OQP27" s="53"/>
      <c r="OQQ27" s="53"/>
      <c r="OQR27" s="53"/>
      <c r="OQS27" s="53"/>
      <c r="OQT27" s="53"/>
      <c r="OQU27" s="53"/>
      <c r="OQV27" s="53"/>
      <c r="OQW27" s="53"/>
      <c r="OQX27" s="53"/>
      <c r="OQY27" s="53"/>
      <c r="OQZ27" s="53"/>
      <c r="ORA27" s="53"/>
      <c r="ORB27" s="53"/>
      <c r="ORC27" s="53"/>
      <c r="ORD27" s="53"/>
      <c r="ORE27" s="53"/>
      <c r="ORF27" s="53"/>
      <c r="ORG27" s="53"/>
      <c r="ORH27" s="53"/>
      <c r="ORI27" s="53"/>
      <c r="ORJ27" s="53"/>
      <c r="ORK27" s="53"/>
      <c r="ORL27" s="53"/>
      <c r="ORM27" s="53"/>
      <c r="ORN27" s="53"/>
      <c r="ORO27" s="53"/>
      <c r="ORP27" s="53"/>
      <c r="ORQ27" s="53"/>
      <c r="ORR27" s="53"/>
      <c r="ORS27" s="53"/>
      <c r="ORT27" s="53"/>
      <c r="ORU27" s="53"/>
      <c r="ORV27" s="53"/>
      <c r="ORW27" s="53"/>
      <c r="ORX27" s="53"/>
      <c r="ORY27" s="53"/>
      <c r="ORZ27" s="53"/>
      <c r="OSA27" s="53"/>
      <c r="OSB27" s="53"/>
      <c r="OSC27" s="53"/>
      <c r="OSD27" s="53"/>
      <c r="OSE27" s="53"/>
      <c r="OSF27" s="53"/>
      <c r="OSG27" s="53"/>
      <c r="OSH27" s="53"/>
      <c r="OSI27" s="53"/>
      <c r="OSJ27" s="53"/>
      <c r="OSK27" s="53"/>
      <c r="OSL27" s="53"/>
      <c r="OSM27" s="53"/>
      <c r="OSN27" s="53"/>
      <c r="OSO27" s="53"/>
      <c r="OSP27" s="53"/>
      <c r="OSQ27" s="53"/>
      <c r="OSR27" s="53"/>
      <c r="OSS27" s="53"/>
      <c r="OST27" s="53"/>
      <c r="OSU27" s="53"/>
      <c r="OSV27" s="53"/>
      <c r="OSW27" s="53"/>
      <c r="OSX27" s="53"/>
      <c r="OSY27" s="53"/>
      <c r="OSZ27" s="53"/>
      <c r="OTA27" s="53"/>
      <c r="OTB27" s="53"/>
      <c r="OTC27" s="53"/>
      <c r="OTD27" s="53"/>
      <c r="OTE27" s="53"/>
      <c r="OTF27" s="53"/>
      <c r="OTG27" s="53"/>
      <c r="OTH27" s="53"/>
      <c r="OTI27" s="53"/>
      <c r="OTJ27" s="53"/>
      <c r="OTK27" s="53"/>
      <c r="OTL27" s="53"/>
      <c r="OTM27" s="53"/>
      <c r="OTN27" s="53"/>
      <c r="OTO27" s="53"/>
      <c r="OTP27" s="53"/>
      <c r="OTQ27" s="53"/>
      <c r="OTR27" s="53"/>
      <c r="OTS27" s="53"/>
      <c r="OTT27" s="53"/>
      <c r="OTU27" s="53"/>
      <c r="OTV27" s="53"/>
      <c r="OTW27" s="53"/>
      <c r="OTX27" s="53"/>
      <c r="OTY27" s="53"/>
      <c r="OTZ27" s="53"/>
      <c r="OUA27" s="53"/>
      <c r="OUB27" s="53"/>
      <c r="OUC27" s="53"/>
      <c r="OUD27" s="53"/>
      <c r="OUE27" s="53"/>
      <c r="OUF27" s="53"/>
      <c r="OUG27" s="53"/>
      <c r="OUH27" s="53"/>
      <c r="OUI27" s="53"/>
      <c r="OUJ27" s="53"/>
      <c r="OUK27" s="53"/>
      <c r="OUL27" s="53"/>
      <c r="OUM27" s="53"/>
      <c r="OUN27" s="53"/>
      <c r="OUO27" s="53"/>
      <c r="OUP27" s="53"/>
      <c r="OUQ27" s="53"/>
      <c r="OUR27" s="53"/>
      <c r="OUS27" s="53"/>
      <c r="OUT27" s="53"/>
      <c r="OUU27" s="53"/>
      <c r="OUV27" s="53"/>
      <c r="OUW27" s="53"/>
      <c r="OUX27" s="53"/>
      <c r="OUY27" s="53"/>
      <c r="OUZ27" s="53"/>
      <c r="OVA27" s="53"/>
      <c r="OVB27" s="53"/>
      <c r="OVC27" s="53"/>
      <c r="OVD27" s="53"/>
      <c r="OVE27" s="53"/>
      <c r="OVF27" s="53"/>
      <c r="OVG27" s="53"/>
      <c r="OVH27" s="53"/>
      <c r="OVI27" s="53"/>
      <c r="OVJ27" s="53"/>
      <c r="OVK27" s="53"/>
      <c r="OVL27" s="53"/>
      <c r="OVM27" s="53"/>
      <c r="OVN27" s="53"/>
      <c r="OVO27" s="53"/>
      <c r="OVP27" s="53"/>
      <c r="OVQ27" s="53"/>
      <c r="OVR27" s="53"/>
      <c r="OVS27" s="53"/>
      <c r="OVT27" s="53"/>
      <c r="OVU27" s="53"/>
      <c r="OVV27" s="53"/>
      <c r="OVW27" s="53"/>
      <c r="OVX27" s="53"/>
      <c r="OVY27" s="53"/>
      <c r="OVZ27" s="53"/>
      <c r="OWA27" s="53"/>
      <c r="OWB27" s="53"/>
      <c r="OWC27" s="53"/>
      <c r="OWD27" s="53"/>
      <c r="OWE27" s="53"/>
      <c r="OWF27" s="53"/>
      <c r="OWG27" s="53"/>
      <c r="OWH27" s="53"/>
      <c r="OWI27" s="53"/>
      <c r="OWJ27" s="53"/>
      <c r="OWK27" s="53"/>
      <c r="OWL27" s="53"/>
      <c r="OWM27" s="53"/>
      <c r="OWN27" s="53"/>
      <c r="OWO27" s="53"/>
      <c r="OWP27" s="53"/>
      <c r="OWQ27" s="53"/>
      <c r="OWR27" s="53"/>
      <c r="OWS27" s="53"/>
      <c r="OWT27" s="53"/>
      <c r="OWU27" s="53"/>
      <c r="OWV27" s="53"/>
      <c r="OWW27" s="53"/>
      <c r="OWX27" s="53"/>
      <c r="OWY27" s="53"/>
      <c r="OWZ27" s="53"/>
      <c r="OXA27" s="53"/>
      <c r="OXB27" s="53"/>
      <c r="OXC27" s="53"/>
      <c r="OXD27" s="53"/>
      <c r="OXE27" s="53"/>
      <c r="OXF27" s="53"/>
      <c r="OXG27" s="53"/>
      <c r="OXH27" s="53"/>
      <c r="OXI27" s="53"/>
      <c r="OXJ27" s="53"/>
      <c r="OXK27" s="53"/>
      <c r="OXL27" s="53"/>
      <c r="OXM27" s="53"/>
      <c r="OXN27" s="53"/>
      <c r="OXO27" s="53"/>
      <c r="OXP27" s="53"/>
      <c r="OXQ27" s="53"/>
      <c r="OXR27" s="53"/>
      <c r="OXS27" s="53"/>
      <c r="OXT27" s="53"/>
      <c r="OXU27" s="53"/>
      <c r="OXV27" s="53"/>
      <c r="OXW27" s="53"/>
      <c r="OXX27" s="53"/>
      <c r="OXY27" s="53"/>
      <c r="OXZ27" s="53"/>
      <c r="OYA27" s="53"/>
      <c r="OYB27" s="53"/>
      <c r="OYC27" s="53"/>
      <c r="OYD27" s="53"/>
      <c r="OYE27" s="53"/>
      <c r="OYF27" s="53"/>
      <c r="OYG27" s="53"/>
      <c r="OYH27" s="53"/>
      <c r="OYI27" s="53"/>
      <c r="OYJ27" s="53"/>
      <c r="OYK27" s="53"/>
      <c r="OYL27" s="53"/>
      <c r="OYM27" s="53"/>
      <c r="OYN27" s="53"/>
      <c r="OYO27" s="53"/>
      <c r="OYP27" s="53"/>
      <c r="OYQ27" s="53"/>
      <c r="OYR27" s="53"/>
      <c r="OYS27" s="53"/>
      <c r="OYT27" s="53"/>
      <c r="OYU27" s="53"/>
      <c r="OYV27" s="53"/>
      <c r="OYW27" s="53"/>
      <c r="OYX27" s="53"/>
      <c r="OYY27" s="53"/>
      <c r="OYZ27" s="53"/>
      <c r="OZA27" s="53"/>
      <c r="OZB27" s="53"/>
      <c r="OZC27" s="53"/>
      <c r="OZD27" s="53"/>
      <c r="OZE27" s="53"/>
      <c r="OZF27" s="53"/>
      <c r="OZG27" s="53"/>
      <c r="OZH27" s="53"/>
      <c r="OZI27" s="53"/>
      <c r="OZJ27" s="53"/>
      <c r="OZK27" s="53"/>
      <c r="OZL27" s="53"/>
      <c r="OZM27" s="53"/>
      <c r="OZN27" s="53"/>
      <c r="OZO27" s="53"/>
      <c r="OZP27" s="53"/>
      <c r="OZQ27" s="53"/>
      <c r="OZR27" s="53"/>
      <c r="OZS27" s="53"/>
      <c r="OZT27" s="53"/>
      <c r="OZU27" s="53"/>
      <c r="OZV27" s="53"/>
      <c r="OZW27" s="53"/>
      <c r="OZX27" s="53"/>
      <c r="OZY27" s="53"/>
      <c r="OZZ27" s="53"/>
      <c r="PAA27" s="53"/>
      <c r="PAB27" s="53"/>
      <c r="PAC27" s="53"/>
      <c r="PAD27" s="53"/>
      <c r="PAE27" s="53"/>
      <c r="PAF27" s="53"/>
      <c r="PAG27" s="53"/>
      <c r="PAH27" s="53"/>
      <c r="PAI27" s="53"/>
      <c r="PAJ27" s="53"/>
      <c r="PAK27" s="53"/>
      <c r="PAL27" s="53"/>
      <c r="PAM27" s="53"/>
      <c r="PAN27" s="53"/>
      <c r="PAO27" s="53"/>
      <c r="PAP27" s="53"/>
      <c r="PAQ27" s="53"/>
      <c r="PAR27" s="53"/>
      <c r="PAS27" s="53"/>
      <c r="PAT27" s="53"/>
      <c r="PAU27" s="53"/>
      <c r="PAV27" s="53"/>
      <c r="PAW27" s="53"/>
      <c r="PAX27" s="53"/>
      <c r="PAY27" s="53"/>
      <c r="PAZ27" s="53"/>
      <c r="PBA27" s="53"/>
      <c r="PBB27" s="53"/>
      <c r="PBC27" s="53"/>
      <c r="PBD27" s="53"/>
      <c r="PBE27" s="53"/>
      <c r="PBF27" s="53"/>
      <c r="PBG27" s="53"/>
      <c r="PBH27" s="53"/>
      <c r="PBI27" s="53"/>
      <c r="PBJ27" s="53"/>
      <c r="PBK27" s="53"/>
      <c r="PBL27" s="53"/>
      <c r="PBM27" s="53"/>
      <c r="PBN27" s="53"/>
      <c r="PBO27" s="53"/>
      <c r="PBP27" s="53"/>
      <c r="PBQ27" s="53"/>
      <c r="PBR27" s="53"/>
      <c r="PBS27" s="53"/>
      <c r="PBT27" s="53"/>
      <c r="PBU27" s="53"/>
      <c r="PBV27" s="53"/>
      <c r="PBW27" s="53"/>
      <c r="PBX27" s="53"/>
      <c r="PBY27" s="53"/>
      <c r="PBZ27" s="53"/>
      <c r="PCA27" s="53"/>
      <c r="PCB27" s="53"/>
      <c r="PCC27" s="53"/>
      <c r="PCD27" s="53"/>
      <c r="PCE27" s="53"/>
      <c r="PCF27" s="53"/>
      <c r="PCG27" s="53"/>
      <c r="PCH27" s="53"/>
      <c r="PCI27" s="53"/>
      <c r="PCJ27" s="53"/>
      <c r="PCK27" s="53"/>
      <c r="PCL27" s="53"/>
      <c r="PCM27" s="53"/>
      <c r="PCN27" s="53"/>
      <c r="PCO27" s="53"/>
      <c r="PCP27" s="53"/>
      <c r="PCQ27" s="53"/>
      <c r="PCR27" s="53"/>
      <c r="PCS27" s="53"/>
      <c r="PCT27" s="53"/>
      <c r="PCU27" s="53"/>
      <c r="PCV27" s="53"/>
      <c r="PCW27" s="53"/>
      <c r="PCX27" s="53"/>
      <c r="PCY27" s="53"/>
      <c r="PCZ27" s="53"/>
      <c r="PDA27" s="53"/>
      <c r="PDB27" s="53"/>
      <c r="PDC27" s="53"/>
      <c r="PDD27" s="53"/>
      <c r="PDE27" s="53"/>
      <c r="PDF27" s="53"/>
      <c r="PDG27" s="53"/>
      <c r="PDH27" s="53"/>
      <c r="PDI27" s="53"/>
      <c r="PDJ27" s="53"/>
      <c r="PDK27" s="53"/>
      <c r="PDL27" s="53"/>
      <c r="PDM27" s="53"/>
      <c r="PDN27" s="53"/>
      <c r="PDO27" s="53"/>
      <c r="PDP27" s="53"/>
      <c r="PDQ27" s="53"/>
      <c r="PDR27" s="53"/>
      <c r="PDS27" s="53"/>
      <c r="PDT27" s="53"/>
      <c r="PDU27" s="53"/>
      <c r="PDV27" s="53"/>
      <c r="PDW27" s="53"/>
      <c r="PDX27" s="53"/>
      <c r="PDY27" s="53"/>
      <c r="PDZ27" s="53"/>
      <c r="PEA27" s="53"/>
      <c r="PEB27" s="53"/>
      <c r="PEC27" s="53"/>
      <c r="PED27" s="53"/>
      <c r="PEE27" s="53"/>
      <c r="PEF27" s="53"/>
      <c r="PEG27" s="53"/>
      <c r="PEH27" s="53"/>
      <c r="PEI27" s="53"/>
      <c r="PEJ27" s="53"/>
      <c r="PEK27" s="53"/>
      <c r="PEL27" s="53"/>
      <c r="PEM27" s="53"/>
      <c r="PEN27" s="53"/>
      <c r="PEO27" s="53"/>
      <c r="PEP27" s="53"/>
      <c r="PEQ27" s="53"/>
      <c r="PER27" s="53"/>
      <c r="PES27" s="53"/>
      <c r="PET27" s="53"/>
      <c r="PEU27" s="53"/>
      <c r="PEV27" s="53"/>
      <c r="PEW27" s="53"/>
      <c r="PEX27" s="53"/>
      <c r="PEY27" s="53"/>
      <c r="PEZ27" s="53"/>
      <c r="PFA27" s="53"/>
      <c r="PFB27" s="53"/>
      <c r="PFC27" s="53"/>
      <c r="PFD27" s="53"/>
      <c r="PFE27" s="53"/>
      <c r="PFF27" s="53"/>
      <c r="PFG27" s="53"/>
      <c r="PFH27" s="53"/>
      <c r="PFI27" s="53"/>
      <c r="PFJ27" s="53"/>
      <c r="PFK27" s="53"/>
      <c r="PFL27" s="53"/>
      <c r="PFM27" s="53"/>
      <c r="PFN27" s="53"/>
      <c r="PFO27" s="53"/>
      <c r="PFP27" s="53"/>
      <c r="PFQ27" s="53"/>
      <c r="PFR27" s="53"/>
      <c r="PFS27" s="53"/>
      <c r="PFT27" s="53"/>
      <c r="PFU27" s="53"/>
      <c r="PFV27" s="53"/>
      <c r="PFW27" s="53"/>
      <c r="PFX27" s="53"/>
      <c r="PFY27" s="53"/>
      <c r="PFZ27" s="53"/>
      <c r="PGA27" s="53"/>
      <c r="PGB27" s="53"/>
      <c r="PGC27" s="53"/>
      <c r="PGD27" s="53"/>
      <c r="PGE27" s="53"/>
      <c r="PGF27" s="53"/>
      <c r="PGG27" s="53"/>
      <c r="PGH27" s="53"/>
      <c r="PGI27" s="53"/>
      <c r="PGJ27" s="53"/>
      <c r="PGK27" s="53"/>
      <c r="PGL27" s="53"/>
      <c r="PGM27" s="53"/>
      <c r="PGN27" s="53"/>
      <c r="PGO27" s="53"/>
      <c r="PGP27" s="53"/>
      <c r="PGQ27" s="53"/>
      <c r="PGR27" s="53"/>
      <c r="PGS27" s="53"/>
      <c r="PGT27" s="53"/>
      <c r="PGU27" s="53"/>
      <c r="PGV27" s="53"/>
      <c r="PGW27" s="53"/>
      <c r="PGX27" s="53"/>
      <c r="PGY27" s="53"/>
      <c r="PGZ27" s="53"/>
      <c r="PHA27" s="53"/>
      <c r="PHB27" s="53"/>
      <c r="PHC27" s="53"/>
      <c r="PHD27" s="53"/>
      <c r="PHE27" s="53"/>
      <c r="PHF27" s="53"/>
      <c r="PHG27" s="53"/>
      <c r="PHH27" s="53"/>
      <c r="PHI27" s="53"/>
      <c r="PHJ27" s="53"/>
      <c r="PHK27" s="53"/>
      <c r="PHL27" s="53"/>
      <c r="PHM27" s="53"/>
      <c r="PHN27" s="53"/>
      <c r="PHO27" s="53"/>
      <c r="PHP27" s="53"/>
      <c r="PHQ27" s="53"/>
      <c r="PHR27" s="53"/>
      <c r="PHS27" s="53"/>
      <c r="PHT27" s="53"/>
      <c r="PHU27" s="53"/>
      <c r="PHV27" s="53"/>
      <c r="PHW27" s="53"/>
      <c r="PHX27" s="53"/>
      <c r="PHY27" s="53"/>
      <c r="PHZ27" s="53"/>
      <c r="PIA27" s="53"/>
      <c r="PIB27" s="53"/>
      <c r="PIC27" s="53"/>
      <c r="PID27" s="53"/>
      <c r="PIE27" s="53"/>
      <c r="PIF27" s="53"/>
      <c r="PIG27" s="53"/>
      <c r="PIH27" s="53"/>
      <c r="PII27" s="53"/>
      <c r="PIJ27" s="53"/>
      <c r="PIK27" s="53"/>
      <c r="PIL27" s="53"/>
      <c r="PIM27" s="53"/>
      <c r="PIN27" s="53"/>
      <c r="PIO27" s="53"/>
      <c r="PIP27" s="53"/>
      <c r="PIQ27" s="53"/>
      <c r="PIR27" s="53"/>
      <c r="PIS27" s="53"/>
      <c r="PIT27" s="53"/>
      <c r="PIU27" s="53"/>
      <c r="PIV27" s="53"/>
      <c r="PIW27" s="53"/>
      <c r="PIX27" s="53"/>
      <c r="PIY27" s="53"/>
      <c r="PIZ27" s="53"/>
      <c r="PJA27" s="53"/>
      <c r="PJB27" s="53"/>
      <c r="PJC27" s="53"/>
      <c r="PJD27" s="53"/>
      <c r="PJE27" s="53"/>
      <c r="PJF27" s="53"/>
      <c r="PJG27" s="53"/>
      <c r="PJH27" s="53"/>
      <c r="PJI27" s="53"/>
      <c r="PJJ27" s="53"/>
      <c r="PJK27" s="53"/>
      <c r="PJL27" s="53"/>
      <c r="PJM27" s="53"/>
      <c r="PJN27" s="53"/>
      <c r="PJO27" s="53"/>
      <c r="PJP27" s="53"/>
      <c r="PJQ27" s="53"/>
      <c r="PJR27" s="53"/>
      <c r="PJS27" s="53"/>
      <c r="PJT27" s="53"/>
      <c r="PJU27" s="53"/>
      <c r="PJV27" s="53"/>
      <c r="PJW27" s="53"/>
      <c r="PJX27" s="53"/>
      <c r="PJY27" s="53"/>
      <c r="PJZ27" s="53"/>
      <c r="PKA27" s="53"/>
      <c r="PKB27" s="53"/>
      <c r="PKC27" s="53"/>
      <c r="PKD27" s="53"/>
      <c r="PKE27" s="53"/>
      <c r="PKF27" s="53"/>
      <c r="PKG27" s="53"/>
      <c r="PKH27" s="53"/>
      <c r="PKI27" s="53"/>
      <c r="PKJ27" s="53"/>
      <c r="PKK27" s="53"/>
      <c r="PKL27" s="53"/>
      <c r="PKM27" s="53"/>
      <c r="PKN27" s="53"/>
      <c r="PKO27" s="53"/>
      <c r="PKP27" s="53"/>
      <c r="PKQ27" s="53"/>
      <c r="PKR27" s="53"/>
      <c r="PKS27" s="53"/>
      <c r="PKT27" s="53"/>
      <c r="PKU27" s="53"/>
      <c r="PKV27" s="53"/>
      <c r="PKW27" s="53"/>
      <c r="PKX27" s="53"/>
      <c r="PKY27" s="53"/>
      <c r="PKZ27" s="53"/>
      <c r="PLA27" s="53"/>
      <c r="PLB27" s="53"/>
      <c r="PLC27" s="53"/>
      <c r="PLD27" s="53"/>
      <c r="PLE27" s="53"/>
      <c r="PLF27" s="53"/>
      <c r="PLG27" s="53"/>
      <c r="PLH27" s="53"/>
      <c r="PLI27" s="53"/>
      <c r="PLJ27" s="53"/>
      <c r="PLK27" s="53"/>
      <c r="PLL27" s="53"/>
      <c r="PLM27" s="53"/>
      <c r="PLN27" s="53"/>
      <c r="PLO27" s="53"/>
      <c r="PLP27" s="53"/>
      <c r="PLQ27" s="53"/>
      <c r="PLR27" s="53"/>
      <c r="PLS27" s="53"/>
      <c r="PLT27" s="53"/>
      <c r="PLU27" s="53"/>
      <c r="PLV27" s="53"/>
      <c r="PLW27" s="53"/>
      <c r="PLX27" s="53"/>
      <c r="PLY27" s="53"/>
      <c r="PLZ27" s="53"/>
      <c r="PMA27" s="53"/>
      <c r="PMB27" s="53"/>
      <c r="PMC27" s="53"/>
      <c r="PMD27" s="53"/>
      <c r="PME27" s="53"/>
      <c r="PMF27" s="53"/>
      <c r="PMG27" s="53"/>
      <c r="PMH27" s="53"/>
      <c r="PMI27" s="53"/>
      <c r="PMJ27" s="53"/>
      <c r="PMK27" s="53"/>
      <c r="PML27" s="53"/>
      <c r="PMM27" s="53"/>
      <c r="PMN27" s="53"/>
      <c r="PMO27" s="53"/>
      <c r="PMP27" s="53"/>
      <c r="PMQ27" s="53"/>
      <c r="PMR27" s="53"/>
      <c r="PMS27" s="53"/>
      <c r="PMT27" s="53"/>
      <c r="PMU27" s="53"/>
      <c r="PMV27" s="53"/>
      <c r="PMW27" s="53"/>
      <c r="PMX27" s="53"/>
      <c r="PMY27" s="53"/>
      <c r="PMZ27" s="53"/>
      <c r="PNA27" s="53"/>
      <c r="PNB27" s="53"/>
      <c r="PNC27" s="53"/>
      <c r="PND27" s="53"/>
      <c r="PNE27" s="53"/>
      <c r="PNF27" s="53"/>
      <c r="PNG27" s="53"/>
      <c r="PNH27" s="53"/>
      <c r="PNI27" s="53"/>
      <c r="PNJ27" s="53"/>
      <c r="PNK27" s="53"/>
      <c r="PNL27" s="53"/>
      <c r="PNM27" s="53"/>
      <c r="PNN27" s="53"/>
      <c r="PNO27" s="53"/>
      <c r="PNP27" s="53"/>
      <c r="PNQ27" s="53"/>
      <c r="PNR27" s="53"/>
      <c r="PNS27" s="53"/>
      <c r="PNT27" s="53"/>
      <c r="PNU27" s="53"/>
      <c r="PNV27" s="53"/>
      <c r="PNW27" s="53"/>
      <c r="PNX27" s="53"/>
      <c r="PNY27" s="53"/>
      <c r="PNZ27" s="53"/>
      <c r="POA27" s="53"/>
      <c r="POB27" s="53"/>
      <c r="POC27" s="53"/>
      <c r="POD27" s="53"/>
      <c r="POE27" s="53"/>
      <c r="POF27" s="53"/>
      <c r="POG27" s="53"/>
      <c r="POH27" s="53"/>
      <c r="POI27" s="53"/>
      <c r="POJ27" s="53"/>
      <c r="POK27" s="53"/>
      <c r="POL27" s="53"/>
      <c r="POM27" s="53"/>
      <c r="PON27" s="53"/>
      <c r="POO27" s="53"/>
      <c r="POP27" s="53"/>
      <c r="POQ27" s="53"/>
      <c r="POR27" s="53"/>
      <c r="POS27" s="53"/>
      <c r="POT27" s="53"/>
      <c r="POU27" s="53"/>
      <c r="POV27" s="53"/>
      <c r="POW27" s="53"/>
      <c r="POX27" s="53"/>
      <c r="POY27" s="53"/>
      <c r="POZ27" s="53"/>
      <c r="PPA27" s="53"/>
      <c r="PPB27" s="53"/>
      <c r="PPC27" s="53"/>
      <c r="PPD27" s="53"/>
      <c r="PPE27" s="53"/>
      <c r="PPF27" s="53"/>
      <c r="PPG27" s="53"/>
      <c r="PPH27" s="53"/>
      <c r="PPI27" s="53"/>
      <c r="PPJ27" s="53"/>
      <c r="PPK27" s="53"/>
      <c r="PPL27" s="53"/>
      <c r="PPM27" s="53"/>
      <c r="PPN27" s="53"/>
      <c r="PPO27" s="53"/>
      <c r="PPP27" s="53"/>
      <c r="PPQ27" s="53"/>
      <c r="PPR27" s="53"/>
      <c r="PPS27" s="53"/>
      <c r="PPT27" s="53"/>
      <c r="PPU27" s="53"/>
      <c r="PPV27" s="53"/>
      <c r="PPW27" s="53"/>
      <c r="PPX27" s="53"/>
      <c r="PPY27" s="53"/>
      <c r="PPZ27" s="53"/>
      <c r="PQA27" s="53"/>
      <c r="PQB27" s="53"/>
      <c r="PQC27" s="53"/>
      <c r="PQD27" s="53"/>
      <c r="PQE27" s="53"/>
      <c r="PQF27" s="53"/>
      <c r="PQG27" s="53"/>
      <c r="PQH27" s="53"/>
      <c r="PQI27" s="53"/>
      <c r="PQJ27" s="53"/>
      <c r="PQK27" s="53"/>
      <c r="PQL27" s="53"/>
      <c r="PQM27" s="53"/>
      <c r="PQN27" s="53"/>
      <c r="PQO27" s="53"/>
      <c r="PQP27" s="53"/>
      <c r="PQQ27" s="53"/>
      <c r="PQR27" s="53"/>
      <c r="PQS27" s="53"/>
      <c r="PQT27" s="53"/>
      <c r="PQU27" s="53"/>
      <c r="PQV27" s="53"/>
      <c r="PQW27" s="53"/>
      <c r="PQX27" s="53"/>
      <c r="PQY27" s="53"/>
      <c r="PQZ27" s="53"/>
      <c r="PRA27" s="53"/>
      <c r="PRB27" s="53"/>
      <c r="PRC27" s="53"/>
      <c r="PRD27" s="53"/>
      <c r="PRE27" s="53"/>
      <c r="PRF27" s="53"/>
      <c r="PRG27" s="53"/>
      <c r="PRH27" s="53"/>
      <c r="PRI27" s="53"/>
      <c r="PRJ27" s="53"/>
      <c r="PRK27" s="53"/>
      <c r="PRL27" s="53"/>
      <c r="PRM27" s="53"/>
      <c r="PRN27" s="53"/>
      <c r="PRO27" s="53"/>
      <c r="PRP27" s="53"/>
      <c r="PRQ27" s="53"/>
      <c r="PRR27" s="53"/>
      <c r="PRS27" s="53"/>
      <c r="PRT27" s="53"/>
      <c r="PRU27" s="53"/>
      <c r="PRV27" s="53"/>
      <c r="PRW27" s="53"/>
      <c r="PRX27" s="53"/>
      <c r="PRY27" s="53"/>
      <c r="PRZ27" s="53"/>
      <c r="PSA27" s="53"/>
      <c r="PSB27" s="53"/>
      <c r="PSC27" s="53"/>
      <c r="PSD27" s="53"/>
      <c r="PSE27" s="53"/>
      <c r="PSF27" s="53"/>
      <c r="PSG27" s="53"/>
      <c r="PSH27" s="53"/>
      <c r="PSI27" s="53"/>
      <c r="PSJ27" s="53"/>
      <c r="PSK27" s="53"/>
      <c r="PSL27" s="53"/>
      <c r="PSM27" s="53"/>
      <c r="PSN27" s="53"/>
      <c r="PSO27" s="53"/>
      <c r="PSP27" s="53"/>
      <c r="PSQ27" s="53"/>
      <c r="PSR27" s="53"/>
      <c r="PSS27" s="53"/>
      <c r="PST27" s="53"/>
      <c r="PSU27" s="53"/>
      <c r="PSV27" s="53"/>
      <c r="PSW27" s="53"/>
      <c r="PSX27" s="53"/>
      <c r="PSY27" s="53"/>
      <c r="PSZ27" s="53"/>
      <c r="PTA27" s="53"/>
      <c r="PTB27" s="53"/>
      <c r="PTC27" s="53"/>
      <c r="PTD27" s="53"/>
      <c r="PTE27" s="53"/>
      <c r="PTF27" s="53"/>
      <c r="PTG27" s="53"/>
      <c r="PTH27" s="53"/>
      <c r="PTI27" s="53"/>
      <c r="PTJ27" s="53"/>
      <c r="PTK27" s="53"/>
      <c r="PTL27" s="53"/>
      <c r="PTM27" s="53"/>
      <c r="PTN27" s="53"/>
      <c r="PTO27" s="53"/>
      <c r="PTP27" s="53"/>
      <c r="PTQ27" s="53"/>
      <c r="PTR27" s="53"/>
      <c r="PTS27" s="53"/>
      <c r="PTT27" s="53"/>
      <c r="PTU27" s="53"/>
      <c r="PTV27" s="53"/>
      <c r="PTW27" s="53"/>
      <c r="PTX27" s="53"/>
      <c r="PTY27" s="53"/>
      <c r="PTZ27" s="53"/>
      <c r="PUA27" s="53"/>
      <c r="PUB27" s="53"/>
      <c r="PUC27" s="53"/>
      <c r="PUD27" s="53"/>
      <c r="PUE27" s="53"/>
      <c r="PUF27" s="53"/>
      <c r="PUG27" s="53"/>
      <c r="PUH27" s="53"/>
      <c r="PUI27" s="53"/>
      <c r="PUJ27" s="53"/>
      <c r="PUK27" s="53"/>
      <c r="PUL27" s="53"/>
      <c r="PUM27" s="53"/>
      <c r="PUN27" s="53"/>
      <c r="PUO27" s="53"/>
      <c r="PUP27" s="53"/>
      <c r="PUQ27" s="53"/>
      <c r="PUR27" s="53"/>
      <c r="PUS27" s="53"/>
      <c r="PUT27" s="53"/>
      <c r="PUU27" s="53"/>
      <c r="PUV27" s="53"/>
      <c r="PUW27" s="53"/>
      <c r="PUX27" s="53"/>
      <c r="PUY27" s="53"/>
      <c r="PUZ27" s="53"/>
      <c r="PVA27" s="53"/>
      <c r="PVB27" s="53"/>
      <c r="PVC27" s="53"/>
      <c r="PVD27" s="53"/>
      <c r="PVE27" s="53"/>
      <c r="PVF27" s="53"/>
      <c r="PVG27" s="53"/>
      <c r="PVH27" s="53"/>
      <c r="PVI27" s="53"/>
      <c r="PVJ27" s="53"/>
      <c r="PVK27" s="53"/>
      <c r="PVL27" s="53"/>
      <c r="PVM27" s="53"/>
      <c r="PVN27" s="53"/>
      <c r="PVO27" s="53"/>
      <c r="PVP27" s="53"/>
      <c r="PVQ27" s="53"/>
      <c r="PVR27" s="53"/>
      <c r="PVS27" s="53"/>
      <c r="PVT27" s="53"/>
      <c r="PVU27" s="53"/>
      <c r="PVV27" s="53"/>
      <c r="PVW27" s="53"/>
      <c r="PVX27" s="53"/>
      <c r="PVY27" s="53"/>
      <c r="PVZ27" s="53"/>
      <c r="PWA27" s="53"/>
      <c r="PWB27" s="53"/>
      <c r="PWC27" s="53"/>
      <c r="PWD27" s="53"/>
      <c r="PWE27" s="53"/>
      <c r="PWF27" s="53"/>
      <c r="PWG27" s="53"/>
      <c r="PWH27" s="53"/>
      <c r="PWI27" s="53"/>
      <c r="PWJ27" s="53"/>
      <c r="PWK27" s="53"/>
      <c r="PWL27" s="53"/>
      <c r="PWM27" s="53"/>
      <c r="PWN27" s="53"/>
      <c r="PWO27" s="53"/>
      <c r="PWP27" s="53"/>
      <c r="PWQ27" s="53"/>
      <c r="PWR27" s="53"/>
      <c r="PWS27" s="53"/>
      <c r="PWT27" s="53"/>
      <c r="PWU27" s="53"/>
      <c r="PWV27" s="53"/>
      <c r="PWW27" s="53"/>
      <c r="PWX27" s="53"/>
      <c r="PWY27" s="53"/>
      <c r="PWZ27" s="53"/>
      <c r="PXA27" s="53"/>
      <c r="PXB27" s="53"/>
      <c r="PXC27" s="53"/>
      <c r="PXD27" s="53"/>
      <c r="PXE27" s="53"/>
      <c r="PXF27" s="53"/>
      <c r="PXG27" s="53"/>
      <c r="PXH27" s="53"/>
      <c r="PXI27" s="53"/>
      <c r="PXJ27" s="53"/>
      <c r="PXK27" s="53"/>
      <c r="PXL27" s="53"/>
      <c r="PXM27" s="53"/>
      <c r="PXN27" s="53"/>
      <c r="PXO27" s="53"/>
      <c r="PXP27" s="53"/>
      <c r="PXQ27" s="53"/>
      <c r="PXR27" s="53"/>
      <c r="PXS27" s="53"/>
      <c r="PXT27" s="53"/>
      <c r="PXU27" s="53"/>
      <c r="PXV27" s="53"/>
      <c r="PXW27" s="53"/>
      <c r="PXX27" s="53"/>
      <c r="PXY27" s="53"/>
      <c r="PXZ27" s="53"/>
      <c r="PYA27" s="53"/>
      <c r="PYB27" s="53"/>
      <c r="PYC27" s="53"/>
      <c r="PYD27" s="53"/>
      <c r="PYE27" s="53"/>
      <c r="PYF27" s="53"/>
      <c r="PYG27" s="53"/>
      <c r="PYH27" s="53"/>
      <c r="PYI27" s="53"/>
      <c r="PYJ27" s="53"/>
      <c r="PYK27" s="53"/>
      <c r="PYL27" s="53"/>
      <c r="PYM27" s="53"/>
      <c r="PYN27" s="53"/>
      <c r="PYO27" s="53"/>
      <c r="PYP27" s="53"/>
      <c r="PYQ27" s="53"/>
      <c r="PYR27" s="53"/>
      <c r="PYS27" s="53"/>
      <c r="PYT27" s="53"/>
      <c r="PYU27" s="53"/>
      <c r="PYV27" s="53"/>
      <c r="PYW27" s="53"/>
      <c r="PYX27" s="53"/>
      <c r="PYY27" s="53"/>
      <c r="PYZ27" s="53"/>
      <c r="PZA27" s="53"/>
      <c r="PZB27" s="53"/>
      <c r="PZC27" s="53"/>
      <c r="PZD27" s="53"/>
      <c r="PZE27" s="53"/>
      <c r="PZF27" s="53"/>
      <c r="PZG27" s="53"/>
      <c r="PZH27" s="53"/>
      <c r="PZI27" s="53"/>
      <c r="PZJ27" s="53"/>
      <c r="PZK27" s="53"/>
      <c r="PZL27" s="53"/>
      <c r="PZM27" s="53"/>
      <c r="PZN27" s="53"/>
      <c r="PZO27" s="53"/>
      <c r="PZP27" s="53"/>
      <c r="PZQ27" s="53"/>
      <c r="PZR27" s="53"/>
      <c r="PZS27" s="53"/>
      <c r="PZT27" s="53"/>
      <c r="PZU27" s="53"/>
      <c r="PZV27" s="53"/>
      <c r="PZW27" s="53"/>
      <c r="PZX27" s="53"/>
      <c r="PZY27" s="53"/>
      <c r="PZZ27" s="53"/>
      <c r="QAA27" s="53"/>
      <c r="QAB27" s="53"/>
      <c r="QAC27" s="53"/>
      <c r="QAD27" s="53"/>
      <c r="QAE27" s="53"/>
      <c r="QAF27" s="53"/>
      <c r="QAG27" s="53"/>
      <c r="QAH27" s="53"/>
      <c r="QAI27" s="53"/>
      <c r="QAJ27" s="53"/>
      <c r="QAK27" s="53"/>
      <c r="QAL27" s="53"/>
      <c r="QAM27" s="53"/>
      <c r="QAN27" s="53"/>
      <c r="QAO27" s="53"/>
      <c r="QAP27" s="53"/>
      <c r="QAQ27" s="53"/>
      <c r="QAR27" s="53"/>
      <c r="QAS27" s="53"/>
      <c r="QAT27" s="53"/>
      <c r="QAU27" s="53"/>
      <c r="QAV27" s="53"/>
      <c r="QAW27" s="53"/>
      <c r="QAX27" s="53"/>
      <c r="QAY27" s="53"/>
      <c r="QAZ27" s="53"/>
      <c r="QBA27" s="53"/>
      <c r="QBB27" s="53"/>
      <c r="QBC27" s="53"/>
      <c r="QBD27" s="53"/>
      <c r="QBE27" s="53"/>
      <c r="QBF27" s="53"/>
      <c r="QBG27" s="53"/>
      <c r="QBH27" s="53"/>
      <c r="QBI27" s="53"/>
      <c r="QBJ27" s="53"/>
      <c r="QBK27" s="53"/>
      <c r="QBL27" s="53"/>
      <c r="QBM27" s="53"/>
      <c r="QBN27" s="53"/>
      <c r="QBO27" s="53"/>
      <c r="QBP27" s="53"/>
      <c r="QBQ27" s="53"/>
      <c r="QBR27" s="53"/>
      <c r="QBS27" s="53"/>
      <c r="QBT27" s="53"/>
      <c r="QBU27" s="53"/>
      <c r="QBV27" s="53"/>
      <c r="QBW27" s="53"/>
      <c r="QBX27" s="53"/>
      <c r="QBY27" s="53"/>
      <c r="QBZ27" s="53"/>
      <c r="QCA27" s="53"/>
      <c r="QCB27" s="53"/>
      <c r="QCC27" s="53"/>
      <c r="QCD27" s="53"/>
      <c r="QCE27" s="53"/>
      <c r="QCF27" s="53"/>
      <c r="QCG27" s="53"/>
      <c r="QCH27" s="53"/>
      <c r="QCI27" s="53"/>
      <c r="QCJ27" s="53"/>
      <c r="QCK27" s="53"/>
      <c r="QCL27" s="53"/>
      <c r="QCM27" s="53"/>
      <c r="QCN27" s="53"/>
      <c r="QCO27" s="53"/>
      <c r="QCP27" s="53"/>
      <c r="QCQ27" s="53"/>
      <c r="QCR27" s="53"/>
      <c r="QCS27" s="53"/>
      <c r="QCT27" s="53"/>
      <c r="QCU27" s="53"/>
      <c r="QCV27" s="53"/>
      <c r="QCW27" s="53"/>
      <c r="QCX27" s="53"/>
      <c r="QCY27" s="53"/>
      <c r="QCZ27" s="53"/>
      <c r="QDA27" s="53"/>
      <c r="QDB27" s="53"/>
      <c r="QDC27" s="53"/>
      <c r="QDD27" s="53"/>
      <c r="QDE27" s="53"/>
      <c r="QDF27" s="53"/>
      <c r="QDG27" s="53"/>
      <c r="QDH27" s="53"/>
      <c r="QDI27" s="53"/>
      <c r="QDJ27" s="53"/>
      <c r="QDK27" s="53"/>
      <c r="QDL27" s="53"/>
      <c r="QDM27" s="53"/>
      <c r="QDN27" s="53"/>
      <c r="QDO27" s="53"/>
      <c r="QDP27" s="53"/>
      <c r="QDQ27" s="53"/>
      <c r="QDR27" s="53"/>
      <c r="QDS27" s="53"/>
      <c r="QDT27" s="53"/>
      <c r="QDU27" s="53"/>
      <c r="QDV27" s="53"/>
      <c r="QDW27" s="53"/>
      <c r="QDX27" s="53"/>
      <c r="QDY27" s="53"/>
      <c r="QDZ27" s="53"/>
      <c r="QEA27" s="53"/>
      <c r="QEB27" s="53"/>
      <c r="QEC27" s="53"/>
      <c r="QED27" s="53"/>
      <c r="QEE27" s="53"/>
      <c r="QEF27" s="53"/>
      <c r="QEG27" s="53"/>
      <c r="QEH27" s="53"/>
      <c r="QEI27" s="53"/>
      <c r="QEJ27" s="53"/>
      <c r="QEK27" s="53"/>
      <c r="QEL27" s="53"/>
      <c r="QEM27" s="53"/>
      <c r="QEN27" s="53"/>
      <c r="QEO27" s="53"/>
      <c r="QEP27" s="53"/>
      <c r="QEQ27" s="53"/>
      <c r="QER27" s="53"/>
      <c r="QES27" s="53"/>
      <c r="QET27" s="53"/>
      <c r="QEU27" s="53"/>
      <c r="QEV27" s="53"/>
      <c r="QEW27" s="53"/>
      <c r="QEX27" s="53"/>
      <c r="QEY27" s="53"/>
      <c r="QEZ27" s="53"/>
      <c r="QFA27" s="53"/>
      <c r="QFB27" s="53"/>
      <c r="QFC27" s="53"/>
      <c r="QFD27" s="53"/>
      <c r="QFE27" s="53"/>
      <c r="QFF27" s="53"/>
      <c r="QFG27" s="53"/>
      <c r="QFH27" s="53"/>
      <c r="QFI27" s="53"/>
      <c r="QFJ27" s="53"/>
      <c r="QFK27" s="53"/>
      <c r="QFL27" s="53"/>
      <c r="QFM27" s="53"/>
      <c r="QFN27" s="53"/>
      <c r="QFO27" s="53"/>
      <c r="QFP27" s="53"/>
      <c r="QFQ27" s="53"/>
      <c r="QFR27" s="53"/>
      <c r="QFS27" s="53"/>
      <c r="QFT27" s="53"/>
      <c r="QFU27" s="53"/>
      <c r="QFV27" s="53"/>
      <c r="QFW27" s="53"/>
      <c r="QFX27" s="53"/>
      <c r="QFY27" s="53"/>
      <c r="QFZ27" s="53"/>
      <c r="QGA27" s="53"/>
      <c r="QGB27" s="53"/>
      <c r="QGC27" s="53"/>
      <c r="QGD27" s="53"/>
      <c r="QGE27" s="53"/>
      <c r="QGF27" s="53"/>
      <c r="QGG27" s="53"/>
      <c r="QGH27" s="53"/>
      <c r="QGI27" s="53"/>
      <c r="QGJ27" s="53"/>
      <c r="QGK27" s="53"/>
      <c r="QGL27" s="53"/>
      <c r="QGM27" s="53"/>
      <c r="QGN27" s="53"/>
      <c r="QGO27" s="53"/>
      <c r="QGP27" s="53"/>
      <c r="QGQ27" s="53"/>
      <c r="QGR27" s="53"/>
      <c r="QGS27" s="53"/>
      <c r="QGT27" s="53"/>
      <c r="QGU27" s="53"/>
      <c r="QGV27" s="53"/>
      <c r="QGW27" s="53"/>
      <c r="QGX27" s="53"/>
      <c r="QGY27" s="53"/>
      <c r="QGZ27" s="53"/>
      <c r="QHA27" s="53"/>
      <c r="QHB27" s="53"/>
      <c r="QHC27" s="53"/>
      <c r="QHD27" s="53"/>
      <c r="QHE27" s="53"/>
      <c r="QHF27" s="53"/>
      <c r="QHG27" s="53"/>
      <c r="QHH27" s="53"/>
      <c r="QHI27" s="53"/>
      <c r="QHJ27" s="53"/>
      <c r="QHK27" s="53"/>
      <c r="QHL27" s="53"/>
      <c r="QHM27" s="53"/>
      <c r="QHN27" s="53"/>
      <c r="QHO27" s="53"/>
      <c r="QHP27" s="53"/>
      <c r="QHQ27" s="53"/>
      <c r="QHR27" s="53"/>
      <c r="QHS27" s="53"/>
      <c r="QHT27" s="53"/>
      <c r="QHU27" s="53"/>
      <c r="QHV27" s="53"/>
      <c r="QHW27" s="53"/>
      <c r="QHX27" s="53"/>
      <c r="QHY27" s="53"/>
      <c r="QHZ27" s="53"/>
      <c r="QIA27" s="53"/>
      <c r="QIB27" s="53"/>
      <c r="QIC27" s="53"/>
      <c r="QID27" s="53"/>
      <c r="QIE27" s="53"/>
      <c r="QIF27" s="53"/>
      <c r="QIG27" s="53"/>
      <c r="QIH27" s="53"/>
      <c r="QII27" s="53"/>
      <c r="QIJ27" s="53"/>
      <c r="QIK27" s="53"/>
      <c r="QIL27" s="53"/>
      <c r="QIM27" s="53"/>
      <c r="QIN27" s="53"/>
      <c r="QIO27" s="53"/>
      <c r="QIP27" s="53"/>
      <c r="QIQ27" s="53"/>
      <c r="QIR27" s="53"/>
      <c r="QIS27" s="53"/>
      <c r="QIT27" s="53"/>
      <c r="QIU27" s="53"/>
      <c r="QIV27" s="53"/>
      <c r="QIW27" s="53"/>
      <c r="QIX27" s="53"/>
      <c r="QIY27" s="53"/>
      <c r="QIZ27" s="53"/>
      <c r="QJA27" s="53"/>
      <c r="QJB27" s="53"/>
      <c r="QJC27" s="53"/>
      <c r="QJD27" s="53"/>
      <c r="QJE27" s="53"/>
      <c r="QJF27" s="53"/>
      <c r="QJG27" s="53"/>
      <c r="QJH27" s="53"/>
      <c r="QJI27" s="53"/>
      <c r="QJJ27" s="53"/>
      <c r="QJK27" s="53"/>
      <c r="QJL27" s="53"/>
      <c r="QJM27" s="53"/>
      <c r="QJN27" s="53"/>
      <c r="QJO27" s="53"/>
      <c r="QJP27" s="53"/>
      <c r="QJQ27" s="53"/>
      <c r="QJR27" s="53"/>
      <c r="QJS27" s="53"/>
      <c r="QJT27" s="53"/>
      <c r="QJU27" s="53"/>
      <c r="QJV27" s="53"/>
      <c r="QJW27" s="53"/>
      <c r="QJX27" s="53"/>
      <c r="QJY27" s="53"/>
      <c r="QJZ27" s="53"/>
      <c r="QKA27" s="53"/>
      <c r="QKB27" s="53"/>
      <c r="QKC27" s="53"/>
      <c r="QKD27" s="53"/>
      <c r="QKE27" s="53"/>
      <c r="QKF27" s="53"/>
      <c r="QKG27" s="53"/>
      <c r="QKH27" s="53"/>
      <c r="QKI27" s="53"/>
      <c r="QKJ27" s="53"/>
      <c r="QKK27" s="53"/>
      <c r="QKL27" s="53"/>
      <c r="QKM27" s="53"/>
      <c r="QKN27" s="53"/>
      <c r="QKO27" s="53"/>
      <c r="QKP27" s="53"/>
      <c r="QKQ27" s="53"/>
      <c r="QKR27" s="53"/>
      <c r="QKS27" s="53"/>
      <c r="QKT27" s="53"/>
      <c r="QKU27" s="53"/>
      <c r="QKV27" s="53"/>
      <c r="QKW27" s="53"/>
      <c r="QKX27" s="53"/>
      <c r="QKY27" s="53"/>
      <c r="QKZ27" s="53"/>
      <c r="QLA27" s="53"/>
      <c r="QLB27" s="53"/>
      <c r="QLC27" s="53"/>
      <c r="QLD27" s="53"/>
      <c r="QLE27" s="53"/>
      <c r="QLF27" s="53"/>
      <c r="QLG27" s="53"/>
      <c r="QLH27" s="53"/>
      <c r="QLI27" s="53"/>
      <c r="QLJ27" s="53"/>
      <c r="QLK27" s="53"/>
      <c r="QLL27" s="53"/>
      <c r="QLM27" s="53"/>
      <c r="QLN27" s="53"/>
      <c r="QLO27" s="53"/>
      <c r="QLP27" s="53"/>
      <c r="QLQ27" s="53"/>
      <c r="QLR27" s="53"/>
      <c r="QLS27" s="53"/>
      <c r="QLT27" s="53"/>
      <c r="QLU27" s="53"/>
      <c r="QLV27" s="53"/>
      <c r="QLW27" s="53"/>
      <c r="QLX27" s="53"/>
      <c r="QLY27" s="53"/>
      <c r="QLZ27" s="53"/>
      <c r="QMA27" s="53"/>
      <c r="QMB27" s="53"/>
      <c r="QMC27" s="53"/>
      <c r="QMD27" s="53"/>
      <c r="QME27" s="53"/>
      <c r="QMF27" s="53"/>
      <c r="QMG27" s="53"/>
      <c r="QMH27" s="53"/>
      <c r="QMI27" s="53"/>
      <c r="QMJ27" s="53"/>
      <c r="QMK27" s="53"/>
      <c r="QML27" s="53"/>
      <c r="QMM27" s="53"/>
      <c r="QMN27" s="53"/>
      <c r="QMO27" s="53"/>
      <c r="QMP27" s="53"/>
      <c r="QMQ27" s="53"/>
      <c r="QMR27" s="53"/>
      <c r="QMS27" s="53"/>
      <c r="QMT27" s="53"/>
      <c r="QMU27" s="53"/>
      <c r="QMV27" s="53"/>
      <c r="QMW27" s="53"/>
      <c r="QMX27" s="53"/>
      <c r="QMY27" s="53"/>
      <c r="QMZ27" s="53"/>
      <c r="QNA27" s="53"/>
      <c r="QNB27" s="53"/>
      <c r="QNC27" s="53"/>
      <c r="QND27" s="53"/>
      <c r="QNE27" s="53"/>
      <c r="QNF27" s="53"/>
      <c r="QNG27" s="53"/>
      <c r="QNH27" s="53"/>
      <c r="QNI27" s="53"/>
      <c r="QNJ27" s="53"/>
      <c r="QNK27" s="53"/>
      <c r="QNL27" s="53"/>
      <c r="QNM27" s="53"/>
      <c r="QNN27" s="53"/>
      <c r="QNO27" s="53"/>
      <c r="QNP27" s="53"/>
      <c r="QNQ27" s="53"/>
      <c r="QNR27" s="53"/>
      <c r="QNS27" s="53"/>
      <c r="QNT27" s="53"/>
      <c r="QNU27" s="53"/>
      <c r="QNV27" s="53"/>
      <c r="QNW27" s="53"/>
      <c r="QNX27" s="53"/>
      <c r="QNY27" s="53"/>
      <c r="QNZ27" s="53"/>
      <c r="QOA27" s="53"/>
      <c r="QOB27" s="53"/>
      <c r="QOC27" s="53"/>
      <c r="QOD27" s="53"/>
      <c r="QOE27" s="53"/>
      <c r="QOF27" s="53"/>
      <c r="QOG27" s="53"/>
      <c r="QOH27" s="53"/>
      <c r="QOI27" s="53"/>
      <c r="QOJ27" s="53"/>
      <c r="QOK27" s="53"/>
      <c r="QOL27" s="53"/>
      <c r="QOM27" s="53"/>
      <c r="QON27" s="53"/>
      <c r="QOO27" s="53"/>
      <c r="QOP27" s="53"/>
      <c r="QOQ27" s="53"/>
      <c r="QOR27" s="53"/>
      <c r="QOS27" s="53"/>
      <c r="QOT27" s="53"/>
      <c r="QOU27" s="53"/>
      <c r="QOV27" s="53"/>
      <c r="QOW27" s="53"/>
      <c r="QOX27" s="53"/>
      <c r="QOY27" s="53"/>
      <c r="QOZ27" s="53"/>
      <c r="QPA27" s="53"/>
      <c r="QPB27" s="53"/>
      <c r="QPC27" s="53"/>
      <c r="QPD27" s="53"/>
      <c r="QPE27" s="53"/>
      <c r="QPF27" s="53"/>
      <c r="QPG27" s="53"/>
      <c r="QPH27" s="53"/>
      <c r="QPI27" s="53"/>
      <c r="QPJ27" s="53"/>
      <c r="QPK27" s="53"/>
      <c r="QPL27" s="53"/>
      <c r="QPM27" s="53"/>
      <c r="QPN27" s="53"/>
      <c r="QPO27" s="53"/>
      <c r="QPP27" s="53"/>
      <c r="QPQ27" s="53"/>
      <c r="QPR27" s="53"/>
      <c r="QPS27" s="53"/>
      <c r="QPT27" s="53"/>
      <c r="QPU27" s="53"/>
      <c r="QPV27" s="53"/>
      <c r="QPW27" s="53"/>
      <c r="QPX27" s="53"/>
      <c r="QPY27" s="53"/>
      <c r="QPZ27" s="53"/>
      <c r="QQA27" s="53"/>
      <c r="QQB27" s="53"/>
      <c r="QQC27" s="53"/>
      <c r="QQD27" s="53"/>
      <c r="QQE27" s="53"/>
      <c r="QQF27" s="53"/>
      <c r="QQG27" s="53"/>
      <c r="QQH27" s="53"/>
      <c r="QQI27" s="53"/>
      <c r="QQJ27" s="53"/>
      <c r="QQK27" s="53"/>
      <c r="QQL27" s="53"/>
      <c r="QQM27" s="53"/>
      <c r="QQN27" s="53"/>
      <c r="QQO27" s="53"/>
      <c r="QQP27" s="53"/>
      <c r="QQQ27" s="53"/>
      <c r="QQR27" s="53"/>
      <c r="QQS27" s="53"/>
      <c r="QQT27" s="53"/>
      <c r="QQU27" s="53"/>
      <c r="QQV27" s="53"/>
      <c r="QQW27" s="53"/>
      <c r="QQX27" s="53"/>
      <c r="QQY27" s="53"/>
      <c r="QQZ27" s="53"/>
      <c r="QRA27" s="53"/>
      <c r="QRB27" s="53"/>
      <c r="QRC27" s="53"/>
      <c r="QRD27" s="53"/>
      <c r="QRE27" s="53"/>
      <c r="QRF27" s="53"/>
      <c r="QRG27" s="53"/>
      <c r="QRH27" s="53"/>
      <c r="QRI27" s="53"/>
      <c r="QRJ27" s="53"/>
      <c r="QRK27" s="53"/>
      <c r="QRL27" s="53"/>
      <c r="QRM27" s="53"/>
      <c r="QRN27" s="53"/>
      <c r="QRO27" s="53"/>
      <c r="QRP27" s="53"/>
      <c r="QRQ27" s="53"/>
      <c r="QRR27" s="53"/>
      <c r="QRS27" s="53"/>
      <c r="QRT27" s="53"/>
      <c r="QRU27" s="53"/>
      <c r="QRV27" s="53"/>
      <c r="QRW27" s="53"/>
      <c r="QRX27" s="53"/>
      <c r="QRY27" s="53"/>
      <c r="QRZ27" s="53"/>
      <c r="QSA27" s="53"/>
      <c r="QSB27" s="53"/>
      <c r="QSC27" s="53"/>
      <c r="QSD27" s="53"/>
      <c r="QSE27" s="53"/>
      <c r="QSF27" s="53"/>
      <c r="QSG27" s="53"/>
      <c r="QSH27" s="53"/>
      <c r="QSI27" s="53"/>
      <c r="QSJ27" s="53"/>
      <c r="QSK27" s="53"/>
      <c r="QSL27" s="53"/>
      <c r="QSM27" s="53"/>
      <c r="QSN27" s="53"/>
      <c r="QSO27" s="53"/>
      <c r="QSP27" s="53"/>
      <c r="QSQ27" s="53"/>
      <c r="QSR27" s="53"/>
      <c r="QSS27" s="53"/>
      <c r="QST27" s="53"/>
      <c r="QSU27" s="53"/>
      <c r="QSV27" s="53"/>
      <c r="QSW27" s="53"/>
      <c r="QSX27" s="53"/>
      <c r="QSY27" s="53"/>
      <c r="QSZ27" s="53"/>
      <c r="QTA27" s="53"/>
      <c r="QTB27" s="53"/>
      <c r="QTC27" s="53"/>
      <c r="QTD27" s="53"/>
      <c r="QTE27" s="53"/>
      <c r="QTF27" s="53"/>
      <c r="QTG27" s="53"/>
      <c r="QTH27" s="53"/>
      <c r="QTI27" s="53"/>
      <c r="QTJ27" s="53"/>
      <c r="QTK27" s="53"/>
      <c r="QTL27" s="53"/>
      <c r="QTM27" s="53"/>
      <c r="QTN27" s="53"/>
      <c r="QTO27" s="53"/>
      <c r="QTP27" s="53"/>
      <c r="QTQ27" s="53"/>
      <c r="QTR27" s="53"/>
      <c r="QTS27" s="53"/>
      <c r="QTT27" s="53"/>
      <c r="QTU27" s="53"/>
      <c r="QTV27" s="53"/>
      <c r="QTW27" s="53"/>
      <c r="QTX27" s="53"/>
      <c r="QTY27" s="53"/>
      <c r="QTZ27" s="53"/>
      <c r="QUA27" s="53"/>
      <c r="QUB27" s="53"/>
      <c r="QUC27" s="53"/>
      <c r="QUD27" s="53"/>
      <c r="QUE27" s="53"/>
      <c r="QUF27" s="53"/>
      <c r="QUG27" s="53"/>
      <c r="QUH27" s="53"/>
      <c r="QUI27" s="53"/>
      <c r="QUJ27" s="53"/>
      <c r="QUK27" s="53"/>
      <c r="QUL27" s="53"/>
      <c r="QUM27" s="53"/>
      <c r="QUN27" s="53"/>
      <c r="QUO27" s="53"/>
      <c r="QUP27" s="53"/>
      <c r="QUQ27" s="53"/>
      <c r="QUR27" s="53"/>
      <c r="QUS27" s="53"/>
      <c r="QUT27" s="53"/>
      <c r="QUU27" s="53"/>
      <c r="QUV27" s="53"/>
      <c r="QUW27" s="53"/>
      <c r="QUX27" s="53"/>
      <c r="QUY27" s="53"/>
      <c r="QUZ27" s="53"/>
      <c r="QVA27" s="53"/>
      <c r="QVB27" s="53"/>
      <c r="QVC27" s="53"/>
      <c r="QVD27" s="53"/>
      <c r="QVE27" s="53"/>
      <c r="QVF27" s="53"/>
      <c r="QVG27" s="53"/>
      <c r="QVH27" s="53"/>
      <c r="QVI27" s="53"/>
      <c r="QVJ27" s="53"/>
      <c r="QVK27" s="53"/>
      <c r="QVL27" s="53"/>
      <c r="QVM27" s="53"/>
      <c r="QVN27" s="53"/>
      <c r="QVO27" s="53"/>
      <c r="QVP27" s="53"/>
      <c r="QVQ27" s="53"/>
      <c r="QVR27" s="53"/>
      <c r="QVS27" s="53"/>
      <c r="QVT27" s="53"/>
      <c r="QVU27" s="53"/>
      <c r="QVV27" s="53"/>
      <c r="QVW27" s="53"/>
      <c r="QVX27" s="53"/>
      <c r="QVY27" s="53"/>
      <c r="QVZ27" s="53"/>
      <c r="QWA27" s="53"/>
      <c r="QWB27" s="53"/>
      <c r="QWC27" s="53"/>
      <c r="QWD27" s="53"/>
      <c r="QWE27" s="53"/>
      <c r="QWF27" s="53"/>
      <c r="QWG27" s="53"/>
      <c r="QWH27" s="53"/>
      <c r="QWI27" s="53"/>
      <c r="QWJ27" s="53"/>
      <c r="QWK27" s="53"/>
      <c r="QWL27" s="53"/>
      <c r="QWM27" s="53"/>
      <c r="QWN27" s="53"/>
      <c r="QWO27" s="53"/>
      <c r="QWP27" s="53"/>
      <c r="QWQ27" s="53"/>
      <c r="QWR27" s="53"/>
      <c r="QWS27" s="53"/>
      <c r="QWT27" s="53"/>
      <c r="QWU27" s="53"/>
      <c r="QWV27" s="53"/>
      <c r="QWW27" s="53"/>
      <c r="QWX27" s="53"/>
      <c r="QWY27" s="53"/>
      <c r="QWZ27" s="53"/>
      <c r="QXA27" s="53"/>
      <c r="QXB27" s="53"/>
      <c r="QXC27" s="53"/>
      <c r="QXD27" s="53"/>
      <c r="QXE27" s="53"/>
      <c r="QXF27" s="53"/>
      <c r="QXG27" s="53"/>
      <c r="QXH27" s="53"/>
      <c r="QXI27" s="53"/>
      <c r="QXJ27" s="53"/>
      <c r="QXK27" s="53"/>
      <c r="QXL27" s="53"/>
      <c r="QXM27" s="53"/>
      <c r="QXN27" s="53"/>
      <c r="QXO27" s="53"/>
      <c r="QXP27" s="53"/>
      <c r="QXQ27" s="53"/>
      <c r="QXR27" s="53"/>
      <c r="QXS27" s="53"/>
      <c r="QXT27" s="53"/>
      <c r="QXU27" s="53"/>
      <c r="QXV27" s="53"/>
      <c r="QXW27" s="53"/>
      <c r="QXX27" s="53"/>
      <c r="QXY27" s="53"/>
      <c r="QXZ27" s="53"/>
      <c r="QYA27" s="53"/>
      <c r="QYB27" s="53"/>
      <c r="QYC27" s="53"/>
      <c r="QYD27" s="53"/>
      <c r="QYE27" s="53"/>
      <c r="QYF27" s="53"/>
      <c r="QYG27" s="53"/>
      <c r="QYH27" s="53"/>
      <c r="QYI27" s="53"/>
      <c r="QYJ27" s="53"/>
      <c r="QYK27" s="53"/>
      <c r="QYL27" s="53"/>
      <c r="QYM27" s="53"/>
      <c r="QYN27" s="53"/>
      <c r="QYO27" s="53"/>
      <c r="QYP27" s="53"/>
      <c r="QYQ27" s="53"/>
      <c r="QYR27" s="53"/>
      <c r="QYS27" s="53"/>
      <c r="QYT27" s="53"/>
      <c r="QYU27" s="53"/>
      <c r="QYV27" s="53"/>
      <c r="QYW27" s="53"/>
      <c r="QYX27" s="53"/>
      <c r="QYY27" s="53"/>
      <c r="QYZ27" s="53"/>
      <c r="QZA27" s="53"/>
      <c r="QZB27" s="53"/>
      <c r="QZC27" s="53"/>
      <c r="QZD27" s="53"/>
      <c r="QZE27" s="53"/>
      <c r="QZF27" s="53"/>
      <c r="QZG27" s="53"/>
      <c r="QZH27" s="53"/>
      <c r="QZI27" s="53"/>
      <c r="QZJ27" s="53"/>
      <c r="QZK27" s="53"/>
      <c r="QZL27" s="53"/>
      <c r="QZM27" s="53"/>
      <c r="QZN27" s="53"/>
      <c r="QZO27" s="53"/>
      <c r="QZP27" s="53"/>
      <c r="QZQ27" s="53"/>
      <c r="QZR27" s="53"/>
      <c r="QZS27" s="53"/>
      <c r="QZT27" s="53"/>
      <c r="QZU27" s="53"/>
      <c r="QZV27" s="53"/>
      <c r="QZW27" s="53"/>
      <c r="QZX27" s="53"/>
      <c r="QZY27" s="53"/>
      <c r="QZZ27" s="53"/>
      <c r="RAA27" s="53"/>
      <c r="RAB27" s="53"/>
      <c r="RAC27" s="53"/>
      <c r="RAD27" s="53"/>
      <c r="RAE27" s="53"/>
      <c r="RAF27" s="53"/>
      <c r="RAG27" s="53"/>
      <c r="RAH27" s="53"/>
      <c r="RAI27" s="53"/>
      <c r="RAJ27" s="53"/>
      <c r="RAK27" s="53"/>
      <c r="RAL27" s="53"/>
      <c r="RAM27" s="53"/>
      <c r="RAN27" s="53"/>
      <c r="RAO27" s="53"/>
      <c r="RAP27" s="53"/>
      <c r="RAQ27" s="53"/>
      <c r="RAR27" s="53"/>
      <c r="RAS27" s="53"/>
      <c r="RAT27" s="53"/>
      <c r="RAU27" s="53"/>
      <c r="RAV27" s="53"/>
      <c r="RAW27" s="53"/>
      <c r="RAX27" s="53"/>
      <c r="RAY27" s="53"/>
      <c r="RAZ27" s="53"/>
      <c r="RBA27" s="53"/>
      <c r="RBB27" s="53"/>
      <c r="RBC27" s="53"/>
      <c r="RBD27" s="53"/>
      <c r="RBE27" s="53"/>
      <c r="RBF27" s="53"/>
      <c r="RBG27" s="53"/>
      <c r="RBH27" s="53"/>
      <c r="RBI27" s="53"/>
      <c r="RBJ27" s="53"/>
      <c r="RBK27" s="53"/>
      <c r="RBL27" s="53"/>
      <c r="RBM27" s="53"/>
      <c r="RBN27" s="53"/>
      <c r="RBO27" s="53"/>
      <c r="RBP27" s="53"/>
      <c r="RBQ27" s="53"/>
      <c r="RBR27" s="53"/>
      <c r="RBS27" s="53"/>
      <c r="RBT27" s="53"/>
      <c r="RBU27" s="53"/>
      <c r="RBV27" s="53"/>
      <c r="RBW27" s="53"/>
      <c r="RBX27" s="53"/>
      <c r="RBY27" s="53"/>
      <c r="RBZ27" s="53"/>
      <c r="RCA27" s="53"/>
      <c r="RCB27" s="53"/>
      <c r="RCC27" s="53"/>
      <c r="RCD27" s="53"/>
      <c r="RCE27" s="53"/>
      <c r="RCF27" s="53"/>
      <c r="RCG27" s="53"/>
      <c r="RCH27" s="53"/>
      <c r="RCI27" s="53"/>
      <c r="RCJ27" s="53"/>
      <c r="RCK27" s="53"/>
      <c r="RCL27" s="53"/>
      <c r="RCM27" s="53"/>
      <c r="RCN27" s="53"/>
      <c r="RCO27" s="53"/>
      <c r="RCP27" s="53"/>
      <c r="RCQ27" s="53"/>
      <c r="RCR27" s="53"/>
      <c r="RCS27" s="53"/>
      <c r="RCT27" s="53"/>
      <c r="RCU27" s="53"/>
      <c r="RCV27" s="53"/>
      <c r="RCW27" s="53"/>
      <c r="RCX27" s="53"/>
      <c r="RCY27" s="53"/>
      <c r="RCZ27" s="53"/>
      <c r="RDA27" s="53"/>
      <c r="RDB27" s="53"/>
      <c r="RDC27" s="53"/>
      <c r="RDD27" s="53"/>
      <c r="RDE27" s="53"/>
      <c r="RDF27" s="53"/>
      <c r="RDG27" s="53"/>
      <c r="RDH27" s="53"/>
      <c r="RDI27" s="53"/>
      <c r="RDJ27" s="53"/>
      <c r="RDK27" s="53"/>
      <c r="RDL27" s="53"/>
      <c r="RDM27" s="53"/>
      <c r="RDN27" s="53"/>
      <c r="RDO27" s="53"/>
      <c r="RDP27" s="53"/>
      <c r="RDQ27" s="53"/>
      <c r="RDR27" s="53"/>
      <c r="RDS27" s="53"/>
      <c r="RDT27" s="53"/>
      <c r="RDU27" s="53"/>
      <c r="RDV27" s="53"/>
      <c r="RDW27" s="53"/>
      <c r="RDX27" s="53"/>
      <c r="RDY27" s="53"/>
      <c r="RDZ27" s="53"/>
      <c r="REA27" s="53"/>
      <c r="REB27" s="53"/>
      <c r="REC27" s="53"/>
      <c r="RED27" s="53"/>
      <c r="REE27" s="53"/>
      <c r="REF27" s="53"/>
      <c r="REG27" s="53"/>
      <c r="REH27" s="53"/>
      <c r="REI27" s="53"/>
      <c r="REJ27" s="53"/>
      <c r="REK27" s="53"/>
      <c r="REL27" s="53"/>
      <c r="REM27" s="53"/>
      <c r="REN27" s="53"/>
      <c r="REO27" s="53"/>
      <c r="REP27" s="53"/>
      <c r="REQ27" s="53"/>
      <c r="RER27" s="53"/>
      <c r="RES27" s="53"/>
      <c r="RET27" s="53"/>
      <c r="REU27" s="53"/>
      <c r="REV27" s="53"/>
      <c r="REW27" s="53"/>
      <c r="REX27" s="53"/>
      <c r="REY27" s="53"/>
      <c r="REZ27" s="53"/>
      <c r="RFA27" s="53"/>
      <c r="RFB27" s="53"/>
      <c r="RFC27" s="53"/>
      <c r="RFD27" s="53"/>
      <c r="RFE27" s="53"/>
      <c r="RFF27" s="53"/>
      <c r="RFG27" s="53"/>
      <c r="RFH27" s="53"/>
      <c r="RFI27" s="53"/>
      <c r="RFJ27" s="53"/>
      <c r="RFK27" s="53"/>
      <c r="RFL27" s="53"/>
      <c r="RFM27" s="53"/>
      <c r="RFN27" s="53"/>
      <c r="RFO27" s="53"/>
      <c r="RFP27" s="53"/>
      <c r="RFQ27" s="53"/>
      <c r="RFR27" s="53"/>
      <c r="RFS27" s="53"/>
      <c r="RFT27" s="53"/>
      <c r="RFU27" s="53"/>
      <c r="RFV27" s="53"/>
      <c r="RFW27" s="53"/>
      <c r="RFX27" s="53"/>
      <c r="RFY27" s="53"/>
      <c r="RFZ27" s="53"/>
      <c r="RGA27" s="53"/>
      <c r="RGB27" s="53"/>
      <c r="RGC27" s="53"/>
      <c r="RGD27" s="53"/>
      <c r="RGE27" s="53"/>
      <c r="RGF27" s="53"/>
      <c r="RGG27" s="53"/>
      <c r="RGH27" s="53"/>
      <c r="RGI27" s="53"/>
      <c r="RGJ27" s="53"/>
      <c r="RGK27" s="53"/>
      <c r="RGL27" s="53"/>
      <c r="RGM27" s="53"/>
      <c r="RGN27" s="53"/>
      <c r="RGO27" s="53"/>
      <c r="RGP27" s="53"/>
      <c r="RGQ27" s="53"/>
      <c r="RGR27" s="53"/>
      <c r="RGS27" s="53"/>
      <c r="RGT27" s="53"/>
      <c r="RGU27" s="53"/>
      <c r="RGV27" s="53"/>
      <c r="RGW27" s="53"/>
      <c r="RGX27" s="53"/>
      <c r="RGY27" s="53"/>
      <c r="RGZ27" s="53"/>
      <c r="RHA27" s="53"/>
      <c r="RHB27" s="53"/>
      <c r="RHC27" s="53"/>
      <c r="RHD27" s="53"/>
      <c r="RHE27" s="53"/>
      <c r="RHF27" s="53"/>
      <c r="RHG27" s="53"/>
      <c r="RHH27" s="53"/>
      <c r="RHI27" s="53"/>
      <c r="RHJ27" s="53"/>
      <c r="RHK27" s="53"/>
      <c r="RHL27" s="53"/>
      <c r="RHM27" s="53"/>
      <c r="RHN27" s="53"/>
      <c r="RHO27" s="53"/>
      <c r="RHP27" s="53"/>
      <c r="RHQ27" s="53"/>
      <c r="RHR27" s="53"/>
      <c r="RHS27" s="53"/>
      <c r="RHT27" s="53"/>
      <c r="RHU27" s="53"/>
      <c r="RHV27" s="53"/>
      <c r="RHW27" s="53"/>
      <c r="RHX27" s="53"/>
      <c r="RHY27" s="53"/>
      <c r="RHZ27" s="53"/>
      <c r="RIA27" s="53"/>
      <c r="RIB27" s="53"/>
      <c r="RIC27" s="53"/>
      <c r="RID27" s="53"/>
      <c r="RIE27" s="53"/>
      <c r="RIF27" s="53"/>
      <c r="RIG27" s="53"/>
      <c r="RIH27" s="53"/>
      <c r="RII27" s="53"/>
      <c r="RIJ27" s="53"/>
      <c r="RIK27" s="53"/>
      <c r="RIL27" s="53"/>
      <c r="RIM27" s="53"/>
      <c r="RIN27" s="53"/>
      <c r="RIO27" s="53"/>
      <c r="RIP27" s="53"/>
      <c r="RIQ27" s="53"/>
      <c r="RIR27" s="53"/>
      <c r="RIS27" s="53"/>
      <c r="RIT27" s="53"/>
      <c r="RIU27" s="53"/>
      <c r="RIV27" s="53"/>
      <c r="RIW27" s="53"/>
      <c r="RIX27" s="53"/>
      <c r="RIY27" s="53"/>
      <c r="RIZ27" s="53"/>
      <c r="RJA27" s="53"/>
      <c r="RJB27" s="53"/>
      <c r="RJC27" s="53"/>
      <c r="RJD27" s="53"/>
      <c r="RJE27" s="53"/>
      <c r="RJF27" s="53"/>
      <c r="RJG27" s="53"/>
      <c r="RJH27" s="53"/>
      <c r="RJI27" s="53"/>
      <c r="RJJ27" s="53"/>
      <c r="RJK27" s="53"/>
      <c r="RJL27" s="53"/>
      <c r="RJM27" s="53"/>
      <c r="RJN27" s="53"/>
      <c r="RJO27" s="53"/>
      <c r="RJP27" s="53"/>
      <c r="RJQ27" s="53"/>
      <c r="RJR27" s="53"/>
      <c r="RJS27" s="53"/>
      <c r="RJT27" s="53"/>
      <c r="RJU27" s="53"/>
      <c r="RJV27" s="53"/>
      <c r="RJW27" s="53"/>
      <c r="RJX27" s="53"/>
      <c r="RJY27" s="53"/>
      <c r="RJZ27" s="53"/>
      <c r="RKA27" s="53"/>
      <c r="RKB27" s="53"/>
      <c r="RKC27" s="53"/>
      <c r="RKD27" s="53"/>
      <c r="RKE27" s="53"/>
      <c r="RKF27" s="53"/>
      <c r="RKG27" s="53"/>
      <c r="RKH27" s="53"/>
      <c r="RKI27" s="53"/>
      <c r="RKJ27" s="53"/>
      <c r="RKK27" s="53"/>
      <c r="RKL27" s="53"/>
      <c r="RKM27" s="53"/>
      <c r="RKN27" s="53"/>
      <c r="RKO27" s="53"/>
      <c r="RKP27" s="53"/>
      <c r="RKQ27" s="53"/>
      <c r="RKR27" s="53"/>
      <c r="RKS27" s="53"/>
      <c r="RKT27" s="53"/>
      <c r="RKU27" s="53"/>
      <c r="RKV27" s="53"/>
      <c r="RKW27" s="53"/>
      <c r="RKX27" s="53"/>
      <c r="RKY27" s="53"/>
      <c r="RKZ27" s="53"/>
      <c r="RLA27" s="53"/>
      <c r="RLB27" s="53"/>
      <c r="RLC27" s="53"/>
      <c r="RLD27" s="53"/>
      <c r="RLE27" s="53"/>
      <c r="RLF27" s="53"/>
      <c r="RLG27" s="53"/>
      <c r="RLH27" s="53"/>
      <c r="RLI27" s="53"/>
      <c r="RLJ27" s="53"/>
      <c r="RLK27" s="53"/>
      <c r="RLL27" s="53"/>
      <c r="RLM27" s="53"/>
      <c r="RLN27" s="53"/>
      <c r="RLO27" s="53"/>
      <c r="RLP27" s="53"/>
      <c r="RLQ27" s="53"/>
      <c r="RLR27" s="53"/>
      <c r="RLS27" s="53"/>
      <c r="RLT27" s="53"/>
      <c r="RLU27" s="53"/>
      <c r="RLV27" s="53"/>
      <c r="RLW27" s="53"/>
      <c r="RLX27" s="53"/>
      <c r="RLY27" s="53"/>
      <c r="RLZ27" s="53"/>
      <c r="RMA27" s="53"/>
      <c r="RMB27" s="53"/>
      <c r="RMC27" s="53"/>
      <c r="RMD27" s="53"/>
      <c r="RME27" s="53"/>
      <c r="RMF27" s="53"/>
      <c r="RMG27" s="53"/>
      <c r="RMH27" s="53"/>
      <c r="RMI27" s="53"/>
      <c r="RMJ27" s="53"/>
      <c r="RMK27" s="53"/>
      <c r="RML27" s="53"/>
      <c r="RMM27" s="53"/>
      <c r="RMN27" s="53"/>
      <c r="RMO27" s="53"/>
      <c r="RMP27" s="53"/>
      <c r="RMQ27" s="53"/>
      <c r="RMR27" s="53"/>
      <c r="RMS27" s="53"/>
      <c r="RMT27" s="53"/>
      <c r="RMU27" s="53"/>
      <c r="RMV27" s="53"/>
      <c r="RMW27" s="53"/>
      <c r="RMX27" s="53"/>
      <c r="RMY27" s="53"/>
      <c r="RMZ27" s="53"/>
      <c r="RNA27" s="53"/>
      <c r="RNB27" s="53"/>
      <c r="RNC27" s="53"/>
      <c r="RND27" s="53"/>
      <c r="RNE27" s="53"/>
      <c r="RNF27" s="53"/>
      <c r="RNG27" s="53"/>
      <c r="RNH27" s="53"/>
      <c r="RNI27" s="53"/>
      <c r="RNJ27" s="53"/>
      <c r="RNK27" s="53"/>
      <c r="RNL27" s="53"/>
      <c r="RNM27" s="53"/>
      <c r="RNN27" s="53"/>
      <c r="RNO27" s="53"/>
      <c r="RNP27" s="53"/>
      <c r="RNQ27" s="53"/>
      <c r="RNR27" s="53"/>
      <c r="RNS27" s="53"/>
      <c r="RNT27" s="53"/>
      <c r="RNU27" s="53"/>
      <c r="RNV27" s="53"/>
      <c r="RNW27" s="53"/>
      <c r="RNX27" s="53"/>
      <c r="RNY27" s="53"/>
      <c r="RNZ27" s="53"/>
      <c r="ROA27" s="53"/>
      <c r="ROB27" s="53"/>
      <c r="ROC27" s="53"/>
      <c r="ROD27" s="53"/>
      <c r="ROE27" s="53"/>
      <c r="ROF27" s="53"/>
      <c r="ROG27" s="53"/>
      <c r="ROH27" s="53"/>
      <c r="ROI27" s="53"/>
      <c r="ROJ27" s="53"/>
      <c r="ROK27" s="53"/>
      <c r="ROL27" s="53"/>
      <c r="ROM27" s="53"/>
      <c r="RON27" s="53"/>
      <c r="ROO27" s="53"/>
      <c r="ROP27" s="53"/>
      <c r="ROQ27" s="53"/>
      <c r="ROR27" s="53"/>
      <c r="ROS27" s="53"/>
      <c r="ROT27" s="53"/>
      <c r="ROU27" s="53"/>
      <c r="ROV27" s="53"/>
      <c r="ROW27" s="53"/>
      <c r="ROX27" s="53"/>
      <c r="ROY27" s="53"/>
      <c r="ROZ27" s="53"/>
      <c r="RPA27" s="53"/>
      <c r="RPB27" s="53"/>
      <c r="RPC27" s="53"/>
      <c r="RPD27" s="53"/>
      <c r="RPE27" s="53"/>
      <c r="RPF27" s="53"/>
      <c r="RPG27" s="53"/>
      <c r="RPH27" s="53"/>
      <c r="RPI27" s="53"/>
      <c r="RPJ27" s="53"/>
      <c r="RPK27" s="53"/>
      <c r="RPL27" s="53"/>
      <c r="RPM27" s="53"/>
      <c r="RPN27" s="53"/>
      <c r="RPO27" s="53"/>
      <c r="RPP27" s="53"/>
      <c r="RPQ27" s="53"/>
      <c r="RPR27" s="53"/>
      <c r="RPS27" s="53"/>
      <c r="RPT27" s="53"/>
      <c r="RPU27" s="53"/>
      <c r="RPV27" s="53"/>
      <c r="RPW27" s="53"/>
      <c r="RPX27" s="53"/>
      <c r="RPY27" s="53"/>
      <c r="RPZ27" s="53"/>
      <c r="RQA27" s="53"/>
      <c r="RQB27" s="53"/>
      <c r="RQC27" s="53"/>
      <c r="RQD27" s="53"/>
      <c r="RQE27" s="53"/>
      <c r="RQF27" s="53"/>
      <c r="RQG27" s="53"/>
      <c r="RQH27" s="53"/>
      <c r="RQI27" s="53"/>
      <c r="RQJ27" s="53"/>
      <c r="RQK27" s="53"/>
      <c r="RQL27" s="53"/>
      <c r="RQM27" s="53"/>
      <c r="RQN27" s="53"/>
      <c r="RQO27" s="53"/>
      <c r="RQP27" s="53"/>
      <c r="RQQ27" s="53"/>
      <c r="RQR27" s="53"/>
      <c r="RQS27" s="53"/>
      <c r="RQT27" s="53"/>
      <c r="RQU27" s="53"/>
      <c r="RQV27" s="53"/>
      <c r="RQW27" s="53"/>
      <c r="RQX27" s="53"/>
      <c r="RQY27" s="53"/>
      <c r="RQZ27" s="53"/>
      <c r="RRA27" s="53"/>
      <c r="RRB27" s="53"/>
      <c r="RRC27" s="53"/>
      <c r="RRD27" s="53"/>
      <c r="RRE27" s="53"/>
      <c r="RRF27" s="53"/>
      <c r="RRG27" s="53"/>
      <c r="RRH27" s="53"/>
      <c r="RRI27" s="53"/>
      <c r="RRJ27" s="53"/>
      <c r="RRK27" s="53"/>
      <c r="RRL27" s="53"/>
      <c r="RRM27" s="53"/>
      <c r="RRN27" s="53"/>
      <c r="RRO27" s="53"/>
      <c r="RRP27" s="53"/>
      <c r="RRQ27" s="53"/>
      <c r="RRR27" s="53"/>
      <c r="RRS27" s="53"/>
      <c r="RRT27" s="53"/>
      <c r="RRU27" s="53"/>
      <c r="RRV27" s="53"/>
      <c r="RRW27" s="53"/>
      <c r="RRX27" s="53"/>
      <c r="RRY27" s="53"/>
      <c r="RRZ27" s="53"/>
      <c r="RSA27" s="53"/>
      <c r="RSB27" s="53"/>
      <c r="RSC27" s="53"/>
      <c r="RSD27" s="53"/>
      <c r="RSE27" s="53"/>
      <c r="RSF27" s="53"/>
      <c r="RSG27" s="53"/>
      <c r="RSH27" s="53"/>
      <c r="RSI27" s="53"/>
      <c r="RSJ27" s="53"/>
      <c r="RSK27" s="53"/>
      <c r="RSL27" s="53"/>
      <c r="RSM27" s="53"/>
      <c r="RSN27" s="53"/>
      <c r="RSO27" s="53"/>
      <c r="RSP27" s="53"/>
      <c r="RSQ27" s="53"/>
      <c r="RSR27" s="53"/>
      <c r="RSS27" s="53"/>
      <c r="RST27" s="53"/>
      <c r="RSU27" s="53"/>
      <c r="RSV27" s="53"/>
      <c r="RSW27" s="53"/>
      <c r="RSX27" s="53"/>
      <c r="RSY27" s="53"/>
      <c r="RSZ27" s="53"/>
      <c r="RTA27" s="53"/>
      <c r="RTB27" s="53"/>
      <c r="RTC27" s="53"/>
      <c r="RTD27" s="53"/>
      <c r="RTE27" s="53"/>
      <c r="RTF27" s="53"/>
      <c r="RTG27" s="53"/>
      <c r="RTH27" s="53"/>
      <c r="RTI27" s="53"/>
      <c r="RTJ27" s="53"/>
      <c r="RTK27" s="53"/>
      <c r="RTL27" s="53"/>
      <c r="RTM27" s="53"/>
      <c r="RTN27" s="53"/>
      <c r="RTO27" s="53"/>
      <c r="RTP27" s="53"/>
      <c r="RTQ27" s="53"/>
      <c r="RTR27" s="53"/>
      <c r="RTS27" s="53"/>
      <c r="RTT27" s="53"/>
      <c r="RTU27" s="53"/>
      <c r="RTV27" s="53"/>
      <c r="RTW27" s="53"/>
      <c r="RTX27" s="53"/>
      <c r="RTY27" s="53"/>
      <c r="RTZ27" s="53"/>
      <c r="RUA27" s="53"/>
      <c r="RUB27" s="53"/>
      <c r="RUC27" s="53"/>
      <c r="RUD27" s="53"/>
      <c r="RUE27" s="53"/>
      <c r="RUF27" s="53"/>
      <c r="RUG27" s="53"/>
      <c r="RUH27" s="53"/>
      <c r="RUI27" s="53"/>
      <c r="RUJ27" s="53"/>
      <c r="RUK27" s="53"/>
      <c r="RUL27" s="53"/>
      <c r="RUM27" s="53"/>
      <c r="RUN27" s="53"/>
      <c r="RUO27" s="53"/>
      <c r="RUP27" s="53"/>
      <c r="RUQ27" s="53"/>
      <c r="RUR27" s="53"/>
      <c r="RUS27" s="53"/>
      <c r="RUT27" s="53"/>
      <c r="RUU27" s="53"/>
      <c r="RUV27" s="53"/>
      <c r="RUW27" s="53"/>
      <c r="RUX27" s="53"/>
      <c r="RUY27" s="53"/>
      <c r="RUZ27" s="53"/>
      <c r="RVA27" s="53"/>
      <c r="RVB27" s="53"/>
      <c r="RVC27" s="53"/>
      <c r="RVD27" s="53"/>
      <c r="RVE27" s="53"/>
      <c r="RVF27" s="53"/>
      <c r="RVG27" s="53"/>
      <c r="RVH27" s="53"/>
      <c r="RVI27" s="53"/>
      <c r="RVJ27" s="53"/>
      <c r="RVK27" s="53"/>
      <c r="RVL27" s="53"/>
      <c r="RVM27" s="53"/>
      <c r="RVN27" s="53"/>
      <c r="RVO27" s="53"/>
      <c r="RVP27" s="53"/>
      <c r="RVQ27" s="53"/>
      <c r="RVR27" s="53"/>
      <c r="RVS27" s="53"/>
      <c r="RVT27" s="53"/>
      <c r="RVU27" s="53"/>
      <c r="RVV27" s="53"/>
      <c r="RVW27" s="53"/>
      <c r="RVX27" s="53"/>
      <c r="RVY27" s="53"/>
      <c r="RVZ27" s="53"/>
      <c r="RWA27" s="53"/>
      <c r="RWB27" s="53"/>
      <c r="RWC27" s="53"/>
      <c r="RWD27" s="53"/>
      <c r="RWE27" s="53"/>
      <c r="RWF27" s="53"/>
      <c r="RWG27" s="53"/>
      <c r="RWH27" s="53"/>
      <c r="RWI27" s="53"/>
      <c r="RWJ27" s="53"/>
      <c r="RWK27" s="53"/>
      <c r="RWL27" s="53"/>
      <c r="RWM27" s="53"/>
      <c r="RWN27" s="53"/>
      <c r="RWO27" s="53"/>
      <c r="RWP27" s="53"/>
      <c r="RWQ27" s="53"/>
      <c r="RWR27" s="53"/>
      <c r="RWS27" s="53"/>
      <c r="RWT27" s="53"/>
      <c r="RWU27" s="53"/>
      <c r="RWV27" s="53"/>
      <c r="RWW27" s="53"/>
      <c r="RWX27" s="53"/>
      <c r="RWY27" s="53"/>
      <c r="RWZ27" s="53"/>
      <c r="RXA27" s="53"/>
      <c r="RXB27" s="53"/>
      <c r="RXC27" s="53"/>
      <c r="RXD27" s="53"/>
      <c r="RXE27" s="53"/>
      <c r="RXF27" s="53"/>
      <c r="RXG27" s="53"/>
      <c r="RXH27" s="53"/>
      <c r="RXI27" s="53"/>
      <c r="RXJ27" s="53"/>
      <c r="RXK27" s="53"/>
      <c r="RXL27" s="53"/>
      <c r="RXM27" s="53"/>
      <c r="RXN27" s="53"/>
      <c r="RXO27" s="53"/>
      <c r="RXP27" s="53"/>
      <c r="RXQ27" s="53"/>
      <c r="RXR27" s="53"/>
      <c r="RXS27" s="53"/>
      <c r="RXT27" s="53"/>
      <c r="RXU27" s="53"/>
      <c r="RXV27" s="53"/>
      <c r="RXW27" s="53"/>
      <c r="RXX27" s="53"/>
      <c r="RXY27" s="53"/>
      <c r="RXZ27" s="53"/>
      <c r="RYA27" s="53"/>
      <c r="RYB27" s="53"/>
      <c r="RYC27" s="53"/>
      <c r="RYD27" s="53"/>
      <c r="RYE27" s="53"/>
      <c r="RYF27" s="53"/>
      <c r="RYG27" s="53"/>
      <c r="RYH27" s="53"/>
      <c r="RYI27" s="53"/>
      <c r="RYJ27" s="53"/>
      <c r="RYK27" s="53"/>
      <c r="RYL27" s="53"/>
      <c r="RYM27" s="53"/>
      <c r="RYN27" s="53"/>
      <c r="RYO27" s="53"/>
      <c r="RYP27" s="53"/>
      <c r="RYQ27" s="53"/>
      <c r="RYR27" s="53"/>
      <c r="RYS27" s="53"/>
      <c r="RYT27" s="53"/>
      <c r="RYU27" s="53"/>
      <c r="RYV27" s="53"/>
      <c r="RYW27" s="53"/>
      <c r="RYX27" s="53"/>
      <c r="RYY27" s="53"/>
      <c r="RYZ27" s="53"/>
      <c r="RZA27" s="53"/>
      <c r="RZB27" s="53"/>
      <c r="RZC27" s="53"/>
      <c r="RZD27" s="53"/>
      <c r="RZE27" s="53"/>
      <c r="RZF27" s="53"/>
      <c r="RZG27" s="53"/>
      <c r="RZH27" s="53"/>
      <c r="RZI27" s="53"/>
      <c r="RZJ27" s="53"/>
      <c r="RZK27" s="53"/>
      <c r="RZL27" s="53"/>
      <c r="RZM27" s="53"/>
      <c r="RZN27" s="53"/>
      <c r="RZO27" s="53"/>
      <c r="RZP27" s="53"/>
      <c r="RZQ27" s="53"/>
      <c r="RZR27" s="53"/>
      <c r="RZS27" s="53"/>
      <c r="RZT27" s="53"/>
      <c r="RZU27" s="53"/>
      <c r="RZV27" s="53"/>
      <c r="RZW27" s="53"/>
      <c r="RZX27" s="53"/>
      <c r="RZY27" s="53"/>
      <c r="RZZ27" s="53"/>
      <c r="SAA27" s="53"/>
      <c r="SAB27" s="53"/>
      <c r="SAC27" s="53"/>
      <c r="SAD27" s="53"/>
      <c r="SAE27" s="53"/>
      <c r="SAF27" s="53"/>
      <c r="SAG27" s="53"/>
      <c r="SAH27" s="53"/>
      <c r="SAI27" s="53"/>
      <c r="SAJ27" s="53"/>
      <c r="SAK27" s="53"/>
      <c r="SAL27" s="53"/>
      <c r="SAM27" s="53"/>
      <c r="SAN27" s="53"/>
      <c r="SAO27" s="53"/>
      <c r="SAP27" s="53"/>
      <c r="SAQ27" s="53"/>
      <c r="SAR27" s="53"/>
      <c r="SAS27" s="53"/>
      <c r="SAT27" s="53"/>
      <c r="SAU27" s="53"/>
      <c r="SAV27" s="53"/>
      <c r="SAW27" s="53"/>
      <c r="SAX27" s="53"/>
      <c r="SAY27" s="53"/>
      <c r="SAZ27" s="53"/>
      <c r="SBA27" s="53"/>
      <c r="SBB27" s="53"/>
      <c r="SBC27" s="53"/>
      <c r="SBD27" s="53"/>
      <c r="SBE27" s="53"/>
      <c r="SBF27" s="53"/>
      <c r="SBG27" s="53"/>
      <c r="SBH27" s="53"/>
      <c r="SBI27" s="53"/>
      <c r="SBJ27" s="53"/>
      <c r="SBK27" s="53"/>
      <c r="SBL27" s="53"/>
      <c r="SBM27" s="53"/>
      <c r="SBN27" s="53"/>
      <c r="SBO27" s="53"/>
      <c r="SBP27" s="53"/>
      <c r="SBQ27" s="53"/>
      <c r="SBR27" s="53"/>
      <c r="SBS27" s="53"/>
      <c r="SBT27" s="53"/>
      <c r="SBU27" s="53"/>
      <c r="SBV27" s="53"/>
      <c r="SBW27" s="53"/>
      <c r="SBX27" s="53"/>
      <c r="SBY27" s="53"/>
      <c r="SBZ27" s="53"/>
      <c r="SCA27" s="53"/>
      <c r="SCB27" s="53"/>
      <c r="SCC27" s="53"/>
      <c r="SCD27" s="53"/>
      <c r="SCE27" s="53"/>
      <c r="SCF27" s="53"/>
      <c r="SCG27" s="53"/>
      <c r="SCH27" s="53"/>
      <c r="SCI27" s="53"/>
      <c r="SCJ27" s="53"/>
      <c r="SCK27" s="53"/>
      <c r="SCL27" s="53"/>
      <c r="SCM27" s="53"/>
      <c r="SCN27" s="53"/>
      <c r="SCO27" s="53"/>
      <c r="SCP27" s="53"/>
      <c r="SCQ27" s="53"/>
      <c r="SCR27" s="53"/>
      <c r="SCS27" s="53"/>
      <c r="SCT27" s="53"/>
      <c r="SCU27" s="53"/>
      <c r="SCV27" s="53"/>
      <c r="SCW27" s="53"/>
      <c r="SCX27" s="53"/>
      <c r="SCY27" s="53"/>
      <c r="SCZ27" s="53"/>
      <c r="SDA27" s="53"/>
      <c r="SDB27" s="53"/>
      <c r="SDC27" s="53"/>
      <c r="SDD27" s="53"/>
      <c r="SDE27" s="53"/>
      <c r="SDF27" s="53"/>
      <c r="SDG27" s="53"/>
      <c r="SDH27" s="53"/>
      <c r="SDI27" s="53"/>
      <c r="SDJ27" s="53"/>
      <c r="SDK27" s="53"/>
      <c r="SDL27" s="53"/>
      <c r="SDM27" s="53"/>
      <c r="SDN27" s="53"/>
      <c r="SDO27" s="53"/>
      <c r="SDP27" s="53"/>
      <c r="SDQ27" s="53"/>
      <c r="SDR27" s="53"/>
      <c r="SDS27" s="53"/>
      <c r="SDT27" s="53"/>
      <c r="SDU27" s="53"/>
      <c r="SDV27" s="53"/>
      <c r="SDW27" s="53"/>
      <c r="SDX27" s="53"/>
      <c r="SDY27" s="53"/>
      <c r="SDZ27" s="53"/>
      <c r="SEA27" s="53"/>
      <c r="SEB27" s="53"/>
      <c r="SEC27" s="53"/>
      <c r="SED27" s="53"/>
      <c r="SEE27" s="53"/>
      <c r="SEF27" s="53"/>
      <c r="SEG27" s="53"/>
      <c r="SEH27" s="53"/>
      <c r="SEI27" s="53"/>
      <c r="SEJ27" s="53"/>
      <c r="SEK27" s="53"/>
      <c r="SEL27" s="53"/>
      <c r="SEM27" s="53"/>
      <c r="SEN27" s="53"/>
      <c r="SEO27" s="53"/>
      <c r="SEP27" s="53"/>
      <c r="SEQ27" s="53"/>
      <c r="SER27" s="53"/>
      <c r="SES27" s="53"/>
      <c r="SET27" s="53"/>
      <c r="SEU27" s="53"/>
      <c r="SEV27" s="53"/>
      <c r="SEW27" s="53"/>
      <c r="SEX27" s="53"/>
      <c r="SEY27" s="53"/>
      <c r="SEZ27" s="53"/>
      <c r="SFA27" s="53"/>
      <c r="SFB27" s="53"/>
      <c r="SFC27" s="53"/>
      <c r="SFD27" s="53"/>
      <c r="SFE27" s="53"/>
      <c r="SFF27" s="53"/>
      <c r="SFG27" s="53"/>
      <c r="SFH27" s="53"/>
      <c r="SFI27" s="53"/>
      <c r="SFJ27" s="53"/>
      <c r="SFK27" s="53"/>
      <c r="SFL27" s="53"/>
      <c r="SFM27" s="53"/>
      <c r="SFN27" s="53"/>
      <c r="SFO27" s="53"/>
      <c r="SFP27" s="53"/>
      <c r="SFQ27" s="53"/>
      <c r="SFR27" s="53"/>
      <c r="SFS27" s="53"/>
      <c r="SFT27" s="53"/>
      <c r="SFU27" s="53"/>
      <c r="SFV27" s="53"/>
      <c r="SFW27" s="53"/>
      <c r="SFX27" s="53"/>
      <c r="SFY27" s="53"/>
      <c r="SFZ27" s="53"/>
      <c r="SGA27" s="53"/>
      <c r="SGB27" s="53"/>
      <c r="SGC27" s="53"/>
      <c r="SGD27" s="53"/>
      <c r="SGE27" s="53"/>
      <c r="SGF27" s="53"/>
      <c r="SGG27" s="53"/>
      <c r="SGH27" s="53"/>
      <c r="SGI27" s="53"/>
      <c r="SGJ27" s="53"/>
      <c r="SGK27" s="53"/>
      <c r="SGL27" s="53"/>
      <c r="SGM27" s="53"/>
      <c r="SGN27" s="53"/>
      <c r="SGO27" s="53"/>
      <c r="SGP27" s="53"/>
      <c r="SGQ27" s="53"/>
      <c r="SGR27" s="53"/>
      <c r="SGS27" s="53"/>
      <c r="SGT27" s="53"/>
      <c r="SGU27" s="53"/>
      <c r="SGV27" s="53"/>
      <c r="SGW27" s="53"/>
      <c r="SGX27" s="53"/>
      <c r="SGY27" s="53"/>
      <c r="SGZ27" s="53"/>
      <c r="SHA27" s="53"/>
      <c r="SHB27" s="53"/>
      <c r="SHC27" s="53"/>
      <c r="SHD27" s="53"/>
      <c r="SHE27" s="53"/>
      <c r="SHF27" s="53"/>
      <c r="SHG27" s="53"/>
      <c r="SHH27" s="53"/>
      <c r="SHI27" s="53"/>
      <c r="SHJ27" s="53"/>
      <c r="SHK27" s="53"/>
      <c r="SHL27" s="53"/>
      <c r="SHM27" s="53"/>
      <c r="SHN27" s="53"/>
      <c r="SHO27" s="53"/>
      <c r="SHP27" s="53"/>
      <c r="SHQ27" s="53"/>
      <c r="SHR27" s="53"/>
      <c r="SHS27" s="53"/>
      <c r="SHT27" s="53"/>
      <c r="SHU27" s="53"/>
      <c r="SHV27" s="53"/>
      <c r="SHW27" s="53"/>
      <c r="SHX27" s="53"/>
      <c r="SHY27" s="53"/>
      <c r="SHZ27" s="53"/>
      <c r="SIA27" s="53"/>
      <c r="SIB27" s="53"/>
      <c r="SIC27" s="53"/>
      <c r="SID27" s="53"/>
      <c r="SIE27" s="53"/>
      <c r="SIF27" s="53"/>
      <c r="SIG27" s="53"/>
      <c r="SIH27" s="53"/>
      <c r="SII27" s="53"/>
      <c r="SIJ27" s="53"/>
      <c r="SIK27" s="53"/>
      <c r="SIL27" s="53"/>
      <c r="SIM27" s="53"/>
      <c r="SIN27" s="53"/>
      <c r="SIO27" s="53"/>
      <c r="SIP27" s="53"/>
      <c r="SIQ27" s="53"/>
      <c r="SIR27" s="53"/>
      <c r="SIS27" s="53"/>
      <c r="SIT27" s="53"/>
      <c r="SIU27" s="53"/>
      <c r="SIV27" s="53"/>
      <c r="SIW27" s="53"/>
      <c r="SIX27" s="53"/>
      <c r="SIY27" s="53"/>
      <c r="SIZ27" s="53"/>
      <c r="SJA27" s="53"/>
      <c r="SJB27" s="53"/>
      <c r="SJC27" s="53"/>
      <c r="SJD27" s="53"/>
      <c r="SJE27" s="53"/>
      <c r="SJF27" s="53"/>
      <c r="SJG27" s="53"/>
      <c r="SJH27" s="53"/>
      <c r="SJI27" s="53"/>
      <c r="SJJ27" s="53"/>
      <c r="SJK27" s="53"/>
      <c r="SJL27" s="53"/>
      <c r="SJM27" s="53"/>
      <c r="SJN27" s="53"/>
      <c r="SJO27" s="53"/>
      <c r="SJP27" s="53"/>
      <c r="SJQ27" s="53"/>
      <c r="SJR27" s="53"/>
      <c r="SJS27" s="53"/>
      <c r="SJT27" s="53"/>
      <c r="SJU27" s="53"/>
      <c r="SJV27" s="53"/>
      <c r="SJW27" s="53"/>
      <c r="SJX27" s="53"/>
      <c r="SJY27" s="53"/>
      <c r="SJZ27" s="53"/>
      <c r="SKA27" s="53"/>
      <c r="SKB27" s="53"/>
      <c r="SKC27" s="53"/>
      <c r="SKD27" s="53"/>
      <c r="SKE27" s="53"/>
      <c r="SKF27" s="53"/>
      <c r="SKG27" s="53"/>
      <c r="SKH27" s="53"/>
      <c r="SKI27" s="53"/>
      <c r="SKJ27" s="53"/>
      <c r="SKK27" s="53"/>
      <c r="SKL27" s="53"/>
      <c r="SKM27" s="53"/>
      <c r="SKN27" s="53"/>
      <c r="SKO27" s="53"/>
      <c r="SKP27" s="53"/>
      <c r="SKQ27" s="53"/>
      <c r="SKR27" s="53"/>
      <c r="SKS27" s="53"/>
      <c r="SKT27" s="53"/>
      <c r="SKU27" s="53"/>
      <c r="SKV27" s="53"/>
      <c r="SKW27" s="53"/>
      <c r="SKX27" s="53"/>
      <c r="SKY27" s="53"/>
      <c r="SKZ27" s="53"/>
      <c r="SLA27" s="53"/>
      <c r="SLB27" s="53"/>
      <c r="SLC27" s="53"/>
      <c r="SLD27" s="53"/>
      <c r="SLE27" s="53"/>
      <c r="SLF27" s="53"/>
      <c r="SLG27" s="53"/>
      <c r="SLH27" s="53"/>
      <c r="SLI27" s="53"/>
      <c r="SLJ27" s="53"/>
      <c r="SLK27" s="53"/>
      <c r="SLL27" s="53"/>
      <c r="SLM27" s="53"/>
      <c r="SLN27" s="53"/>
      <c r="SLO27" s="53"/>
      <c r="SLP27" s="53"/>
      <c r="SLQ27" s="53"/>
      <c r="SLR27" s="53"/>
      <c r="SLS27" s="53"/>
      <c r="SLT27" s="53"/>
      <c r="SLU27" s="53"/>
      <c r="SLV27" s="53"/>
      <c r="SLW27" s="53"/>
      <c r="SLX27" s="53"/>
      <c r="SLY27" s="53"/>
      <c r="SLZ27" s="53"/>
      <c r="SMA27" s="53"/>
      <c r="SMB27" s="53"/>
      <c r="SMC27" s="53"/>
      <c r="SMD27" s="53"/>
      <c r="SME27" s="53"/>
      <c r="SMF27" s="53"/>
      <c r="SMG27" s="53"/>
      <c r="SMH27" s="53"/>
      <c r="SMI27" s="53"/>
      <c r="SMJ27" s="53"/>
      <c r="SMK27" s="53"/>
      <c r="SML27" s="53"/>
      <c r="SMM27" s="53"/>
      <c r="SMN27" s="53"/>
      <c r="SMO27" s="53"/>
      <c r="SMP27" s="53"/>
      <c r="SMQ27" s="53"/>
      <c r="SMR27" s="53"/>
      <c r="SMS27" s="53"/>
      <c r="SMT27" s="53"/>
      <c r="SMU27" s="53"/>
      <c r="SMV27" s="53"/>
      <c r="SMW27" s="53"/>
      <c r="SMX27" s="53"/>
      <c r="SMY27" s="53"/>
      <c r="SMZ27" s="53"/>
      <c r="SNA27" s="53"/>
      <c r="SNB27" s="53"/>
      <c r="SNC27" s="53"/>
      <c r="SND27" s="53"/>
      <c r="SNE27" s="53"/>
      <c r="SNF27" s="53"/>
      <c r="SNG27" s="53"/>
      <c r="SNH27" s="53"/>
      <c r="SNI27" s="53"/>
      <c r="SNJ27" s="53"/>
      <c r="SNK27" s="53"/>
      <c r="SNL27" s="53"/>
      <c r="SNM27" s="53"/>
      <c r="SNN27" s="53"/>
      <c r="SNO27" s="53"/>
      <c r="SNP27" s="53"/>
      <c r="SNQ27" s="53"/>
      <c r="SNR27" s="53"/>
      <c r="SNS27" s="53"/>
      <c r="SNT27" s="53"/>
      <c r="SNU27" s="53"/>
      <c r="SNV27" s="53"/>
      <c r="SNW27" s="53"/>
      <c r="SNX27" s="53"/>
      <c r="SNY27" s="53"/>
      <c r="SNZ27" s="53"/>
      <c r="SOA27" s="53"/>
      <c r="SOB27" s="53"/>
      <c r="SOC27" s="53"/>
      <c r="SOD27" s="53"/>
      <c r="SOE27" s="53"/>
      <c r="SOF27" s="53"/>
      <c r="SOG27" s="53"/>
      <c r="SOH27" s="53"/>
      <c r="SOI27" s="53"/>
      <c r="SOJ27" s="53"/>
      <c r="SOK27" s="53"/>
      <c r="SOL27" s="53"/>
      <c r="SOM27" s="53"/>
      <c r="SON27" s="53"/>
      <c r="SOO27" s="53"/>
      <c r="SOP27" s="53"/>
      <c r="SOQ27" s="53"/>
      <c r="SOR27" s="53"/>
      <c r="SOS27" s="53"/>
      <c r="SOT27" s="53"/>
      <c r="SOU27" s="53"/>
      <c r="SOV27" s="53"/>
      <c r="SOW27" s="53"/>
      <c r="SOX27" s="53"/>
      <c r="SOY27" s="53"/>
      <c r="SOZ27" s="53"/>
      <c r="SPA27" s="53"/>
      <c r="SPB27" s="53"/>
      <c r="SPC27" s="53"/>
      <c r="SPD27" s="53"/>
      <c r="SPE27" s="53"/>
      <c r="SPF27" s="53"/>
      <c r="SPG27" s="53"/>
      <c r="SPH27" s="53"/>
      <c r="SPI27" s="53"/>
      <c r="SPJ27" s="53"/>
      <c r="SPK27" s="53"/>
      <c r="SPL27" s="53"/>
      <c r="SPM27" s="53"/>
      <c r="SPN27" s="53"/>
      <c r="SPO27" s="53"/>
      <c r="SPP27" s="53"/>
      <c r="SPQ27" s="53"/>
      <c r="SPR27" s="53"/>
      <c r="SPS27" s="53"/>
      <c r="SPT27" s="53"/>
      <c r="SPU27" s="53"/>
      <c r="SPV27" s="53"/>
      <c r="SPW27" s="53"/>
      <c r="SPX27" s="53"/>
      <c r="SPY27" s="53"/>
      <c r="SPZ27" s="53"/>
      <c r="SQA27" s="53"/>
      <c r="SQB27" s="53"/>
      <c r="SQC27" s="53"/>
      <c r="SQD27" s="53"/>
      <c r="SQE27" s="53"/>
      <c r="SQF27" s="53"/>
      <c r="SQG27" s="53"/>
      <c r="SQH27" s="53"/>
      <c r="SQI27" s="53"/>
      <c r="SQJ27" s="53"/>
      <c r="SQK27" s="53"/>
      <c r="SQL27" s="53"/>
      <c r="SQM27" s="53"/>
      <c r="SQN27" s="53"/>
      <c r="SQO27" s="53"/>
      <c r="SQP27" s="53"/>
      <c r="SQQ27" s="53"/>
      <c r="SQR27" s="53"/>
      <c r="SQS27" s="53"/>
      <c r="SQT27" s="53"/>
      <c r="SQU27" s="53"/>
      <c r="SQV27" s="53"/>
      <c r="SQW27" s="53"/>
      <c r="SQX27" s="53"/>
      <c r="SQY27" s="53"/>
      <c r="SQZ27" s="53"/>
      <c r="SRA27" s="53"/>
      <c r="SRB27" s="53"/>
      <c r="SRC27" s="53"/>
      <c r="SRD27" s="53"/>
      <c r="SRE27" s="53"/>
      <c r="SRF27" s="53"/>
      <c r="SRG27" s="53"/>
      <c r="SRH27" s="53"/>
      <c r="SRI27" s="53"/>
      <c r="SRJ27" s="53"/>
      <c r="SRK27" s="53"/>
      <c r="SRL27" s="53"/>
      <c r="SRM27" s="53"/>
      <c r="SRN27" s="53"/>
      <c r="SRO27" s="53"/>
      <c r="SRP27" s="53"/>
      <c r="SRQ27" s="53"/>
      <c r="SRR27" s="53"/>
      <c r="SRS27" s="53"/>
      <c r="SRT27" s="53"/>
      <c r="SRU27" s="53"/>
      <c r="SRV27" s="53"/>
      <c r="SRW27" s="53"/>
      <c r="SRX27" s="53"/>
      <c r="SRY27" s="53"/>
      <c r="SRZ27" s="53"/>
      <c r="SSA27" s="53"/>
      <c r="SSB27" s="53"/>
      <c r="SSC27" s="53"/>
      <c r="SSD27" s="53"/>
      <c r="SSE27" s="53"/>
      <c r="SSF27" s="53"/>
      <c r="SSG27" s="53"/>
      <c r="SSH27" s="53"/>
      <c r="SSI27" s="53"/>
      <c r="SSJ27" s="53"/>
      <c r="SSK27" s="53"/>
      <c r="SSL27" s="53"/>
      <c r="SSM27" s="53"/>
      <c r="SSN27" s="53"/>
      <c r="SSO27" s="53"/>
      <c r="SSP27" s="53"/>
      <c r="SSQ27" s="53"/>
      <c r="SSR27" s="53"/>
      <c r="SSS27" s="53"/>
      <c r="SST27" s="53"/>
      <c r="SSU27" s="53"/>
      <c r="SSV27" s="53"/>
      <c r="SSW27" s="53"/>
      <c r="SSX27" s="53"/>
      <c r="SSY27" s="53"/>
      <c r="SSZ27" s="53"/>
      <c r="STA27" s="53"/>
      <c r="STB27" s="53"/>
      <c r="STC27" s="53"/>
      <c r="STD27" s="53"/>
      <c r="STE27" s="53"/>
      <c r="STF27" s="53"/>
      <c r="STG27" s="53"/>
      <c r="STH27" s="53"/>
      <c r="STI27" s="53"/>
      <c r="STJ27" s="53"/>
      <c r="STK27" s="53"/>
      <c r="STL27" s="53"/>
      <c r="STM27" s="53"/>
      <c r="STN27" s="53"/>
      <c r="STO27" s="53"/>
      <c r="STP27" s="53"/>
      <c r="STQ27" s="53"/>
      <c r="STR27" s="53"/>
      <c r="STS27" s="53"/>
      <c r="STT27" s="53"/>
      <c r="STU27" s="53"/>
      <c r="STV27" s="53"/>
      <c r="STW27" s="53"/>
      <c r="STX27" s="53"/>
      <c r="STY27" s="53"/>
      <c r="STZ27" s="53"/>
      <c r="SUA27" s="53"/>
      <c r="SUB27" s="53"/>
      <c r="SUC27" s="53"/>
      <c r="SUD27" s="53"/>
      <c r="SUE27" s="53"/>
      <c r="SUF27" s="53"/>
      <c r="SUG27" s="53"/>
      <c r="SUH27" s="53"/>
      <c r="SUI27" s="53"/>
      <c r="SUJ27" s="53"/>
      <c r="SUK27" s="53"/>
      <c r="SUL27" s="53"/>
      <c r="SUM27" s="53"/>
      <c r="SUN27" s="53"/>
      <c r="SUO27" s="53"/>
      <c r="SUP27" s="53"/>
      <c r="SUQ27" s="53"/>
      <c r="SUR27" s="53"/>
      <c r="SUS27" s="53"/>
      <c r="SUT27" s="53"/>
      <c r="SUU27" s="53"/>
      <c r="SUV27" s="53"/>
      <c r="SUW27" s="53"/>
      <c r="SUX27" s="53"/>
      <c r="SUY27" s="53"/>
      <c r="SUZ27" s="53"/>
      <c r="SVA27" s="53"/>
      <c r="SVB27" s="53"/>
      <c r="SVC27" s="53"/>
      <c r="SVD27" s="53"/>
      <c r="SVE27" s="53"/>
      <c r="SVF27" s="53"/>
      <c r="SVG27" s="53"/>
      <c r="SVH27" s="53"/>
      <c r="SVI27" s="53"/>
      <c r="SVJ27" s="53"/>
      <c r="SVK27" s="53"/>
      <c r="SVL27" s="53"/>
      <c r="SVM27" s="53"/>
      <c r="SVN27" s="53"/>
      <c r="SVO27" s="53"/>
      <c r="SVP27" s="53"/>
      <c r="SVQ27" s="53"/>
      <c r="SVR27" s="53"/>
      <c r="SVS27" s="53"/>
      <c r="SVT27" s="53"/>
      <c r="SVU27" s="53"/>
      <c r="SVV27" s="53"/>
      <c r="SVW27" s="53"/>
      <c r="SVX27" s="53"/>
      <c r="SVY27" s="53"/>
      <c r="SVZ27" s="53"/>
      <c r="SWA27" s="53"/>
      <c r="SWB27" s="53"/>
      <c r="SWC27" s="53"/>
      <c r="SWD27" s="53"/>
      <c r="SWE27" s="53"/>
      <c r="SWF27" s="53"/>
      <c r="SWG27" s="53"/>
      <c r="SWH27" s="53"/>
      <c r="SWI27" s="53"/>
      <c r="SWJ27" s="53"/>
      <c r="SWK27" s="53"/>
      <c r="SWL27" s="53"/>
      <c r="SWM27" s="53"/>
      <c r="SWN27" s="53"/>
      <c r="SWO27" s="53"/>
      <c r="SWP27" s="53"/>
      <c r="SWQ27" s="53"/>
      <c r="SWR27" s="53"/>
      <c r="SWS27" s="53"/>
      <c r="SWT27" s="53"/>
      <c r="SWU27" s="53"/>
      <c r="SWV27" s="53"/>
      <c r="SWW27" s="53"/>
      <c r="SWX27" s="53"/>
      <c r="SWY27" s="53"/>
      <c r="SWZ27" s="53"/>
      <c r="SXA27" s="53"/>
      <c r="SXB27" s="53"/>
      <c r="SXC27" s="53"/>
      <c r="SXD27" s="53"/>
      <c r="SXE27" s="53"/>
      <c r="SXF27" s="53"/>
      <c r="SXG27" s="53"/>
      <c r="SXH27" s="53"/>
      <c r="SXI27" s="53"/>
      <c r="SXJ27" s="53"/>
      <c r="SXK27" s="53"/>
      <c r="SXL27" s="53"/>
      <c r="SXM27" s="53"/>
      <c r="SXN27" s="53"/>
      <c r="SXO27" s="53"/>
      <c r="SXP27" s="53"/>
      <c r="SXQ27" s="53"/>
      <c r="SXR27" s="53"/>
      <c r="SXS27" s="53"/>
      <c r="SXT27" s="53"/>
      <c r="SXU27" s="53"/>
      <c r="SXV27" s="53"/>
      <c r="SXW27" s="53"/>
      <c r="SXX27" s="53"/>
      <c r="SXY27" s="53"/>
      <c r="SXZ27" s="53"/>
      <c r="SYA27" s="53"/>
      <c r="SYB27" s="53"/>
      <c r="SYC27" s="53"/>
      <c r="SYD27" s="53"/>
      <c r="SYE27" s="53"/>
      <c r="SYF27" s="53"/>
      <c r="SYG27" s="53"/>
      <c r="SYH27" s="53"/>
      <c r="SYI27" s="53"/>
      <c r="SYJ27" s="53"/>
      <c r="SYK27" s="53"/>
      <c r="SYL27" s="53"/>
      <c r="SYM27" s="53"/>
      <c r="SYN27" s="53"/>
      <c r="SYO27" s="53"/>
      <c r="SYP27" s="53"/>
      <c r="SYQ27" s="53"/>
      <c r="SYR27" s="53"/>
      <c r="SYS27" s="53"/>
      <c r="SYT27" s="53"/>
      <c r="SYU27" s="53"/>
      <c r="SYV27" s="53"/>
      <c r="SYW27" s="53"/>
      <c r="SYX27" s="53"/>
      <c r="SYY27" s="53"/>
      <c r="SYZ27" s="53"/>
      <c r="SZA27" s="53"/>
      <c r="SZB27" s="53"/>
      <c r="SZC27" s="53"/>
      <c r="SZD27" s="53"/>
      <c r="SZE27" s="53"/>
      <c r="SZF27" s="53"/>
      <c r="SZG27" s="53"/>
      <c r="SZH27" s="53"/>
      <c r="SZI27" s="53"/>
      <c r="SZJ27" s="53"/>
      <c r="SZK27" s="53"/>
      <c r="SZL27" s="53"/>
      <c r="SZM27" s="53"/>
      <c r="SZN27" s="53"/>
      <c r="SZO27" s="53"/>
      <c r="SZP27" s="53"/>
      <c r="SZQ27" s="53"/>
      <c r="SZR27" s="53"/>
      <c r="SZS27" s="53"/>
      <c r="SZT27" s="53"/>
      <c r="SZU27" s="53"/>
      <c r="SZV27" s="53"/>
      <c r="SZW27" s="53"/>
      <c r="SZX27" s="53"/>
      <c r="SZY27" s="53"/>
      <c r="SZZ27" s="53"/>
      <c r="TAA27" s="53"/>
      <c r="TAB27" s="53"/>
      <c r="TAC27" s="53"/>
      <c r="TAD27" s="53"/>
      <c r="TAE27" s="53"/>
      <c r="TAF27" s="53"/>
      <c r="TAG27" s="53"/>
      <c r="TAH27" s="53"/>
      <c r="TAI27" s="53"/>
      <c r="TAJ27" s="53"/>
      <c r="TAK27" s="53"/>
      <c r="TAL27" s="53"/>
      <c r="TAM27" s="53"/>
      <c r="TAN27" s="53"/>
      <c r="TAO27" s="53"/>
      <c r="TAP27" s="53"/>
      <c r="TAQ27" s="53"/>
      <c r="TAR27" s="53"/>
      <c r="TAS27" s="53"/>
      <c r="TAT27" s="53"/>
      <c r="TAU27" s="53"/>
      <c r="TAV27" s="53"/>
      <c r="TAW27" s="53"/>
      <c r="TAX27" s="53"/>
      <c r="TAY27" s="53"/>
      <c r="TAZ27" s="53"/>
      <c r="TBA27" s="53"/>
      <c r="TBB27" s="53"/>
      <c r="TBC27" s="53"/>
      <c r="TBD27" s="53"/>
      <c r="TBE27" s="53"/>
      <c r="TBF27" s="53"/>
      <c r="TBG27" s="53"/>
      <c r="TBH27" s="53"/>
      <c r="TBI27" s="53"/>
      <c r="TBJ27" s="53"/>
      <c r="TBK27" s="53"/>
      <c r="TBL27" s="53"/>
      <c r="TBM27" s="53"/>
      <c r="TBN27" s="53"/>
      <c r="TBO27" s="53"/>
      <c r="TBP27" s="53"/>
      <c r="TBQ27" s="53"/>
      <c r="TBR27" s="53"/>
      <c r="TBS27" s="53"/>
      <c r="TBT27" s="53"/>
      <c r="TBU27" s="53"/>
      <c r="TBV27" s="53"/>
      <c r="TBW27" s="53"/>
      <c r="TBX27" s="53"/>
      <c r="TBY27" s="53"/>
      <c r="TBZ27" s="53"/>
      <c r="TCA27" s="53"/>
      <c r="TCB27" s="53"/>
      <c r="TCC27" s="53"/>
      <c r="TCD27" s="53"/>
      <c r="TCE27" s="53"/>
      <c r="TCF27" s="53"/>
      <c r="TCG27" s="53"/>
      <c r="TCH27" s="53"/>
      <c r="TCI27" s="53"/>
      <c r="TCJ27" s="53"/>
      <c r="TCK27" s="53"/>
      <c r="TCL27" s="53"/>
      <c r="TCM27" s="53"/>
      <c r="TCN27" s="53"/>
      <c r="TCO27" s="53"/>
      <c r="TCP27" s="53"/>
      <c r="TCQ27" s="53"/>
      <c r="TCR27" s="53"/>
      <c r="TCS27" s="53"/>
      <c r="TCT27" s="53"/>
      <c r="TCU27" s="53"/>
      <c r="TCV27" s="53"/>
      <c r="TCW27" s="53"/>
      <c r="TCX27" s="53"/>
      <c r="TCY27" s="53"/>
      <c r="TCZ27" s="53"/>
      <c r="TDA27" s="53"/>
      <c r="TDB27" s="53"/>
      <c r="TDC27" s="53"/>
      <c r="TDD27" s="53"/>
      <c r="TDE27" s="53"/>
      <c r="TDF27" s="53"/>
      <c r="TDG27" s="53"/>
      <c r="TDH27" s="53"/>
      <c r="TDI27" s="53"/>
      <c r="TDJ27" s="53"/>
      <c r="TDK27" s="53"/>
      <c r="TDL27" s="53"/>
      <c r="TDM27" s="53"/>
      <c r="TDN27" s="53"/>
      <c r="TDO27" s="53"/>
      <c r="TDP27" s="53"/>
      <c r="TDQ27" s="53"/>
      <c r="TDR27" s="53"/>
      <c r="TDS27" s="53"/>
      <c r="TDT27" s="53"/>
      <c r="TDU27" s="53"/>
      <c r="TDV27" s="53"/>
      <c r="TDW27" s="53"/>
      <c r="TDX27" s="53"/>
      <c r="TDY27" s="53"/>
      <c r="TDZ27" s="53"/>
      <c r="TEA27" s="53"/>
      <c r="TEB27" s="53"/>
      <c r="TEC27" s="53"/>
      <c r="TED27" s="53"/>
      <c r="TEE27" s="53"/>
      <c r="TEF27" s="53"/>
      <c r="TEG27" s="53"/>
      <c r="TEH27" s="53"/>
      <c r="TEI27" s="53"/>
      <c r="TEJ27" s="53"/>
      <c r="TEK27" s="53"/>
      <c r="TEL27" s="53"/>
      <c r="TEM27" s="53"/>
      <c r="TEN27" s="53"/>
      <c r="TEO27" s="53"/>
      <c r="TEP27" s="53"/>
      <c r="TEQ27" s="53"/>
      <c r="TER27" s="53"/>
      <c r="TES27" s="53"/>
      <c r="TET27" s="53"/>
      <c r="TEU27" s="53"/>
      <c r="TEV27" s="53"/>
      <c r="TEW27" s="53"/>
      <c r="TEX27" s="53"/>
      <c r="TEY27" s="53"/>
      <c r="TEZ27" s="53"/>
      <c r="TFA27" s="53"/>
      <c r="TFB27" s="53"/>
      <c r="TFC27" s="53"/>
      <c r="TFD27" s="53"/>
      <c r="TFE27" s="53"/>
      <c r="TFF27" s="53"/>
      <c r="TFG27" s="53"/>
      <c r="TFH27" s="53"/>
      <c r="TFI27" s="53"/>
      <c r="TFJ27" s="53"/>
      <c r="TFK27" s="53"/>
      <c r="TFL27" s="53"/>
      <c r="TFM27" s="53"/>
      <c r="TFN27" s="53"/>
      <c r="TFO27" s="53"/>
      <c r="TFP27" s="53"/>
      <c r="TFQ27" s="53"/>
      <c r="TFR27" s="53"/>
      <c r="TFS27" s="53"/>
      <c r="TFT27" s="53"/>
      <c r="TFU27" s="53"/>
      <c r="TFV27" s="53"/>
      <c r="TFW27" s="53"/>
      <c r="TFX27" s="53"/>
      <c r="TFY27" s="53"/>
      <c r="TFZ27" s="53"/>
      <c r="TGA27" s="53"/>
      <c r="TGB27" s="53"/>
      <c r="TGC27" s="53"/>
      <c r="TGD27" s="53"/>
      <c r="TGE27" s="53"/>
      <c r="TGF27" s="53"/>
      <c r="TGG27" s="53"/>
      <c r="TGH27" s="53"/>
      <c r="TGI27" s="53"/>
      <c r="TGJ27" s="53"/>
      <c r="TGK27" s="53"/>
      <c r="TGL27" s="53"/>
      <c r="TGM27" s="53"/>
      <c r="TGN27" s="53"/>
      <c r="TGO27" s="53"/>
      <c r="TGP27" s="53"/>
      <c r="TGQ27" s="53"/>
      <c r="TGR27" s="53"/>
      <c r="TGS27" s="53"/>
      <c r="TGT27" s="53"/>
      <c r="TGU27" s="53"/>
      <c r="TGV27" s="53"/>
      <c r="TGW27" s="53"/>
      <c r="TGX27" s="53"/>
      <c r="TGY27" s="53"/>
      <c r="TGZ27" s="53"/>
      <c r="THA27" s="53"/>
      <c r="THB27" s="53"/>
      <c r="THC27" s="53"/>
      <c r="THD27" s="53"/>
      <c r="THE27" s="53"/>
      <c r="THF27" s="53"/>
      <c r="THG27" s="53"/>
      <c r="THH27" s="53"/>
      <c r="THI27" s="53"/>
      <c r="THJ27" s="53"/>
      <c r="THK27" s="53"/>
      <c r="THL27" s="53"/>
      <c r="THM27" s="53"/>
      <c r="THN27" s="53"/>
      <c r="THO27" s="53"/>
      <c r="THP27" s="53"/>
      <c r="THQ27" s="53"/>
      <c r="THR27" s="53"/>
      <c r="THS27" s="53"/>
      <c r="THT27" s="53"/>
      <c r="THU27" s="53"/>
      <c r="THV27" s="53"/>
      <c r="THW27" s="53"/>
      <c r="THX27" s="53"/>
      <c r="THY27" s="53"/>
      <c r="THZ27" s="53"/>
      <c r="TIA27" s="53"/>
      <c r="TIB27" s="53"/>
      <c r="TIC27" s="53"/>
      <c r="TID27" s="53"/>
      <c r="TIE27" s="53"/>
      <c r="TIF27" s="53"/>
      <c r="TIG27" s="53"/>
      <c r="TIH27" s="53"/>
      <c r="TII27" s="53"/>
      <c r="TIJ27" s="53"/>
      <c r="TIK27" s="53"/>
      <c r="TIL27" s="53"/>
      <c r="TIM27" s="53"/>
      <c r="TIN27" s="53"/>
      <c r="TIO27" s="53"/>
      <c r="TIP27" s="53"/>
      <c r="TIQ27" s="53"/>
      <c r="TIR27" s="53"/>
      <c r="TIS27" s="53"/>
      <c r="TIT27" s="53"/>
      <c r="TIU27" s="53"/>
      <c r="TIV27" s="53"/>
      <c r="TIW27" s="53"/>
      <c r="TIX27" s="53"/>
      <c r="TIY27" s="53"/>
      <c r="TIZ27" s="53"/>
      <c r="TJA27" s="53"/>
      <c r="TJB27" s="53"/>
      <c r="TJC27" s="53"/>
      <c r="TJD27" s="53"/>
      <c r="TJE27" s="53"/>
      <c r="TJF27" s="53"/>
      <c r="TJG27" s="53"/>
      <c r="TJH27" s="53"/>
      <c r="TJI27" s="53"/>
      <c r="TJJ27" s="53"/>
      <c r="TJK27" s="53"/>
      <c r="TJL27" s="53"/>
      <c r="TJM27" s="53"/>
      <c r="TJN27" s="53"/>
      <c r="TJO27" s="53"/>
      <c r="TJP27" s="53"/>
      <c r="TJQ27" s="53"/>
      <c r="TJR27" s="53"/>
      <c r="TJS27" s="53"/>
      <c r="TJT27" s="53"/>
      <c r="TJU27" s="53"/>
      <c r="TJV27" s="53"/>
      <c r="TJW27" s="53"/>
      <c r="TJX27" s="53"/>
      <c r="TJY27" s="53"/>
      <c r="TJZ27" s="53"/>
      <c r="TKA27" s="53"/>
      <c r="TKB27" s="53"/>
      <c r="TKC27" s="53"/>
      <c r="TKD27" s="53"/>
      <c r="TKE27" s="53"/>
      <c r="TKF27" s="53"/>
      <c r="TKG27" s="53"/>
      <c r="TKH27" s="53"/>
      <c r="TKI27" s="53"/>
      <c r="TKJ27" s="53"/>
      <c r="TKK27" s="53"/>
      <c r="TKL27" s="53"/>
      <c r="TKM27" s="53"/>
      <c r="TKN27" s="53"/>
      <c r="TKO27" s="53"/>
      <c r="TKP27" s="53"/>
      <c r="TKQ27" s="53"/>
      <c r="TKR27" s="53"/>
      <c r="TKS27" s="53"/>
      <c r="TKT27" s="53"/>
      <c r="TKU27" s="53"/>
      <c r="TKV27" s="53"/>
      <c r="TKW27" s="53"/>
      <c r="TKX27" s="53"/>
      <c r="TKY27" s="53"/>
      <c r="TKZ27" s="53"/>
      <c r="TLA27" s="53"/>
      <c r="TLB27" s="53"/>
      <c r="TLC27" s="53"/>
      <c r="TLD27" s="53"/>
      <c r="TLE27" s="53"/>
      <c r="TLF27" s="53"/>
      <c r="TLG27" s="53"/>
      <c r="TLH27" s="53"/>
      <c r="TLI27" s="53"/>
      <c r="TLJ27" s="53"/>
      <c r="TLK27" s="53"/>
      <c r="TLL27" s="53"/>
      <c r="TLM27" s="53"/>
      <c r="TLN27" s="53"/>
      <c r="TLO27" s="53"/>
      <c r="TLP27" s="53"/>
      <c r="TLQ27" s="53"/>
      <c r="TLR27" s="53"/>
      <c r="TLS27" s="53"/>
      <c r="TLT27" s="53"/>
      <c r="TLU27" s="53"/>
      <c r="TLV27" s="53"/>
      <c r="TLW27" s="53"/>
      <c r="TLX27" s="53"/>
      <c r="TLY27" s="53"/>
      <c r="TLZ27" s="53"/>
      <c r="TMA27" s="53"/>
      <c r="TMB27" s="53"/>
      <c r="TMC27" s="53"/>
      <c r="TMD27" s="53"/>
      <c r="TME27" s="53"/>
      <c r="TMF27" s="53"/>
      <c r="TMG27" s="53"/>
      <c r="TMH27" s="53"/>
      <c r="TMI27" s="53"/>
      <c r="TMJ27" s="53"/>
      <c r="TMK27" s="53"/>
      <c r="TML27" s="53"/>
      <c r="TMM27" s="53"/>
      <c r="TMN27" s="53"/>
      <c r="TMO27" s="53"/>
      <c r="TMP27" s="53"/>
      <c r="TMQ27" s="53"/>
      <c r="TMR27" s="53"/>
      <c r="TMS27" s="53"/>
      <c r="TMT27" s="53"/>
      <c r="TMU27" s="53"/>
      <c r="TMV27" s="53"/>
      <c r="TMW27" s="53"/>
      <c r="TMX27" s="53"/>
      <c r="TMY27" s="53"/>
      <c r="TMZ27" s="53"/>
      <c r="TNA27" s="53"/>
      <c r="TNB27" s="53"/>
      <c r="TNC27" s="53"/>
      <c r="TND27" s="53"/>
      <c r="TNE27" s="53"/>
      <c r="TNF27" s="53"/>
      <c r="TNG27" s="53"/>
      <c r="TNH27" s="53"/>
      <c r="TNI27" s="53"/>
      <c r="TNJ27" s="53"/>
      <c r="TNK27" s="53"/>
      <c r="TNL27" s="53"/>
      <c r="TNM27" s="53"/>
      <c r="TNN27" s="53"/>
      <c r="TNO27" s="53"/>
      <c r="TNP27" s="53"/>
      <c r="TNQ27" s="53"/>
      <c r="TNR27" s="53"/>
      <c r="TNS27" s="53"/>
      <c r="TNT27" s="53"/>
      <c r="TNU27" s="53"/>
      <c r="TNV27" s="53"/>
      <c r="TNW27" s="53"/>
      <c r="TNX27" s="53"/>
      <c r="TNY27" s="53"/>
      <c r="TNZ27" s="53"/>
      <c r="TOA27" s="53"/>
      <c r="TOB27" s="53"/>
      <c r="TOC27" s="53"/>
      <c r="TOD27" s="53"/>
      <c r="TOE27" s="53"/>
      <c r="TOF27" s="53"/>
      <c r="TOG27" s="53"/>
      <c r="TOH27" s="53"/>
      <c r="TOI27" s="53"/>
      <c r="TOJ27" s="53"/>
      <c r="TOK27" s="53"/>
      <c r="TOL27" s="53"/>
      <c r="TOM27" s="53"/>
      <c r="TON27" s="53"/>
      <c r="TOO27" s="53"/>
      <c r="TOP27" s="53"/>
      <c r="TOQ27" s="53"/>
      <c r="TOR27" s="53"/>
      <c r="TOS27" s="53"/>
      <c r="TOT27" s="53"/>
      <c r="TOU27" s="53"/>
      <c r="TOV27" s="53"/>
      <c r="TOW27" s="53"/>
      <c r="TOX27" s="53"/>
      <c r="TOY27" s="53"/>
      <c r="TOZ27" s="53"/>
      <c r="TPA27" s="53"/>
      <c r="TPB27" s="53"/>
      <c r="TPC27" s="53"/>
      <c r="TPD27" s="53"/>
      <c r="TPE27" s="53"/>
      <c r="TPF27" s="53"/>
      <c r="TPG27" s="53"/>
      <c r="TPH27" s="53"/>
      <c r="TPI27" s="53"/>
      <c r="TPJ27" s="53"/>
      <c r="TPK27" s="53"/>
      <c r="TPL27" s="53"/>
      <c r="TPM27" s="53"/>
      <c r="TPN27" s="53"/>
      <c r="TPO27" s="53"/>
      <c r="TPP27" s="53"/>
      <c r="TPQ27" s="53"/>
      <c r="TPR27" s="53"/>
      <c r="TPS27" s="53"/>
      <c r="TPT27" s="53"/>
      <c r="TPU27" s="53"/>
      <c r="TPV27" s="53"/>
      <c r="TPW27" s="53"/>
      <c r="TPX27" s="53"/>
      <c r="TPY27" s="53"/>
      <c r="TPZ27" s="53"/>
      <c r="TQA27" s="53"/>
      <c r="TQB27" s="53"/>
      <c r="TQC27" s="53"/>
      <c r="TQD27" s="53"/>
      <c r="TQE27" s="53"/>
      <c r="TQF27" s="53"/>
      <c r="TQG27" s="53"/>
      <c r="TQH27" s="53"/>
      <c r="TQI27" s="53"/>
      <c r="TQJ27" s="53"/>
      <c r="TQK27" s="53"/>
      <c r="TQL27" s="53"/>
      <c r="TQM27" s="53"/>
      <c r="TQN27" s="53"/>
      <c r="TQO27" s="53"/>
      <c r="TQP27" s="53"/>
      <c r="TQQ27" s="53"/>
      <c r="TQR27" s="53"/>
      <c r="TQS27" s="53"/>
      <c r="TQT27" s="53"/>
      <c r="TQU27" s="53"/>
      <c r="TQV27" s="53"/>
      <c r="TQW27" s="53"/>
      <c r="TQX27" s="53"/>
      <c r="TQY27" s="53"/>
      <c r="TQZ27" s="53"/>
      <c r="TRA27" s="53"/>
      <c r="TRB27" s="53"/>
      <c r="TRC27" s="53"/>
      <c r="TRD27" s="53"/>
      <c r="TRE27" s="53"/>
      <c r="TRF27" s="53"/>
      <c r="TRG27" s="53"/>
      <c r="TRH27" s="53"/>
      <c r="TRI27" s="53"/>
      <c r="TRJ27" s="53"/>
      <c r="TRK27" s="53"/>
      <c r="TRL27" s="53"/>
      <c r="TRM27" s="53"/>
      <c r="TRN27" s="53"/>
      <c r="TRO27" s="53"/>
      <c r="TRP27" s="53"/>
      <c r="TRQ27" s="53"/>
      <c r="TRR27" s="53"/>
      <c r="TRS27" s="53"/>
      <c r="TRT27" s="53"/>
      <c r="TRU27" s="53"/>
      <c r="TRV27" s="53"/>
      <c r="TRW27" s="53"/>
      <c r="TRX27" s="53"/>
      <c r="TRY27" s="53"/>
      <c r="TRZ27" s="53"/>
      <c r="TSA27" s="53"/>
      <c r="TSB27" s="53"/>
      <c r="TSC27" s="53"/>
      <c r="TSD27" s="53"/>
      <c r="TSE27" s="53"/>
      <c r="TSF27" s="53"/>
      <c r="TSG27" s="53"/>
      <c r="TSH27" s="53"/>
      <c r="TSI27" s="53"/>
      <c r="TSJ27" s="53"/>
      <c r="TSK27" s="53"/>
      <c r="TSL27" s="53"/>
      <c r="TSM27" s="53"/>
      <c r="TSN27" s="53"/>
      <c r="TSO27" s="53"/>
      <c r="TSP27" s="53"/>
      <c r="TSQ27" s="53"/>
      <c r="TSR27" s="53"/>
      <c r="TSS27" s="53"/>
      <c r="TST27" s="53"/>
      <c r="TSU27" s="53"/>
      <c r="TSV27" s="53"/>
      <c r="TSW27" s="53"/>
      <c r="TSX27" s="53"/>
      <c r="TSY27" s="53"/>
      <c r="TSZ27" s="53"/>
      <c r="TTA27" s="53"/>
      <c r="TTB27" s="53"/>
      <c r="TTC27" s="53"/>
      <c r="TTD27" s="53"/>
      <c r="TTE27" s="53"/>
      <c r="TTF27" s="53"/>
      <c r="TTG27" s="53"/>
      <c r="TTH27" s="53"/>
      <c r="TTI27" s="53"/>
      <c r="TTJ27" s="53"/>
      <c r="TTK27" s="53"/>
      <c r="TTL27" s="53"/>
      <c r="TTM27" s="53"/>
      <c r="TTN27" s="53"/>
      <c r="TTO27" s="53"/>
      <c r="TTP27" s="53"/>
      <c r="TTQ27" s="53"/>
      <c r="TTR27" s="53"/>
      <c r="TTS27" s="53"/>
      <c r="TTT27" s="53"/>
      <c r="TTU27" s="53"/>
      <c r="TTV27" s="53"/>
      <c r="TTW27" s="53"/>
      <c r="TTX27" s="53"/>
      <c r="TTY27" s="53"/>
      <c r="TTZ27" s="53"/>
      <c r="TUA27" s="53"/>
      <c r="TUB27" s="53"/>
      <c r="TUC27" s="53"/>
      <c r="TUD27" s="53"/>
      <c r="TUE27" s="53"/>
      <c r="TUF27" s="53"/>
      <c r="TUG27" s="53"/>
      <c r="TUH27" s="53"/>
      <c r="TUI27" s="53"/>
      <c r="TUJ27" s="53"/>
      <c r="TUK27" s="53"/>
      <c r="TUL27" s="53"/>
      <c r="TUM27" s="53"/>
      <c r="TUN27" s="53"/>
      <c r="TUO27" s="53"/>
      <c r="TUP27" s="53"/>
      <c r="TUQ27" s="53"/>
      <c r="TUR27" s="53"/>
      <c r="TUS27" s="53"/>
      <c r="TUT27" s="53"/>
      <c r="TUU27" s="53"/>
      <c r="TUV27" s="53"/>
      <c r="TUW27" s="53"/>
      <c r="TUX27" s="53"/>
      <c r="TUY27" s="53"/>
      <c r="TUZ27" s="53"/>
      <c r="TVA27" s="53"/>
      <c r="TVB27" s="53"/>
      <c r="TVC27" s="53"/>
      <c r="TVD27" s="53"/>
      <c r="TVE27" s="53"/>
      <c r="TVF27" s="53"/>
      <c r="TVG27" s="53"/>
      <c r="TVH27" s="53"/>
      <c r="TVI27" s="53"/>
      <c r="TVJ27" s="53"/>
      <c r="TVK27" s="53"/>
      <c r="TVL27" s="53"/>
      <c r="TVM27" s="53"/>
      <c r="TVN27" s="53"/>
      <c r="TVO27" s="53"/>
      <c r="TVP27" s="53"/>
      <c r="TVQ27" s="53"/>
      <c r="TVR27" s="53"/>
      <c r="TVS27" s="53"/>
      <c r="TVT27" s="53"/>
      <c r="TVU27" s="53"/>
      <c r="TVV27" s="53"/>
      <c r="TVW27" s="53"/>
      <c r="TVX27" s="53"/>
      <c r="TVY27" s="53"/>
      <c r="TVZ27" s="53"/>
      <c r="TWA27" s="53"/>
      <c r="TWB27" s="53"/>
      <c r="TWC27" s="53"/>
      <c r="TWD27" s="53"/>
      <c r="TWE27" s="53"/>
      <c r="TWF27" s="53"/>
      <c r="TWG27" s="53"/>
      <c r="TWH27" s="53"/>
      <c r="TWI27" s="53"/>
      <c r="TWJ27" s="53"/>
      <c r="TWK27" s="53"/>
      <c r="TWL27" s="53"/>
      <c r="TWM27" s="53"/>
      <c r="TWN27" s="53"/>
      <c r="TWO27" s="53"/>
      <c r="TWP27" s="53"/>
      <c r="TWQ27" s="53"/>
      <c r="TWR27" s="53"/>
      <c r="TWS27" s="53"/>
      <c r="TWT27" s="53"/>
      <c r="TWU27" s="53"/>
      <c r="TWV27" s="53"/>
      <c r="TWW27" s="53"/>
      <c r="TWX27" s="53"/>
      <c r="TWY27" s="53"/>
      <c r="TWZ27" s="53"/>
      <c r="TXA27" s="53"/>
      <c r="TXB27" s="53"/>
      <c r="TXC27" s="53"/>
      <c r="TXD27" s="53"/>
      <c r="TXE27" s="53"/>
      <c r="TXF27" s="53"/>
      <c r="TXG27" s="53"/>
      <c r="TXH27" s="53"/>
      <c r="TXI27" s="53"/>
      <c r="TXJ27" s="53"/>
      <c r="TXK27" s="53"/>
      <c r="TXL27" s="53"/>
      <c r="TXM27" s="53"/>
      <c r="TXN27" s="53"/>
      <c r="TXO27" s="53"/>
      <c r="TXP27" s="53"/>
      <c r="TXQ27" s="53"/>
      <c r="TXR27" s="53"/>
      <c r="TXS27" s="53"/>
      <c r="TXT27" s="53"/>
      <c r="TXU27" s="53"/>
      <c r="TXV27" s="53"/>
      <c r="TXW27" s="53"/>
      <c r="TXX27" s="53"/>
      <c r="TXY27" s="53"/>
      <c r="TXZ27" s="53"/>
      <c r="TYA27" s="53"/>
      <c r="TYB27" s="53"/>
      <c r="TYC27" s="53"/>
      <c r="TYD27" s="53"/>
      <c r="TYE27" s="53"/>
      <c r="TYF27" s="53"/>
      <c r="TYG27" s="53"/>
      <c r="TYH27" s="53"/>
      <c r="TYI27" s="53"/>
      <c r="TYJ27" s="53"/>
      <c r="TYK27" s="53"/>
      <c r="TYL27" s="53"/>
      <c r="TYM27" s="53"/>
      <c r="TYN27" s="53"/>
      <c r="TYO27" s="53"/>
      <c r="TYP27" s="53"/>
      <c r="TYQ27" s="53"/>
      <c r="TYR27" s="53"/>
      <c r="TYS27" s="53"/>
      <c r="TYT27" s="53"/>
      <c r="TYU27" s="53"/>
      <c r="TYV27" s="53"/>
      <c r="TYW27" s="53"/>
      <c r="TYX27" s="53"/>
      <c r="TYY27" s="53"/>
      <c r="TYZ27" s="53"/>
      <c r="TZA27" s="53"/>
      <c r="TZB27" s="53"/>
      <c r="TZC27" s="53"/>
      <c r="TZD27" s="53"/>
      <c r="TZE27" s="53"/>
      <c r="TZF27" s="53"/>
      <c r="TZG27" s="53"/>
      <c r="TZH27" s="53"/>
      <c r="TZI27" s="53"/>
      <c r="TZJ27" s="53"/>
      <c r="TZK27" s="53"/>
      <c r="TZL27" s="53"/>
      <c r="TZM27" s="53"/>
      <c r="TZN27" s="53"/>
      <c r="TZO27" s="53"/>
      <c r="TZP27" s="53"/>
      <c r="TZQ27" s="53"/>
      <c r="TZR27" s="53"/>
      <c r="TZS27" s="53"/>
      <c r="TZT27" s="53"/>
      <c r="TZU27" s="53"/>
      <c r="TZV27" s="53"/>
      <c r="TZW27" s="53"/>
      <c r="TZX27" s="53"/>
      <c r="TZY27" s="53"/>
      <c r="TZZ27" s="53"/>
      <c r="UAA27" s="53"/>
      <c r="UAB27" s="53"/>
      <c r="UAC27" s="53"/>
      <c r="UAD27" s="53"/>
      <c r="UAE27" s="53"/>
      <c r="UAF27" s="53"/>
      <c r="UAG27" s="53"/>
      <c r="UAH27" s="53"/>
      <c r="UAI27" s="53"/>
      <c r="UAJ27" s="53"/>
      <c r="UAK27" s="53"/>
      <c r="UAL27" s="53"/>
      <c r="UAM27" s="53"/>
      <c r="UAN27" s="53"/>
      <c r="UAO27" s="53"/>
      <c r="UAP27" s="53"/>
      <c r="UAQ27" s="53"/>
      <c r="UAR27" s="53"/>
      <c r="UAS27" s="53"/>
      <c r="UAT27" s="53"/>
      <c r="UAU27" s="53"/>
      <c r="UAV27" s="53"/>
      <c r="UAW27" s="53"/>
      <c r="UAX27" s="53"/>
      <c r="UAY27" s="53"/>
      <c r="UAZ27" s="53"/>
      <c r="UBA27" s="53"/>
      <c r="UBB27" s="53"/>
      <c r="UBC27" s="53"/>
      <c r="UBD27" s="53"/>
      <c r="UBE27" s="53"/>
      <c r="UBF27" s="53"/>
      <c r="UBG27" s="53"/>
      <c r="UBH27" s="53"/>
      <c r="UBI27" s="53"/>
      <c r="UBJ27" s="53"/>
      <c r="UBK27" s="53"/>
      <c r="UBL27" s="53"/>
      <c r="UBM27" s="53"/>
      <c r="UBN27" s="53"/>
      <c r="UBO27" s="53"/>
      <c r="UBP27" s="53"/>
      <c r="UBQ27" s="53"/>
      <c r="UBR27" s="53"/>
      <c r="UBS27" s="53"/>
      <c r="UBT27" s="53"/>
      <c r="UBU27" s="53"/>
      <c r="UBV27" s="53"/>
      <c r="UBW27" s="53"/>
      <c r="UBX27" s="53"/>
      <c r="UBY27" s="53"/>
      <c r="UBZ27" s="53"/>
      <c r="UCA27" s="53"/>
      <c r="UCB27" s="53"/>
      <c r="UCC27" s="53"/>
      <c r="UCD27" s="53"/>
      <c r="UCE27" s="53"/>
      <c r="UCF27" s="53"/>
      <c r="UCG27" s="53"/>
      <c r="UCH27" s="53"/>
      <c r="UCI27" s="53"/>
      <c r="UCJ27" s="53"/>
      <c r="UCK27" s="53"/>
      <c r="UCL27" s="53"/>
      <c r="UCM27" s="53"/>
      <c r="UCN27" s="53"/>
      <c r="UCO27" s="53"/>
      <c r="UCP27" s="53"/>
      <c r="UCQ27" s="53"/>
      <c r="UCR27" s="53"/>
      <c r="UCS27" s="53"/>
      <c r="UCT27" s="53"/>
      <c r="UCU27" s="53"/>
      <c r="UCV27" s="53"/>
      <c r="UCW27" s="53"/>
      <c r="UCX27" s="53"/>
      <c r="UCY27" s="53"/>
      <c r="UCZ27" s="53"/>
      <c r="UDA27" s="53"/>
      <c r="UDB27" s="53"/>
      <c r="UDC27" s="53"/>
      <c r="UDD27" s="53"/>
      <c r="UDE27" s="53"/>
      <c r="UDF27" s="53"/>
      <c r="UDG27" s="53"/>
      <c r="UDH27" s="53"/>
      <c r="UDI27" s="53"/>
      <c r="UDJ27" s="53"/>
      <c r="UDK27" s="53"/>
      <c r="UDL27" s="53"/>
      <c r="UDM27" s="53"/>
      <c r="UDN27" s="53"/>
      <c r="UDO27" s="53"/>
      <c r="UDP27" s="53"/>
      <c r="UDQ27" s="53"/>
      <c r="UDR27" s="53"/>
      <c r="UDS27" s="53"/>
      <c r="UDT27" s="53"/>
      <c r="UDU27" s="53"/>
      <c r="UDV27" s="53"/>
      <c r="UDW27" s="53"/>
      <c r="UDX27" s="53"/>
      <c r="UDY27" s="53"/>
      <c r="UDZ27" s="53"/>
      <c r="UEA27" s="53"/>
      <c r="UEB27" s="53"/>
      <c r="UEC27" s="53"/>
      <c r="UED27" s="53"/>
      <c r="UEE27" s="53"/>
      <c r="UEF27" s="53"/>
      <c r="UEG27" s="53"/>
      <c r="UEH27" s="53"/>
      <c r="UEI27" s="53"/>
      <c r="UEJ27" s="53"/>
      <c r="UEK27" s="53"/>
      <c r="UEL27" s="53"/>
      <c r="UEM27" s="53"/>
      <c r="UEN27" s="53"/>
      <c r="UEO27" s="53"/>
      <c r="UEP27" s="53"/>
      <c r="UEQ27" s="53"/>
      <c r="UER27" s="53"/>
      <c r="UES27" s="53"/>
      <c r="UET27" s="53"/>
      <c r="UEU27" s="53"/>
      <c r="UEV27" s="53"/>
      <c r="UEW27" s="53"/>
      <c r="UEX27" s="53"/>
      <c r="UEY27" s="53"/>
      <c r="UEZ27" s="53"/>
      <c r="UFA27" s="53"/>
      <c r="UFB27" s="53"/>
      <c r="UFC27" s="53"/>
      <c r="UFD27" s="53"/>
      <c r="UFE27" s="53"/>
      <c r="UFF27" s="53"/>
      <c r="UFG27" s="53"/>
      <c r="UFH27" s="53"/>
      <c r="UFI27" s="53"/>
      <c r="UFJ27" s="53"/>
      <c r="UFK27" s="53"/>
      <c r="UFL27" s="53"/>
      <c r="UFM27" s="53"/>
      <c r="UFN27" s="53"/>
      <c r="UFO27" s="53"/>
      <c r="UFP27" s="53"/>
      <c r="UFQ27" s="53"/>
      <c r="UFR27" s="53"/>
      <c r="UFS27" s="53"/>
      <c r="UFT27" s="53"/>
      <c r="UFU27" s="53"/>
      <c r="UFV27" s="53"/>
      <c r="UFW27" s="53"/>
      <c r="UFX27" s="53"/>
      <c r="UFY27" s="53"/>
      <c r="UFZ27" s="53"/>
      <c r="UGA27" s="53"/>
      <c r="UGB27" s="53"/>
      <c r="UGC27" s="53"/>
      <c r="UGD27" s="53"/>
      <c r="UGE27" s="53"/>
      <c r="UGF27" s="53"/>
      <c r="UGG27" s="53"/>
      <c r="UGH27" s="53"/>
      <c r="UGI27" s="53"/>
      <c r="UGJ27" s="53"/>
      <c r="UGK27" s="53"/>
      <c r="UGL27" s="53"/>
      <c r="UGM27" s="53"/>
      <c r="UGN27" s="53"/>
      <c r="UGO27" s="53"/>
      <c r="UGP27" s="53"/>
      <c r="UGQ27" s="53"/>
      <c r="UGR27" s="53"/>
      <c r="UGS27" s="53"/>
      <c r="UGT27" s="53"/>
      <c r="UGU27" s="53"/>
      <c r="UGV27" s="53"/>
      <c r="UGW27" s="53"/>
      <c r="UGX27" s="53"/>
      <c r="UGY27" s="53"/>
      <c r="UGZ27" s="53"/>
      <c r="UHA27" s="53"/>
      <c r="UHB27" s="53"/>
      <c r="UHC27" s="53"/>
      <c r="UHD27" s="53"/>
      <c r="UHE27" s="53"/>
      <c r="UHF27" s="53"/>
      <c r="UHG27" s="53"/>
      <c r="UHH27" s="53"/>
      <c r="UHI27" s="53"/>
      <c r="UHJ27" s="53"/>
      <c r="UHK27" s="53"/>
      <c r="UHL27" s="53"/>
      <c r="UHM27" s="53"/>
      <c r="UHN27" s="53"/>
      <c r="UHO27" s="53"/>
      <c r="UHP27" s="53"/>
      <c r="UHQ27" s="53"/>
      <c r="UHR27" s="53"/>
      <c r="UHS27" s="53"/>
      <c r="UHT27" s="53"/>
      <c r="UHU27" s="53"/>
      <c r="UHV27" s="53"/>
      <c r="UHW27" s="53"/>
      <c r="UHX27" s="53"/>
      <c r="UHY27" s="53"/>
      <c r="UHZ27" s="53"/>
      <c r="UIA27" s="53"/>
      <c r="UIB27" s="53"/>
      <c r="UIC27" s="53"/>
      <c r="UID27" s="53"/>
      <c r="UIE27" s="53"/>
      <c r="UIF27" s="53"/>
      <c r="UIG27" s="53"/>
      <c r="UIH27" s="53"/>
      <c r="UII27" s="53"/>
      <c r="UIJ27" s="53"/>
      <c r="UIK27" s="53"/>
      <c r="UIL27" s="53"/>
      <c r="UIM27" s="53"/>
      <c r="UIN27" s="53"/>
      <c r="UIO27" s="53"/>
      <c r="UIP27" s="53"/>
      <c r="UIQ27" s="53"/>
      <c r="UIR27" s="53"/>
      <c r="UIS27" s="53"/>
      <c r="UIT27" s="53"/>
      <c r="UIU27" s="53"/>
      <c r="UIV27" s="53"/>
      <c r="UIW27" s="53"/>
      <c r="UIX27" s="53"/>
      <c r="UIY27" s="53"/>
      <c r="UIZ27" s="53"/>
      <c r="UJA27" s="53"/>
      <c r="UJB27" s="53"/>
      <c r="UJC27" s="53"/>
      <c r="UJD27" s="53"/>
      <c r="UJE27" s="53"/>
      <c r="UJF27" s="53"/>
      <c r="UJG27" s="53"/>
      <c r="UJH27" s="53"/>
      <c r="UJI27" s="53"/>
      <c r="UJJ27" s="53"/>
      <c r="UJK27" s="53"/>
      <c r="UJL27" s="53"/>
      <c r="UJM27" s="53"/>
      <c r="UJN27" s="53"/>
      <c r="UJO27" s="53"/>
      <c r="UJP27" s="53"/>
      <c r="UJQ27" s="53"/>
      <c r="UJR27" s="53"/>
      <c r="UJS27" s="53"/>
      <c r="UJT27" s="53"/>
      <c r="UJU27" s="53"/>
      <c r="UJV27" s="53"/>
      <c r="UJW27" s="53"/>
      <c r="UJX27" s="53"/>
      <c r="UJY27" s="53"/>
      <c r="UJZ27" s="53"/>
      <c r="UKA27" s="53"/>
      <c r="UKB27" s="53"/>
      <c r="UKC27" s="53"/>
      <c r="UKD27" s="53"/>
      <c r="UKE27" s="53"/>
      <c r="UKF27" s="53"/>
      <c r="UKG27" s="53"/>
      <c r="UKH27" s="53"/>
      <c r="UKI27" s="53"/>
      <c r="UKJ27" s="53"/>
      <c r="UKK27" s="53"/>
      <c r="UKL27" s="53"/>
      <c r="UKM27" s="53"/>
      <c r="UKN27" s="53"/>
      <c r="UKO27" s="53"/>
      <c r="UKP27" s="53"/>
      <c r="UKQ27" s="53"/>
      <c r="UKR27" s="53"/>
      <c r="UKS27" s="53"/>
      <c r="UKT27" s="53"/>
      <c r="UKU27" s="53"/>
      <c r="UKV27" s="53"/>
      <c r="UKW27" s="53"/>
      <c r="UKX27" s="53"/>
      <c r="UKY27" s="53"/>
      <c r="UKZ27" s="53"/>
      <c r="ULA27" s="53"/>
      <c r="ULB27" s="53"/>
      <c r="ULC27" s="53"/>
      <c r="ULD27" s="53"/>
      <c r="ULE27" s="53"/>
      <c r="ULF27" s="53"/>
      <c r="ULG27" s="53"/>
      <c r="ULH27" s="53"/>
      <c r="ULI27" s="53"/>
      <c r="ULJ27" s="53"/>
      <c r="ULK27" s="53"/>
      <c r="ULL27" s="53"/>
      <c r="ULM27" s="53"/>
      <c r="ULN27" s="53"/>
      <c r="ULO27" s="53"/>
      <c r="ULP27" s="53"/>
      <c r="ULQ27" s="53"/>
      <c r="ULR27" s="53"/>
      <c r="ULS27" s="53"/>
      <c r="ULT27" s="53"/>
      <c r="ULU27" s="53"/>
      <c r="ULV27" s="53"/>
      <c r="ULW27" s="53"/>
      <c r="ULX27" s="53"/>
      <c r="ULY27" s="53"/>
      <c r="ULZ27" s="53"/>
      <c r="UMA27" s="53"/>
      <c r="UMB27" s="53"/>
      <c r="UMC27" s="53"/>
      <c r="UMD27" s="53"/>
      <c r="UME27" s="53"/>
      <c r="UMF27" s="53"/>
      <c r="UMG27" s="53"/>
      <c r="UMH27" s="53"/>
      <c r="UMI27" s="53"/>
      <c r="UMJ27" s="53"/>
      <c r="UMK27" s="53"/>
      <c r="UML27" s="53"/>
      <c r="UMM27" s="53"/>
      <c r="UMN27" s="53"/>
      <c r="UMO27" s="53"/>
      <c r="UMP27" s="53"/>
      <c r="UMQ27" s="53"/>
      <c r="UMR27" s="53"/>
      <c r="UMS27" s="53"/>
      <c r="UMT27" s="53"/>
      <c r="UMU27" s="53"/>
      <c r="UMV27" s="53"/>
      <c r="UMW27" s="53"/>
      <c r="UMX27" s="53"/>
      <c r="UMY27" s="53"/>
      <c r="UMZ27" s="53"/>
      <c r="UNA27" s="53"/>
      <c r="UNB27" s="53"/>
      <c r="UNC27" s="53"/>
      <c r="UND27" s="53"/>
      <c r="UNE27" s="53"/>
      <c r="UNF27" s="53"/>
      <c r="UNG27" s="53"/>
      <c r="UNH27" s="53"/>
      <c r="UNI27" s="53"/>
      <c r="UNJ27" s="53"/>
      <c r="UNK27" s="53"/>
      <c r="UNL27" s="53"/>
      <c r="UNM27" s="53"/>
      <c r="UNN27" s="53"/>
      <c r="UNO27" s="53"/>
      <c r="UNP27" s="53"/>
      <c r="UNQ27" s="53"/>
      <c r="UNR27" s="53"/>
      <c r="UNS27" s="53"/>
      <c r="UNT27" s="53"/>
      <c r="UNU27" s="53"/>
      <c r="UNV27" s="53"/>
      <c r="UNW27" s="53"/>
      <c r="UNX27" s="53"/>
      <c r="UNY27" s="53"/>
      <c r="UNZ27" s="53"/>
      <c r="UOA27" s="53"/>
      <c r="UOB27" s="53"/>
      <c r="UOC27" s="53"/>
      <c r="UOD27" s="53"/>
      <c r="UOE27" s="53"/>
      <c r="UOF27" s="53"/>
      <c r="UOG27" s="53"/>
      <c r="UOH27" s="53"/>
      <c r="UOI27" s="53"/>
      <c r="UOJ27" s="53"/>
      <c r="UOK27" s="53"/>
      <c r="UOL27" s="53"/>
      <c r="UOM27" s="53"/>
      <c r="UON27" s="53"/>
      <c r="UOO27" s="53"/>
      <c r="UOP27" s="53"/>
      <c r="UOQ27" s="53"/>
      <c r="UOR27" s="53"/>
      <c r="UOS27" s="53"/>
      <c r="UOT27" s="53"/>
      <c r="UOU27" s="53"/>
      <c r="UOV27" s="53"/>
      <c r="UOW27" s="53"/>
      <c r="UOX27" s="53"/>
      <c r="UOY27" s="53"/>
      <c r="UOZ27" s="53"/>
      <c r="UPA27" s="53"/>
      <c r="UPB27" s="53"/>
      <c r="UPC27" s="53"/>
      <c r="UPD27" s="53"/>
      <c r="UPE27" s="53"/>
      <c r="UPF27" s="53"/>
      <c r="UPG27" s="53"/>
      <c r="UPH27" s="53"/>
      <c r="UPI27" s="53"/>
      <c r="UPJ27" s="53"/>
      <c r="UPK27" s="53"/>
      <c r="UPL27" s="53"/>
      <c r="UPM27" s="53"/>
      <c r="UPN27" s="53"/>
      <c r="UPO27" s="53"/>
      <c r="UPP27" s="53"/>
      <c r="UPQ27" s="53"/>
      <c r="UPR27" s="53"/>
      <c r="UPS27" s="53"/>
      <c r="UPT27" s="53"/>
      <c r="UPU27" s="53"/>
      <c r="UPV27" s="53"/>
      <c r="UPW27" s="53"/>
      <c r="UPX27" s="53"/>
      <c r="UPY27" s="53"/>
      <c r="UPZ27" s="53"/>
      <c r="UQA27" s="53"/>
      <c r="UQB27" s="53"/>
      <c r="UQC27" s="53"/>
      <c r="UQD27" s="53"/>
      <c r="UQE27" s="53"/>
      <c r="UQF27" s="53"/>
      <c r="UQG27" s="53"/>
      <c r="UQH27" s="53"/>
      <c r="UQI27" s="53"/>
      <c r="UQJ27" s="53"/>
      <c r="UQK27" s="53"/>
      <c r="UQL27" s="53"/>
      <c r="UQM27" s="53"/>
      <c r="UQN27" s="53"/>
      <c r="UQO27" s="53"/>
      <c r="UQP27" s="53"/>
      <c r="UQQ27" s="53"/>
      <c r="UQR27" s="53"/>
      <c r="UQS27" s="53"/>
      <c r="UQT27" s="53"/>
      <c r="UQU27" s="53"/>
      <c r="UQV27" s="53"/>
      <c r="UQW27" s="53"/>
      <c r="UQX27" s="53"/>
      <c r="UQY27" s="53"/>
      <c r="UQZ27" s="53"/>
      <c r="URA27" s="53"/>
      <c r="URB27" s="53"/>
      <c r="URC27" s="53"/>
      <c r="URD27" s="53"/>
      <c r="URE27" s="53"/>
      <c r="URF27" s="53"/>
      <c r="URG27" s="53"/>
      <c r="URH27" s="53"/>
      <c r="URI27" s="53"/>
      <c r="URJ27" s="53"/>
      <c r="URK27" s="53"/>
      <c r="URL27" s="53"/>
      <c r="URM27" s="53"/>
      <c r="URN27" s="53"/>
      <c r="URO27" s="53"/>
      <c r="URP27" s="53"/>
      <c r="URQ27" s="53"/>
      <c r="URR27" s="53"/>
      <c r="URS27" s="53"/>
      <c r="URT27" s="53"/>
      <c r="URU27" s="53"/>
      <c r="URV27" s="53"/>
      <c r="URW27" s="53"/>
      <c r="URX27" s="53"/>
      <c r="URY27" s="53"/>
      <c r="URZ27" s="53"/>
      <c r="USA27" s="53"/>
      <c r="USB27" s="53"/>
      <c r="USC27" s="53"/>
      <c r="USD27" s="53"/>
      <c r="USE27" s="53"/>
      <c r="USF27" s="53"/>
      <c r="USG27" s="53"/>
      <c r="USH27" s="53"/>
      <c r="USI27" s="53"/>
      <c r="USJ27" s="53"/>
      <c r="USK27" s="53"/>
      <c r="USL27" s="53"/>
      <c r="USM27" s="53"/>
      <c r="USN27" s="53"/>
      <c r="USO27" s="53"/>
      <c r="USP27" s="53"/>
      <c r="USQ27" s="53"/>
      <c r="USR27" s="53"/>
      <c r="USS27" s="53"/>
      <c r="UST27" s="53"/>
      <c r="USU27" s="53"/>
      <c r="USV27" s="53"/>
      <c r="USW27" s="53"/>
      <c r="USX27" s="53"/>
      <c r="USY27" s="53"/>
      <c r="USZ27" s="53"/>
      <c r="UTA27" s="53"/>
      <c r="UTB27" s="53"/>
      <c r="UTC27" s="53"/>
      <c r="UTD27" s="53"/>
      <c r="UTE27" s="53"/>
      <c r="UTF27" s="53"/>
      <c r="UTG27" s="53"/>
      <c r="UTH27" s="53"/>
      <c r="UTI27" s="53"/>
      <c r="UTJ27" s="53"/>
      <c r="UTK27" s="53"/>
      <c r="UTL27" s="53"/>
      <c r="UTM27" s="53"/>
      <c r="UTN27" s="53"/>
      <c r="UTO27" s="53"/>
      <c r="UTP27" s="53"/>
      <c r="UTQ27" s="53"/>
      <c r="UTR27" s="53"/>
      <c r="UTS27" s="53"/>
      <c r="UTT27" s="53"/>
      <c r="UTU27" s="53"/>
      <c r="UTV27" s="53"/>
      <c r="UTW27" s="53"/>
      <c r="UTX27" s="53"/>
      <c r="UTY27" s="53"/>
      <c r="UTZ27" s="53"/>
      <c r="UUA27" s="53"/>
      <c r="UUB27" s="53"/>
      <c r="UUC27" s="53"/>
      <c r="UUD27" s="53"/>
      <c r="UUE27" s="53"/>
      <c r="UUF27" s="53"/>
      <c r="UUG27" s="53"/>
      <c r="UUH27" s="53"/>
      <c r="UUI27" s="53"/>
      <c r="UUJ27" s="53"/>
      <c r="UUK27" s="53"/>
      <c r="UUL27" s="53"/>
      <c r="UUM27" s="53"/>
      <c r="UUN27" s="53"/>
      <c r="UUO27" s="53"/>
      <c r="UUP27" s="53"/>
      <c r="UUQ27" s="53"/>
      <c r="UUR27" s="53"/>
      <c r="UUS27" s="53"/>
      <c r="UUT27" s="53"/>
      <c r="UUU27" s="53"/>
      <c r="UUV27" s="53"/>
      <c r="UUW27" s="53"/>
      <c r="UUX27" s="53"/>
      <c r="UUY27" s="53"/>
      <c r="UUZ27" s="53"/>
      <c r="UVA27" s="53"/>
      <c r="UVB27" s="53"/>
      <c r="UVC27" s="53"/>
      <c r="UVD27" s="53"/>
      <c r="UVE27" s="53"/>
      <c r="UVF27" s="53"/>
      <c r="UVG27" s="53"/>
      <c r="UVH27" s="53"/>
      <c r="UVI27" s="53"/>
      <c r="UVJ27" s="53"/>
      <c r="UVK27" s="53"/>
      <c r="UVL27" s="53"/>
      <c r="UVM27" s="53"/>
      <c r="UVN27" s="53"/>
      <c r="UVO27" s="53"/>
      <c r="UVP27" s="53"/>
      <c r="UVQ27" s="53"/>
      <c r="UVR27" s="53"/>
      <c r="UVS27" s="53"/>
      <c r="UVT27" s="53"/>
      <c r="UVU27" s="53"/>
      <c r="UVV27" s="53"/>
      <c r="UVW27" s="53"/>
      <c r="UVX27" s="53"/>
      <c r="UVY27" s="53"/>
      <c r="UVZ27" s="53"/>
      <c r="UWA27" s="53"/>
      <c r="UWB27" s="53"/>
      <c r="UWC27" s="53"/>
      <c r="UWD27" s="53"/>
      <c r="UWE27" s="53"/>
      <c r="UWF27" s="53"/>
      <c r="UWG27" s="53"/>
      <c r="UWH27" s="53"/>
      <c r="UWI27" s="53"/>
      <c r="UWJ27" s="53"/>
      <c r="UWK27" s="53"/>
      <c r="UWL27" s="53"/>
      <c r="UWM27" s="53"/>
      <c r="UWN27" s="53"/>
      <c r="UWO27" s="53"/>
      <c r="UWP27" s="53"/>
      <c r="UWQ27" s="53"/>
      <c r="UWR27" s="53"/>
      <c r="UWS27" s="53"/>
      <c r="UWT27" s="53"/>
      <c r="UWU27" s="53"/>
      <c r="UWV27" s="53"/>
      <c r="UWW27" s="53"/>
      <c r="UWX27" s="53"/>
      <c r="UWY27" s="53"/>
      <c r="UWZ27" s="53"/>
      <c r="UXA27" s="53"/>
      <c r="UXB27" s="53"/>
      <c r="UXC27" s="53"/>
      <c r="UXD27" s="53"/>
      <c r="UXE27" s="53"/>
      <c r="UXF27" s="53"/>
      <c r="UXG27" s="53"/>
      <c r="UXH27" s="53"/>
      <c r="UXI27" s="53"/>
      <c r="UXJ27" s="53"/>
      <c r="UXK27" s="53"/>
      <c r="UXL27" s="53"/>
      <c r="UXM27" s="53"/>
      <c r="UXN27" s="53"/>
      <c r="UXO27" s="53"/>
      <c r="UXP27" s="53"/>
      <c r="UXQ27" s="53"/>
      <c r="UXR27" s="53"/>
      <c r="UXS27" s="53"/>
      <c r="UXT27" s="53"/>
      <c r="UXU27" s="53"/>
      <c r="UXV27" s="53"/>
      <c r="UXW27" s="53"/>
      <c r="UXX27" s="53"/>
      <c r="UXY27" s="53"/>
      <c r="UXZ27" s="53"/>
      <c r="UYA27" s="53"/>
      <c r="UYB27" s="53"/>
      <c r="UYC27" s="53"/>
      <c r="UYD27" s="53"/>
      <c r="UYE27" s="53"/>
      <c r="UYF27" s="53"/>
      <c r="UYG27" s="53"/>
      <c r="UYH27" s="53"/>
      <c r="UYI27" s="53"/>
      <c r="UYJ27" s="53"/>
      <c r="UYK27" s="53"/>
      <c r="UYL27" s="53"/>
      <c r="UYM27" s="53"/>
      <c r="UYN27" s="53"/>
      <c r="UYO27" s="53"/>
      <c r="UYP27" s="53"/>
      <c r="UYQ27" s="53"/>
      <c r="UYR27" s="53"/>
      <c r="UYS27" s="53"/>
      <c r="UYT27" s="53"/>
      <c r="UYU27" s="53"/>
      <c r="UYV27" s="53"/>
      <c r="UYW27" s="53"/>
      <c r="UYX27" s="53"/>
      <c r="UYY27" s="53"/>
      <c r="UYZ27" s="53"/>
      <c r="UZA27" s="53"/>
      <c r="UZB27" s="53"/>
      <c r="UZC27" s="53"/>
      <c r="UZD27" s="53"/>
      <c r="UZE27" s="53"/>
      <c r="UZF27" s="53"/>
      <c r="UZG27" s="53"/>
      <c r="UZH27" s="53"/>
      <c r="UZI27" s="53"/>
      <c r="UZJ27" s="53"/>
      <c r="UZK27" s="53"/>
      <c r="UZL27" s="53"/>
      <c r="UZM27" s="53"/>
      <c r="UZN27" s="53"/>
      <c r="UZO27" s="53"/>
      <c r="UZP27" s="53"/>
      <c r="UZQ27" s="53"/>
      <c r="UZR27" s="53"/>
      <c r="UZS27" s="53"/>
      <c r="UZT27" s="53"/>
      <c r="UZU27" s="53"/>
      <c r="UZV27" s="53"/>
      <c r="UZW27" s="53"/>
      <c r="UZX27" s="53"/>
      <c r="UZY27" s="53"/>
      <c r="UZZ27" s="53"/>
      <c r="VAA27" s="53"/>
      <c r="VAB27" s="53"/>
      <c r="VAC27" s="53"/>
      <c r="VAD27" s="53"/>
      <c r="VAE27" s="53"/>
      <c r="VAF27" s="53"/>
      <c r="VAG27" s="53"/>
      <c r="VAH27" s="53"/>
      <c r="VAI27" s="53"/>
      <c r="VAJ27" s="53"/>
      <c r="VAK27" s="53"/>
      <c r="VAL27" s="53"/>
      <c r="VAM27" s="53"/>
      <c r="VAN27" s="53"/>
      <c r="VAO27" s="53"/>
      <c r="VAP27" s="53"/>
      <c r="VAQ27" s="53"/>
      <c r="VAR27" s="53"/>
      <c r="VAS27" s="53"/>
      <c r="VAT27" s="53"/>
      <c r="VAU27" s="53"/>
      <c r="VAV27" s="53"/>
      <c r="VAW27" s="53"/>
      <c r="VAX27" s="53"/>
      <c r="VAY27" s="53"/>
      <c r="VAZ27" s="53"/>
      <c r="VBA27" s="53"/>
      <c r="VBB27" s="53"/>
      <c r="VBC27" s="53"/>
      <c r="VBD27" s="53"/>
      <c r="VBE27" s="53"/>
      <c r="VBF27" s="53"/>
      <c r="VBG27" s="53"/>
      <c r="VBH27" s="53"/>
      <c r="VBI27" s="53"/>
      <c r="VBJ27" s="53"/>
      <c r="VBK27" s="53"/>
      <c r="VBL27" s="53"/>
      <c r="VBM27" s="53"/>
      <c r="VBN27" s="53"/>
      <c r="VBO27" s="53"/>
      <c r="VBP27" s="53"/>
      <c r="VBQ27" s="53"/>
      <c r="VBR27" s="53"/>
      <c r="VBS27" s="53"/>
      <c r="VBT27" s="53"/>
      <c r="VBU27" s="53"/>
      <c r="VBV27" s="53"/>
      <c r="VBW27" s="53"/>
      <c r="VBX27" s="53"/>
      <c r="VBY27" s="53"/>
      <c r="VBZ27" s="53"/>
      <c r="VCA27" s="53"/>
      <c r="VCB27" s="53"/>
      <c r="VCC27" s="53"/>
      <c r="VCD27" s="53"/>
      <c r="VCE27" s="53"/>
      <c r="VCF27" s="53"/>
      <c r="VCG27" s="53"/>
      <c r="VCH27" s="53"/>
      <c r="VCI27" s="53"/>
      <c r="VCJ27" s="53"/>
      <c r="VCK27" s="53"/>
      <c r="VCL27" s="53"/>
      <c r="VCM27" s="53"/>
      <c r="VCN27" s="53"/>
      <c r="VCO27" s="53"/>
      <c r="VCP27" s="53"/>
      <c r="VCQ27" s="53"/>
      <c r="VCR27" s="53"/>
      <c r="VCS27" s="53"/>
      <c r="VCT27" s="53"/>
      <c r="VCU27" s="53"/>
      <c r="VCV27" s="53"/>
      <c r="VCW27" s="53"/>
      <c r="VCX27" s="53"/>
      <c r="VCY27" s="53"/>
      <c r="VCZ27" s="53"/>
      <c r="VDA27" s="53"/>
      <c r="VDB27" s="53"/>
      <c r="VDC27" s="53"/>
      <c r="VDD27" s="53"/>
      <c r="VDE27" s="53"/>
      <c r="VDF27" s="53"/>
      <c r="VDG27" s="53"/>
      <c r="VDH27" s="53"/>
      <c r="VDI27" s="53"/>
      <c r="VDJ27" s="53"/>
      <c r="VDK27" s="53"/>
      <c r="VDL27" s="53"/>
      <c r="VDM27" s="53"/>
      <c r="VDN27" s="53"/>
      <c r="VDO27" s="53"/>
      <c r="VDP27" s="53"/>
      <c r="VDQ27" s="53"/>
      <c r="VDR27" s="53"/>
      <c r="VDS27" s="53"/>
      <c r="VDT27" s="53"/>
      <c r="VDU27" s="53"/>
      <c r="VDV27" s="53"/>
      <c r="VDW27" s="53"/>
      <c r="VDX27" s="53"/>
      <c r="VDY27" s="53"/>
      <c r="VDZ27" s="53"/>
      <c r="VEA27" s="53"/>
      <c r="VEB27" s="53"/>
      <c r="VEC27" s="53"/>
      <c r="VED27" s="53"/>
      <c r="VEE27" s="53"/>
      <c r="VEF27" s="53"/>
      <c r="VEG27" s="53"/>
      <c r="VEH27" s="53"/>
      <c r="VEI27" s="53"/>
      <c r="VEJ27" s="53"/>
      <c r="VEK27" s="53"/>
      <c r="VEL27" s="53"/>
      <c r="VEM27" s="53"/>
      <c r="VEN27" s="53"/>
      <c r="VEO27" s="53"/>
      <c r="VEP27" s="53"/>
      <c r="VEQ27" s="53"/>
      <c r="VER27" s="53"/>
      <c r="VES27" s="53"/>
      <c r="VET27" s="53"/>
      <c r="VEU27" s="53"/>
      <c r="VEV27" s="53"/>
      <c r="VEW27" s="53"/>
      <c r="VEX27" s="53"/>
      <c r="VEY27" s="53"/>
      <c r="VEZ27" s="53"/>
      <c r="VFA27" s="53"/>
      <c r="VFB27" s="53"/>
      <c r="VFC27" s="53"/>
      <c r="VFD27" s="53"/>
      <c r="VFE27" s="53"/>
      <c r="VFF27" s="53"/>
      <c r="VFG27" s="53"/>
      <c r="VFH27" s="53"/>
      <c r="VFI27" s="53"/>
      <c r="VFJ27" s="53"/>
      <c r="VFK27" s="53"/>
      <c r="VFL27" s="53"/>
      <c r="VFM27" s="53"/>
      <c r="VFN27" s="53"/>
      <c r="VFO27" s="53"/>
      <c r="VFP27" s="53"/>
      <c r="VFQ27" s="53"/>
      <c r="VFR27" s="53"/>
      <c r="VFS27" s="53"/>
      <c r="VFT27" s="53"/>
      <c r="VFU27" s="53"/>
      <c r="VFV27" s="53"/>
      <c r="VFW27" s="53"/>
      <c r="VFX27" s="53"/>
      <c r="VFY27" s="53"/>
      <c r="VFZ27" s="53"/>
      <c r="VGA27" s="53"/>
      <c r="VGB27" s="53"/>
      <c r="VGC27" s="53"/>
      <c r="VGD27" s="53"/>
      <c r="VGE27" s="53"/>
      <c r="VGF27" s="53"/>
      <c r="VGG27" s="53"/>
      <c r="VGH27" s="53"/>
      <c r="VGI27" s="53"/>
      <c r="VGJ27" s="53"/>
      <c r="VGK27" s="53"/>
      <c r="VGL27" s="53"/>
      <c r="VGM27" s="53"/>
      <c r="VGN27" s="53"/>
      <c r="VGO27" s="53"/>
      <c r="VGP27" s="53"/>
      <c r="VGQ27" s="53"/>
      <c r="VGR27" s="53"/>
      <c r="VGS27" s="53"/>
      <c r="VGT27" s="53"/>
      <c r="VGU27" s="53"/>
      <c r="VGV27" s="53"/>
      <c r="VGW27" s="53"/>
      <c r="VGX27" s="53"/>
      <c r="VGY27" s="53"/>
      <c r="VGZ27" s="53"/>
      <c r="VHA27" s="53"/>
      <c r="VHB27" s="53"/>
      <c r="VHC27" s="53"/>
      <c r="VHD27" s="53"/>
      <c r="VHE27" s="53"/>
      <c r="VHF27" s="53"/>
      <c r="VHG27" s="53"/>
      <c r="VHH27" s="53"/>
      <c r="VHI27" s="53"/>
      <c r="VHJ27" s="53"/>
      <c r="VHK27" s="53"/>
      <c r="VHL27" s="53"/>
      <c r="VHM27" s="53"/>
      <c r="VHN27" s="53"/>
      <c r="VHO27" s="53"/>
      <c r="VHP27" s="53"/>
      <c r="VHQ27" s="53"/>
      <c r="VHR27" s="53"/>
      <c r="VHS27" s="53"/>
      <c r="VHT27" s="53"/>
      <c r="VHU27" s="53"/>
      <c r="VHV27" s="53"/>
      <c r="VHW27" s="53"/>
      <c r="VHX27" s="53"/>
      <c r="VHY27" s="53"/>
      <c r="VHZ27" s="53"/>
      <c r="VIA27" s="53"/>
      <c r="VIB27" s="53"/>
      <c r="VIC27" s="53"/>
      <c r="VID27" s="53"/>
      <c r="VIE27" s="53"/>
      <c r="VIF27" s="53"/>
      <c r="VIG27" s="53"/>
      <c r="VIH27" s="53"/>
      <c r="VII27" s="53"/>
      <c r="VIJ27" s="53"/>
      <c r="VIK27" s="53"/>
      <c r="VIL27" s="53"/>
      <c r="VIM27" s="53"/>
      <c r="VIN27" s="53"/>
      <c r="VIO27" s="53"/>
      <c r="VIP27" s="53"/>
      <c r="VIQ27" s="53"/>
      <c r="VIR27" s="53"/>
      <c r="VIS27" s="53"/>
      <c r="VIT27" s="53"/>
      <c r="VIU27" s="53"/>
      <c r="VIV27" s="53"/>
      <c r="VIW27" s="53"/>
      <c r="VIX27" s="53"/>
      <c r="VIY27" s="53"/>
      <c r="VIZ27" s="53"/>
      <c r="VJA27" s="53"/>
      <c r="VJB27" s="53"/>
      <c r="VJC27" s="53"/>
      <c r="VJD27" s="53"/>
      <c r="VJE27" s="53"/>
      <c r="VJF27" s="53"/>
      <c r="VJG27" s="53"/>
      <c r="VJH27" s="53"/>
      <c r="VJI27" s="53"/>
      <c r="VJJ27" s="53"/>
      <c r="VJK27" s="53"/>
      <c r="VJL27" s="53"/>
      <c r="VJM27" s="53"/>
      <c r="VJN27" s="53"/>
      <c r="VJO27" s="53"/>
      <c r="VJP27" s="53"/>
      <c r="VJQ27" s="53"/>
      <c r="VJR27" s="53"/>
      <c r="VJS27" s="53"/>
      <c r="VJT27" s="53"/>
      <c r="VJU27" s="53"/>
      <c r="VJV27" s="53"/>
      <c r="VJW27" s="53"/>
      <c r="VJX27" s="53"/>
      <c r="VJY27" s="53"/>
      <c r="VJZ27" s="53"/>
      <c r="VKA27" s="53"/>
      <c r="VKB27" s="53"/>
      <c r="VKC27" s="53"/>
      <c r="VKD27" s="53"/>
      <c r="VKE27" s="53"/>
      <c r="VKF27" s="53"/>
      <c r="VKG27" s="53"/>
      <c r="VKH27" s="53"/>
      <c r="VKI27" s="53"/>
      <c r="VKJ27" s="53"/>
      <c r="VKK27" s="53"/>
      <c r="VKL27" s="53"/>
      <c r="VKM27" s="53"/>
      <c r="VKN27" s="53"/>
      <c r="VKO27" s="53"/>
      <c r="VKP27" s="53"/>
      <c r="VKQ27" s="53"/>
      <c r="VKR27" s="53"/>
      <c r="VKS27" s="53"/>
      <c r="VKT27" s="53"/>
      <c r="VKU27" s="53"/>
      <c r="VKV27" s="53"/>
      <c r="VKW27" s="53"/>
      <c r="VKX27" s="53"/>
      <c r="VKY27" s="53"/>
      <c r="VKZ27" s="53"/>
      <c r="VLA27" s="53"/>
      <c r="VLB27" s="53"/>
      <c r="VLC27" s="53"/>
      <c r="VLD27" s="53"/>
      <c r="VLE27" s="53"/>
      <c r="VLF27" s="53"/>
      <c r="VLG27" s="53"/>
      <c r="VLH27" s="53"/>
      <c r="VLI27" s="53"/>
      <c r="VLJ27" s="53"/>
      <c r="VLK27" s="53"/>
      <c r="VLL27" s="53"/>
      <c r="VLM27" s="53"/>
      <c r="VLN27" s="53"/>
      <c r="VLO27" s="53"/>
      <c r="VLP27" s="53"/>
      <c r="VLQ27" s="53"/>
      <c r="VLR27" s="53"/>
      <c r="VLS27" s="53"/>
      <c r="VLT27" s="53"/>
      <c r="VLU27" s="53"/>
      <c r="VLV27" s="53"/>
      <c r="VLW27" s="53"/>
      <c r="VLX27" s="53"/>
      <c r="VLY27" s="53"/>
      <c r="VLZ27" s="53"/>
      <c r="VMA27" s="53"/>
      <c r="VMB27" s="53"/>
      <c r="VMC27" s="53"/>
      <c r="VMD27" s="53"/>
      <c r="VME27" s="53"/>
      <c r="VMF27" s="53"/>
      <c r="VMG27" s="53"/>
      <c r="VMH27" s="53"/>
      <c r="VMI27" s="53"/>
      <c r="VMJ27" s="53"/>
      <c r="VMK27" s="53"/>
      <c r="VML27" s="53"/>
      <c r="VMM27" s="53"/>
      <c r="VMN27" s="53"/>
      <c r="VMO27" s="53"/>
      <c r="VMP27" s="53"/>
      <c r="VMQ27" s="53"/>
      <c r="VMR27" s="53"/>
      <c r="VMS27" s="53"/>
      <c r="VMT27" s="53"/>
      <c r="VMU27" s="53"/>
      <c r="VMV27" s="53"/>
      <c r="VMW27" s="53"/>
      <c r="VMX27" s="53"/>
      <c r="VMY27" s="53"/>
      <c r="VMZ27" s="53"/>
      <c r="VNA27" s="53"/>
      <c r="VNB27" s="53"/>
      <c r="VNC27" s="53"/>
      <c r="VND27" s="53"/>
      <c r="VNE27" s="53"/>
      <c r="VNF27" s="53"/>
      <c r="VNG27" s="53"/>
      <c r="VNH27" s="53"/>
      <c r="VNI27" s="53"/>
      <c r="VNJ27" s="53"/>
      <c r="VNK27" s="53"/>
      <c r="VNL27" s="53"/>
      <c r="VNM27" s="53"/>
      <c r="VNN27" s="53"/>
      <c r="VNO27" s="53"/>
      <c r="VNP27" s="53"/>
      <c r="VNQ27" s="53"/>
      <c r="VNR27" s="53"/>
      <c r="VNS27" s="53"/>
      <c r="VNT27" s="53"/>
      <c r="VNU27" s="53"/>
      <c r="VNV27" s="53"/>
      <c r="VNW27" s="53"/>
      <c r="VNX27" s="53"/>
      <c r="VNY27" s="53"/>
      <c r="VNZ27" s="53"/>
      <c r="VOA27" s="53"/>
      <c r="VOB27" s="53"/>
      <c r="VOC27" s="53"/>
      <c r="VOD27" s="53"/>
      <c r="VOE27" s="53"/>
      <c r="VOF27" s="53"/>
      <c r="VOG27" s="53"/>
      <c r="VOH27" s="53"/>
      <c r="VOI27" s="53"/>
      <c r="VOJ27" s="53"/>
      <c r="VOK27" s="53"/>
      <c r="VOL27" s="53"/>
      <c r="VOM27" s="53"/>
      <c r="VON27" s="53"/>
      <c r="VOO27" s="53"/>
      <c r="VOP27" s="53"/>
      <c r="VOQ27" s="53"/>
      <c r="VOR27" s="53"/>
      <c r="VOS27" s="53"/>
      <c r="VOT27" s="53"/>
      <c r="VOU27" s="53"/>
      <c r="VOV27" s="53"/>
      <c r="VOW27" s="53"/>
      <c r="VOX27" s="53"/>
      <c r="VOY27" s="53"/>
      <c r="VOZ27" s="53"/>
      <c r="VPA27" s="53"/>
      <c r="VPB27" s="53"/>
      <c r="VPC27" s="53"/>
      <c r="VPD27" s="53"/>
      <c r="VPE27" s="53"/>
      <c r="VPF27" s="53"/>
      <c r="VPG27" s="53"/>
      <c r="VPH27" s="53"/>
      <c r="VPI27" s="53"/>
      <c r="VPJ27" s="53"/>
      <c r="VPK27" s="53"/>
      <c r="VPL27" s="53"/>
      <c r="VPM27" s="53"/>
      <c r="VPN27" s="53"/>
      <c r="VPO27" s="53"/>
      <c r="VPP27" s="53"/>
      <c r="VPQ27" s="53"/>
      <c r="VPR27" s="53"/>
      <c r="VPS27" s="53"/>
      <c r="VPT27" s="53"/>
      <c r="VPU27" s="53"/>
      <c r="VPV27" s="53"/>
      <c r="VPW27" s="53"/>
      <c r="VPX27" s="53"/>
      <c r="VPY27" s="53"/>
      <c r="VPZ27" s="53"/>
      <c r="VQA27" s="53"/>
      <c r="VQB27" s="53"/>
      <c r="VQC27" s="53"/>
      <c r="VQD27" s="53"/>
      <c r="VQE27" s="53"/>
      <c r="VQF27" s="53"/>
      <c r="VQG27" s="53"/>
      <c r="VQH27" s="53"/>
      <c r="VQI27" s="53"/>
      <c r="VQJ27" s="53"/>
      <c r="VQK27" s="53"/>
      <c r="VQL27" s="53"/>
      <c r="VQM27" s="53"/>
      <c r="VQN27" s="53"/>
      <c r="VQO27" s="53"/>
      <c r="VQP27" s="53"/>
      <c r="VQQ27" s="53"/>
      <c r="VQR27" s="53"/>
      <c r="VQS27" s="53"/>
      <c r="VQT27" s="53"/>
      <c r="VQU27" s="53"/>
      <c r="VQV27" s="53"/>
      <c r="VQW27" s="53"/>
      <c r="VQX27" s="53"/>
      <c r="VQY27" s="53"/>
      <c r="VQZ27" s="53"/>
      <c r="VRA27" s="53"/>
      <c r="VRB27" s="53"/>
      <c r="VRC27" s="53"/>
      <c r="VRD27" s="53"/>
      <c r="VRE27" s="53"/>
      <c r="VRF27" s="53"/>
      <c r="VRG27" s="53"/>
      <c r="VRH27" s="53"/>
      <c r="VRI27" s="53"/>
      <c r="VRJ27" s="53"/>
      <c r="VRK27" s="53"/>
      <c r="VRL27" s="53"/>
      <c r="VRM27" s="53"/>
      <c r="VRN27" s="53"/>
      <c r="VRO27" s="53"/>
      <c r="VRP27" s="53"/>
      <c r="VRQ27" s="53"/>
      <c r="VRR27" s="53"/>
      <c r="VRS27" s="53"/>
      <c r="VRT27" s="53"/>
      <c r="VRU27" s="53"/>
      <c r="VRV27" s="53"/>
      <c r="VRW27" s="53"/>
      <c r="VRX27" s="53"/>
      <c r="VRY27" s="53"/>
      <c r="VRZ27" s="53"/>
      <c r="VSA27" s="53"/>
      <c r="VSB27" s="53"/>
      <c r="VSC27" s="53"/>
      <c r="VSD27" s="53"/>
      <c r="VSE27" s="53"/>
      <c r="VSF27" s="53"/>
      <c r="VSG27" s="53"/>
      <c r="VSH27" s="53"/>
      <c r="VSI27" s="53"/>
      <c r="VSJ27" s="53"/>
      <c r="VSK27" s="53"/>
      <c r="VSL27" s="53"/>
      <c r="VSM27" s="53"/>
      <c r="VSN27" s="53"/>
      <c r="VSO27" s="53"/>
      <c r="VSP27" s="53"/>
      <c r="VSQ27" s="53"/>
      <c r="VSR27" s="53"/>
      <c r="VSS27" s="53"/>
      <c r="VST27" s="53"/>
      <c r="VSU27" s="53"/>
      <c r="VSV27" s="53"/>
      <c r="VSW27" s="53"/>
      <c r="VSX27" s="53"/>
      <c r="VSY27" s="53"/>
      <c r="VSZ27" s="53"/>
      <c r="VTA27" s="53"/>
      <c r="VTB27" s="53"/>
      <c r="VTC27" s="53"/>
      <c r="VTD27" s="53"/>
      <c r="VTE27" s="53"/>
      <c r="VTF27" s="53"/>
      <c r="VTG27" s="53"/>
      <c r="VTH27" s="53"/>
      <c r="VTI27" s="53"/>
      <c r="VTJ27" s="53"/>
      <c r="VTK27" s="53"/>
      <c r="VTL27" s="53"/>
      <c r="VTM27" s="53"/>
      <c r="VTN27" s="53"/>
      <c r="VTO27" s="53"/>
      <c r="VTP27" s="53"/>
      <c r="VTQ27" s="53"/>
      <c r="VTR27" s="53"/>
      <c r="VTS27" s="53"/>
      <c r="VTT27" s="53"/>
      <c r="VTU27" s="53"/>
      <c r="VTV27" s="53"/>
      <c r="VTW27" s="53"/>
      <c r="VTX27" s="53"/>
      <c r="VTY27" s="53"/>
      <c r="VTZ27" s="53"/>
      <c r="VUA27" s="53"/>
      <c r="VUB27" s="53"/>
      <c r="VUC27" s="53"/>
      <c r="VUD27" s="53"/>
      <c r="VUE27" s="53"/>
      <c r="VUF27" s="53"/>
      <c r="VUG27" s="53"/>
      <c r="VUH27" s="53"/>
      <c r="VUI27" s="53"/>
      <c r="VUJ27" s="53"/>
      <c r="VUK27" s="53"/>
      <c r="VUL27" s="53"/>
      <c r="VUM27" s="53"/>
      <c r="VUN27" s="53"/>
      <c r="VUO27" s="53"/>
      <c r="VUP27" s="53"/>
      <c r="VUQ27" s="53"/>
      <c r="VUR27" s="53"/>
      <c r="VUS27" s="53"/>
      <c r="VUT27" s="53"/>
      <c r="VUU27" s="53"/>
      <c r="VUV27" s="53"/>
      <c r="VUW27" s="53"/>
      <c r="VUX27" s="53"/>
      <c r="VUY27" s="53"/>
      <c r="VUZ27" s="53"/>
      <c r="VVA27" s="53"/>
      <c r="VVB27" s="53"/>
      <c r="VVC27" s="53"/>
      <c r="VVD27" s="53"/>
      <c r="VVE27" s="53"/>
      <c r="VVF27" s="53"/>
      <c r="VVG27" s="53"/>
      <c r="VVH27" s="53"/>
      <c r="VVI27" s="53"/>
      <c r="VVJ27" s="53"/>
      <c r="VVK27" s="53"/>
      <c r="VVL27" s="53"/>
      <c r="VVM27" s="53"/>
      <c r="VVN27" s="53"/>
      <c r="VVO27" s="53"/>
      <c r="VVP27" s="53"/>
      <c r="VVQ27" s="53"/>
      <c r="VVR27" s="53"/>
      <c r="VVS27" s="53"/>
      <c r="VVT27" s="53"/>
      <c r="VVU27" s="53"/>
      <c r="VVV27" s="53"/>
      <c r="VVW27" s="53"/>
      <c r="VVX27" s="53"/>
      <c r="VVY27" s="53"/>
      <c r="VVZ27" s="53"/>
      <c r="VWA27" s="53"/>
      <c r="VWB27" s="53"/>
      <c r="VWC27" s="53"/>
      <c r="VWD27" s="53"/>
      <c r="VWE27" s="53"/>
      <c r="VWF27" s="53"/>
      <c r="VWG27" s="53"/>
      <c r="VWH27" s="53"/>
      <c r="VWI27" s="53"/>
      <c r="VWJ27" s="53"/>
      <c r="VWK27" s="53"/>
      <c r="VWL27" s="53"/>
      <c r="VWM27" s="53"/>
      <c r="VWN27" s="53"/>
      <c r="VWO27" s="53"/>
      <c r="VWP27" s="53"/>
      <c r="VWQ27" s="53"/>
      <c r="VWR27" s="53"/>
      <c r="VWS27" s="53"/>
      <c r="VWT27" s="53"/>
      <c r="VWU27" s="53"/>
      <c r="VWV27" s="53"/>
      <c r="VWW27" s="53"/>
      <c r="VWX27" s="53"/>
      <c r="VWY27" s="53"/>
      <c r="VWZ27" s="53"/>
      <c r="VXA27" s="53"/>
      <c r="VXB27" s="53"/>
      <c r="VXC27" s="53"/>
      <c r="VXD27" s="53"/>
      <c r="VXE27" s="53"/>
      <c r="VXF27" s="53"/>
      <c r="VXG27" s="53"/>
      <c r="VXH27" s="53"/>
      <c r="VXI27" s="53"/>
      <c r="VXJ27" s="53"/>
      <c r="VXK27" s="53"/>
      <c r="VXL27" s="53"/>
      <c r="VXM27" s="53"/>
      <c r="VXN27" s="53"/>
      <c r="VXO27" s="53"/>
      <c r="VXP27" s="53"/>
      <c r="VXQ27" s="53"/>
      <c r="VXR27" s="53"/>
      <c r="VXS27" s="53"/>
      <c r="VXT27" s="53"/>
      <c r="VXU27" s="53"/>
      <c r="VXV27" s="53"/>
      <c r="VXW27" s="53"/>
      <c r="VXX27" s="53"/>
      <c r="VXY27" s="53"/>
      <c r="VXZ27" s="53"/>
      <c r="VYA27" s="53"/>
      <c r="VYB27" s="53"/>
      <c r="VYC27" s="53"/>
      <c r="VYD27" s="53"/>
      <c r="VYE27" s="53"/>
      <c r="VYF27" s="53"/>
      <c r="VYG27" s="53"/>
      <c r="VYH27" s="53"/>
      <c r="VYI27" s="53"/>
      <c r="VYJ27" s="53"/>
      <c r="VYK27" s="53"/>
      <c r="VYL27" s="53"/>
      <c r="VYM27" s="53"/>
      <c r="VYN27" s="53"/>
      <c r="VYO27" s="53"/>
      <c r="VYP27" s="53"/>
      <c r="VYQ27" s="53"/>
      <c r="VYR27" s="53"/>
      <c r="VYS27" s="53"/>
      <c r="VYT27" s="53"/>
      <c r="VYU27" s="53"/>
      <c r="VYV27" s="53"/>
      <c r="VYW27" s="53"/>
      <c r="VYX27" s="53"/>
      <c r="VYY27" s="53"/>
      <c r="VYZ27" s="53"/>
      <c r="VZA27" s="53"/>
      <c r="VZB27" s="53"/>
      <c r="VZC27" s="53"/>
      <c r="VZD27" s="53"/>
      <c r="VZE27" s="53"/>
      <c r="VZF27" s="53"/>
      <c r="VZG27" s="53"/>
      <c r="VZH27" s="53"/>
      <c r="VZI27" s="53"/>
      <c r="VZJ27" s="53"/>
      <c r="VZK27" s="53"/>
      <c r="VZL27" s="53"/>
      <c r="VZM27" s="53"/>
      <c r="VZN27" s="53"/>
      <c r="VZO27" s="53"/>
      <c r="VZP27" s="53"/>
      <c r="VZQ27" s="53"/>
      <c r="VZR27" s="53"/>
      <c r="VZS27" s="53"/>
      <c r="VZT27" s="53"/>
      <c r="VZU27" s="53"/>
      <c r="VZV27" s="53"/>
      <c r="VZW27" s="53"/>
      <c r="VZX27" s="53"/>
      <c r="VZY27" s="53"/>
      <c r="VZZ27" s="53"/>
      <c r="WAA27" s="53"/>
      <c r="WAB27" s="53"/>
      <c r="WAC27" s="53"/>
      <c r="WAD27" s="53"/>
      <c r="WAE27" s="53"/>
      <c r="WAF27" s="53"/>
      <c r="WAG27" s="53"/>
      <c r="WAH27" s="53"/>
      <c r="WAI27" s="53"/>
      <c r="WAJ27" s="53"/>
      <c r="WAK27" s="53"/>
      <c r="WAL27" s="53"/>
      <c r="WAM27" s="53"/>
      <c r="WAN27" s="53"/>
      <c r="WAO27" s="53"/>
      <c r="WAP27" s="53"/>
      <c r="WAQ27" s="53"/>
      <c r="WAR27" s="53"/>
      <c r="WAS27" s="53"/>
      <c r="WAT27" s="53"/>
      <c r="WAU27" s="53"/>
      <c r="WAV27" s="53"/>
      <c r="WAW27" s="53"/>
      <c r="WAX27" s="53"/>
      <c r="WAY27" s="53"/>
      <c r="WAZ27" s="53"/>
      <c r="WBA27" s="53"/>
      <c r="WBB27" s="53"/>
      <c r="WBC27" s="53"/>
      <c r="WBD27" s="53"/>
      <c r="WBE27" s="53"/>
      <c r="WBF27" s="53"/>
      <c r="WBG27" s="53"/>
      <c r="WBH27" s="53"/>
      <c r="WBI27" s="53"/>
      <c r="WBJ27" s="53"/>
      <c r="WBK27" s="53"/>
      <c r="WBL27" s="53"/>
      <c r="WBM27" s="53"/>
      <c r="WBN27" s="53"/>
      <c r="WBO27" s="53"/>
      <c r="WBP27" s="53"/>
      <c r="WBQ27" s="53"/>
      <c r="WBR27" s="53"/>
      <c r="WBS27" s="53"/>
      <c r="WBT27" s="53"/>
      <c r="WBU27" s="53"/>
      <c r="WBV27" s="53"/>
      <c r="WBW27" s="53"/>
      <c r="WBX27" s="53"/>
      <c r="WBY27" s="53"/>
      <c r="WBZ27" s="53"/>
      <c r="WCA27" s="53"/>
      <c r="WCB27" s="53"/>
      <c r="WCC27" s="53"/>
      <c r="WCD27" s="53"/>
      <c r="WCE27" s="53"/>
      <c r="WCF27" s="53"/>
      <c r="WCG27" s="53"/>
      <c r="WCH27" s="53"/>
      <c r="WCI27" s="53"/>
      <c r="WCJ27" s="53"/>
      <c r="WCK27" s="53"/>
      <c r="WCL27" s="53"/>
      <c r="WCM27" s="53"/>
      <c r="WCN27" s="53"/>
      <c r="WCO27" s="53"/>
      <c r="WCP27" s="53"/>
      <c r="WCQ27" s="53"/>
      <c r="WCR27" s="53"/>
      <c r="WCS27" s="53"/>
      <c r="WCT27" s="53"/>
      <c r="WCU27" s="53"/>
      <c r="WCV27" s="53"/>
      <c r="WCW27" s="53"/>
      <c r="WCX27" s="53"/>
      <c r="WCY27" s="53"/>
      <c r="WCZ27" s="53"/>
      <c r="WDA27" s="53"/>
      <c r="WDB27" s="53"/>
      <c r="WDC27" s="53"/>
      <c r="WDD27" s="53"/>
      <c r="WDE27" s="53"/>
      <c r="WDF27" s="53"/>
      <c r="WDG27" s="53"/>
      <c r="WDH27" s="53"/>
      <c r="WDI27" s="53"/>
      <c r="WDJ27" s="53"/>
      <c r="WDK27" s="53"/>
      <c r="WDL27" s="53"/>
      <c r="WDM27" s="53"/>
      <c r="WDN27" s="53"/>
      <c r="WDO27" s="53"/>
      <c r="WDP27" s="53"/>
      <c r="WDQ27" s="53"/>
      <c r="WDR27" s="53"/>
      <c r="WDS27" s="53"/>
      <c r="WDT27" s="53"/>
      <c r="WDU27" s="53"/>
      <c r="WDV27" s="53"/>
      <c r="WDW27" s="53"/>
      <c r="WDX27" s="53"/>
      <c r="WDY27" s="53"/>
      <c r="WDZ27" s="53"/>
      <c r="WEA27" s="53"/>
      <c r="WEB27" s="53"/>
      <c r="WEC27" s="53"/>
      <c r="WED27" s="53"/>
      <c r="WEE27" s="53"/>
      <c r="WEF27" s="53"/>
      <c r="WEG27" s="53"/>
      <c r="WEH27" s="53"/>
      <c r="WEI27" s="53"/>
      <c r="WEJ27" s="53"/>
      <c r="WEK27" s="53"/>
      <c r="WEL27" s="53"/>
      <c r="WEM27" s="53"/>
      <c r="WEN27" s="53"/>
      <c r="WEO27" s="53"/>
      <c r="WEP27" s="53"/>
      <c r="WEQ27" s="53"/>
      <c r="WER27" s="53"/>
      <c r="WES27" s="53"/>
      <c r="WET27" s="53"/>
      <c r="WEU27" s="53"/>
      <c r="WEV27" s="53"/>
      <c r="WEW27" s="53"/>
      <c r="WEX27" s="53"/>
      <c r="WEY27" s="53"/>
      <c r="WEZ27" s="53"/>
      <c r="WFA27" s="53"/>
      <c r="WFB27" s="53"/>
      <c r="WFC27" s="53"/>
      <c r="WFD27" s="53"/>
      <c r="WFE27" s="53"/>
      <c r="WFF27" s="53"/>
      <c r="WFG27" s="53"/>
      <c r="WFH27" s="53"/>
      <c r="WFI27" s="53"/>
      <c r="WFJ27" s="53"/>
      <c r="WFK27" s="53"/>
      <c r="WFL27" s="53"/>
      <c r="WFM27" s="53"/>
      <c r="WFN27" s="53"/>
      <c r="WFO27" s="53"/>
      <c r="WFP27" s="53"/>
      <c r="WFQ27" s="53"/>
      <c r="WFR27" s="53"/>
      <c r="WFS27" s="53"/>
      <c r="WFT27" s="53"/>
      <c r="WFU27" s="53"/>
      <c r="WFV27" s="53"/>
      <c r="WFW27" s="53"/>
      <c r="WFX27" s="53"/>
      <c r="WFY27" s="53"/>
      <c r="WFZ27" s="53"/>
      <c r="WGA27" s="53"/>
      <c r="WGB27" s="53"/>
      <c r="WGC27" s="53"/>
      <c r="WGD27" s="53"/>
      <c r="WGE27" s="53"/>
      <c r="WGF27" s="53"/>
      <c r="WGG27" s="53"/>
      <c r="WGH27" s="53"/>
      <c r="WGI27" s="53"/>
      <c r="WGJ27" s="53"/>
      <c r="WGK27" s="53"/>
      <c r="WGL27" s="53"/>
      <c r="WGM27" s="53"/>
      <c r="WGN27" s="53"/>
      <c r="WGO27" s="53"/>
      <c r="WGP27" s="53"/>
      <c r="WGQ27" s="53"/>
      <c r="WGR27" s="53"/>
      <c r="WGS27" s="53"/>
      <c r="WGT27" s="53"/>
      <c r="WGU27" s="53"/>
      <c r="WGV27" s="53"/>
      <c r="WGW27" s="53"/>
      <c r="WGX27" s="53"/>
      <c r="WGY27" s="53"/>
      <c r="WGZ27" s="53"/>
      <c r="WHA27" s="53"/>
      <c r="WHB27" s="53"/>
      <c r="WHC27" s="53"/>
      <c r="WHD27" s="53"/>
      <c r="WHE27" s="53"/>
      <c r="WHF27" s="53"/>
      <c r="WHG27" s="53"/>
      <c r="WHH27" s="53"/>
      <c r="WHI27" s="53"/>
      <c r="WHJ27" s="53"/>
      <c r="WHK27" s="53"/>
      <c r="WHL27" s="53"/>
      <c r="WHM27" s="53"/>
      <c r="WHN27" s="53"/>
      <c r="WHO27" s="53"/>
      <c r="WHP27" s="53"/>
      <c r="WHQ27" s="53"/>
      <c r="WHR27" s="53"/>
      <c r="WHS27" s="53"/>
      <c r="WHT27" s="53"/>
      <c r="WHU27" s="53"/>
      <c r="WHV27" s="53"/>
      <c r="WHW27" s="53"/>
      <c r="WHX27" s="53"/>
      <c r="WHY27" s="53"/>
      <c r="WHZ27" s="53"/>
      <c r="WIA27" s="53"/>
      <c r="WIB27" s="53"/>
      <c r="WIC27" s="53"/>
      <c r="WID27" s="53"/>
      <c r="WIE27" s="53"/>
      <c r="WIF27" s="53"/>
      <c r="WIG27" s="53"/>
      <c r="WIH27" s="53"/>
      <c r="WII27" s="53"/>
      <c r="WIJ27" s="53"/>
      <c r="WIK27" s="53"/>
      <c r="WIL27" s="53"/>
      <c r="WIM27" s="53"/>
      <c r="WIN27" s="53"/>
      <c r="WIO27" s="53"/>
      <c r="WIP27" s="53"/>
      <c r="WIQ27" s="53"/>
      <c r="WIR27" s="53"/>
      <c r="WIS27" s="53"/>
      <c r="WIT27" s="53"/>
      <c r="WIU27" s="53"/>
      <c r="WIV27" s="53"/>
      <c r="WIW27" s="53"/>
      <c r="WIX27" s="53"/>
      <c r="WIY27" s="53"/>
      <c r="WIZ27" s="53"/>
      <c r="WJA27" s="53"/>
      <c r="WJB27" s="53"/>
      <c r="WJC27" s="53"/>
      <c r="WJD27" s="53"/>
      <c r="WJE27" s="53"/>
      <c r="WJF27" s="53"/>
      <c r="WJG27" s="53"/>
      <c r="WJH27" s="53"/>
      <c r="WJI27" s="53"/>
      <c r="WJJ27" s="53"/>
      <c r="WJK27" s="53"/>
      <c r="WJL27" s="53"/>
      <c r="WJM27" s="53"/>
      <c r="WJN27" s="53"/>
      <c r="WJO27" s="53"/>
      <c r="WJP27" s="53"/>
      <c r="WJQ27" s="53"/>
      <c r="WJR27" s="53"/>
      <c r="WJS27" s="53"/>
      <c r="WJT27" s="53"/>
      <c r="WJU27" s="53"/>
      <c r="WJV27" s="53"/>
      <c r="WJW27" s="53"/>
      <c r="WJX27" s="53"/>
      <c r="WJY27" s="53"/>
      <c r="WJZ27" s="53"/>
      <c r="WKA27" s="53"/>
      <c r="WKB27" s="53"/>
      <c r="WKC27" s="53"/>
      <c r="WKD27" s="53"/>
      <c r="WKE27" s="53"/>
      <c r="WKF27" s="53"/>
      <c r="WKG27" s="53"/>
      <c r="WKH27" s="53"/>
      <c r="WKI27" s="53"/>
      <c r="WKJ27" s="53"/>
      <c r="WKK27" s="53"/>
      <c r="WKL27" s="53"/>
      <c r="WKM27" s="53"/>
      <c r="WKN27" s="53"/>
      <c r="WKO27" s="53"/>
      <c r="WKP27" s="53"/>
      <c r="WKQ27" s="53"/>
      <c r="WKR27" s="53"/>
      <c r="WKS27" s="53"/>
      <c r="WKT27" s="53"/>
      <c r="WKU27" s="53"/>
      <c r="WKV27" s="53"/>
      <c r="WKW27" s="53"/>
      <c r="WKX27" s="53"/>
      <c r="WKY27" s="53"/>
      <c r="WKZ27" s="53"/>
      <c r="WLA27" s="53"/>
      <c r="WLB27" s="53"/>
      <c r="WLC27" s="53"/>
      <c r="WLD27" s="53"/>
      <c r="WLE27" s="53"/>
      <c r="WLF27" s="53"/>
      <c r="WLG27" s="53"/>
      <c r="WLH27" s="53"/>
      <c r="WLI27" s="53"/>
      <c r="WLJ27" s="53"/>
      <c r="WLK27" s="53"/>
      <c r="WLL27" s="53"/>
      <c r="WLM27" s="53"/>
      <c r="WLN27" s="53"/>
      <c r="WLO27" s="53"/>
      <c r="WLP27" s="53"/>
      <c r="WLQ27" s="53"/>
      <c r="WLR27" s="53"/>
      <c r="WLS27" s="53"/>
      <c r="WLT27" s="53"/>
      <c r="WLU27" s="53"/>
      <c r="WLV27" s="53"/>
      <c r="WLW27" s="53"/>
      <c r="WLX27" s="53"/>
      <c r="WLY27" s="53"/>
      <c r="WLZ27" s="53"/>
      <c r="WMA27" s="53"/>
      <c r="WMB27" s="53"/>
      <c r="WMC27" s="53"/>
      <c r="WMD27" s="53"/>
      <c r="WME27" s="53"/>
      <c r="WMF27" s="53"/>
      <c r="WMG27" s="53"/>
      <c r="WMH27" s="53"/>
      <c r="WMI27" s="53"/>
      <c r="WMJ27" s="53"/>
      <c r="WMK27" s="53"/>
      <c r="WML27" s="53"/>
      <c r="WMM27" s="53"/>
      <c r="WMN27" s="53"/>
      <c r="WMO27" s="53"/>
      <c r="WMP27" s="53"/>
      <c r="WMQ27" s="53"/>
      <c r="WMR27" s="53"/>
      <c r="WMS27" s="53"/>
      <c r="WMT27" s="53"/>
      <c r="WMU27" s="53"/>
      <c r="WMV27" s="53"/>
      <c r="WMW27" s="53"/>
      <c r="WMX27" s="53"/>
      <c r="WMY27" s="53"/>
      <c r="WMZ27" s="53"/>
      <c r="WNA27" s="53"/>
      <c r="WNB27" s="53"/>
      <c r="WNC27" s="53"/>
      <c r="WND27" s="53"/>
      <c r="WNE27" s="53"/>
      <c r="WNF27" s="53"/>
      <c r="WNG27" s="53"/>
      <c r="WNH27" s="53"/>
      <c r="WNI27" s="53"/>
      <c r="WNJ27" s="53"/>
      <c r="WNK27" s="53"/>
      <c r="WNL27" s="53"/>
      <c r="WNM27" s="53"/>
      <c r="WNN27" s="53"/>
      <c r="WNO27" s="53"/>
      <c r="WNP27" s="53"/>
      <c r="WNQ27" s="53"/>
      <c r="WNR27" s="53"/>
      <c r="WNS27" s="53"/>
      <c r="WNT27" s="53"/>
      <c r="WNU27" s="53"/>
      <c r="WNV27" s="53"/>
      <c r="WNW27" s="53"/>
      <c r="WNX27" s="53"/>
      <c r="WNY27" s="53"/>
      <c r="WNZ27" s="53"/>
      <c r="WOA27" s="53"/>
      <c r="WOB27" s="53"/>
      <c r="WOC27" s="53"/>
      <c r="WOD27" s="53"/>
      <c r="WOE27" s="53"/>
      <c r="WOF27" s="53"/>
      <c r="WOG27" s="53"/>
      <c r="WOH27" s="53"/>
      <c r="WOI27" s="53"/>
      <c r="WOJ27" s="53"/>
      <c r="WOK27" s="53"/>
      <c r="WOL27" s="53"/>
      <c r="WOM27" s="53"/>
      <c r="WON27" s="53"/>
      <c r="WOO27" s="53"/>
      <c r="WOP27" s="53"/>
      <c r="WOQ27" s="53"/>
      <c r="WOR27" s="53"/>
      <c r="WOS27" s="53"/>
      <c r="WOT27" s="53"/>
      <c r="WOU27" s="53"/>
      <c r="WOV27" s="53"/>
      <c r="WOW27" s="53"/>
      <c r="WOX27" s="53"/>
      <c r="WOY27" s="53"/>
      <c r="WOZ27" s="53"/>
      <c r="WPA27" s="53"/>
      <c r="WPB27" s="53"/>
      <c r="WPC27" s="53"/>
      <c r="WPD27" s="53"/>
      <c r="WPE27" s="53"/>
      <c r="WPF27" s="53"/>
      <c r="WPG27" s="53"/>
      <c r="WPH27" s="53"/>
      <c r="WPI27" s="53"/>
      <c r="WPJ27" s="53"/>
      <c r="WPK27" s="53"/>
      <c r="WPL27" s="53"/>
      <c r="WPM27" s="53"/>
      <c r="WPN27" s="53"/>
      <c r="WPO27" s="53"/>
      <c r="WPP27" s="53"/>
      <c r="WPQ27" s="53"/>
      <c r="WPR27" s="53"/>
      <c r="WPS27" s="53"/>
      <c r="WPT27" s="53"/>
      <c r="WPU27" s="53"/>
      <c r="WPV27" s="53"/>
      <c r="WPW27" s="53"/>
      <c r="WPX27" s="53"/>
      <c r="WPY27" s="53"/>
      <c r="WPZ27" s="53"/>
      <c r="WQA27" s="53"/>
      <c r="WQB27" s="53"/>
      <c r="WQC27" s="53"/>
      <c r="WQD27" s="53"/>
      <c r="WQE27" s="53"/>
      <c r="WQF27" s="53"/>
      <c r="WQG27" s="53"/>
      <c r="WQH27" s="53"/>
      <c r="WQI27" s="53"/>
      <c r="WQJ27" s="53"/>
      <c r="WQK27" s="53"/>
      <c r="WQL27" s="53"/>
      <c r="WQM27" s="53"/>
      <c r="WQN27" s="53"/>
      <c r="WQO27" s="53"/>
      <c r="WQP27" s="53"/>
      <c r="WQQ27" s="53"/>
      <c r="WQR27" s="53"/>
      <c r="WQS27" s="53"/>
      <c r="WQT27" s="53"/>
      <c r="WQU27" s="53"/>
      <c r="WQV27" s="53"/>
      <c r="WQW27" s="53"/>
      <c r="WQX27" s="53"/>
      <c r="WQY27" s="53"/>
      <c r="WQZ27" s="53"/>
      <c r="WRA27" s="53"/>
      <c r="WRB27" s="53"/>
      <c r="WRC27" s="53"/>
      <c r="WRD27" s="53"/>
      <c r="WRE27" s="53"/>
      <c r="WRF27" s="53"/>
      <c r="WRG27" s="53"/>
      <c r="WRH27" s="53"/>
      <c r="WRI27" s="53"/>
      <c r="WRJ27" s="53"/>
      <c r="WRK27" s="53"/>
      <c r="WRL27" s="53"/>
      <c r="WRM27" s="53"/>
      <c r="WRN27" s="53"/>
      <c r="WRO27" s="53"/>
      <c r="WRP27" s="53"/>
      <c r="WRQ27" s="53"/>
      <c r="WRR27" s="53"/>
      <c r="WRS27" s="53"/>
      <c r="WRT27" s="53"/>
      <c r="WRU27" s="53"/>
      <c r="WRV27" s="53"/>
      <c r="WRW27" s="53"/>
      <c r="WRX27" s="53"/>
      <c r="WRY27" s="53"/>
      <c r="WRZ27" s="53"/>
      <c r="WSA27" s="53"/>
      <c r="WSB27" s="53"/>
      <c r="WSC27" s="53"/>
      <c r="WSD27" s="53"/>
      <c r="WSE27" s="53"/>
      <c r="WSF27" s="53"/>
      <c r="WSG27" s="53"/>
      <c r="WSH27" s="53"/>
      <c r="WSI27" s="53"/>
      <c r="WSJ27" s="53"/>
      <c r="WSK27" s="53"/>
      <c r="WSL27" s="53"/>
      <c r="WSM27" s="53"/>
      <c r="WSN27" s="53"/>
      <c r="WSO27" s="53"/>
      <c r="WSP27" s="53"/>
      <c r="WSQ27" s="53"/>
      <c r="WSR27" s="53"/>
      <c r="WSS27" s="53"/>
      <c r="WST27" s="53"/>
      <c r="WSU27" s="53"/>
      <c r="WSV27" s="53"/>
      <c r="WSW27" s="53"/>
      <c r="WSX27" s="53"/>
      <c r="WSY27" s="53"/>
      <c r="WSZ27" s="53"/>
      <c r="WTA27" s="53"/>
      <c r="WTB27" s="53"/>
      <c r="WTC27" s="53"/>
      <c r="WTD27" s="53"/>
      <c r="WTE27" s="53"/>
      <c r="WTF27" s="53"/>
      <c r="WTG27" s="53"/>
      <c r="WTH27" s="53"/>
      <c r="WTI27" s="53"/>
      <c r="WTJ27" s="53"/>
      <c r="WTK27" s="53"/>
      <c r="WTL27" s="53"/>
      <c r="WTM27" s="53"/>
      <c r="WTN27" s="53"/>
      <c r="WTO27" s="53"/>
      <c r="WTP27" s="53"/>
      <c r="WTQ27" s="53"/>
      <c r="WTR27" s="53"/>
      <c r="WTS27" s="53"/>
      <c r="WTT27" s="53"/>
      <c r="WTU27" s="53"/>
      <c r="WTV27" s="53"/>
      <c r="WTW27" s="53"/>
      <c r="WTX27" s="53"/>
      <c r="WTY27" s="53"/>
      <c r="WTZ27" s="53"/>
      <c r="WUA27" s="53"/>
      <c r="WUB27" s="53"/>
      <c r="WUC27" s="53"/>
      <c r="WUD27" s="53"/>
      <c r="WUE27" s="53"/>
      <c r="WUF27" s="53"/>
      <c r="WUG27" s="53"/>
      <c r="WUH27" s="53"/>
      <c r="WUI27" s="53"/>
      <c r="WUJ27" s="53"/>
      <c r="WUK27" s="53"/>
      <c r="WUL27" s="53"/>
      <c r="WUM27" s="53"/>
      <c r="WUN27" s="53"/>
      <c r="WUO27" s="53"/>
      <c r="WUP27" s="53"/>
      <c r="WUQ27" s="53"/>
      <c r="WUR27" s="53"/>
      <c r="WUS27" s="53"/>
      <c r="WUT27" s="53"/>
      <c r="WUU27" s="53"/>
      <c r="WUV27" s="53"/>
      <c r="WUW27" s="53"/>
      <c r="WUX27" s="53"/>
      <c r="WUY27" s="53"/>
      <c r="WUZ27" s="53"/>
      <c r="WVA27" s="53"/>
      <c r="WVB27" s="53"/>
      <c r="WVC27" s="53"/>
      <c r="WVD27" s="53"/>
      <c r="WVE27" s="53"/>
      <c r="WVF27" s="53"/>
      <c r="WVG27" s="53"/>
      <c r="WVH27" s="53"/>
      <c r="WVI27" s="53"/>
      <c r="WVJ27" s="53"/>
      <c r="WVK27" s="53"/>
      <c r="WVL27" s="53"/>
      <c r="WVM27" s="53"/>
      <c r="WVN27" s="53"/>
      <c r="WVO27" s="53"/>
      <c r="WVP27" s="53"/>
      <c r="WVQ27" s="53"/>
      <c r="WVR27" s="53"/>
      <c r="WVS27" s="53"/>
      <c r="WVT27" s="53"/>
      <c r="WVU27" s="53"/>
      <c r="WVV27" s="53"/>
      <c r="WVW27" s="53"/>
      <c r="WVX27" s="53"/>
      <c r="WVY27" s="53"/>
      <c r="WVZ27" s="53"/>
      <c r="WWA27" s="53"/>
      <c r="WWB27" s="53"/>
      <c r="WWC27" s="53"/>
      <c r="WWD27" s="53"/>
      <c r="WWE27" s="53"/>
      <c r="WWF27" s="53"/>
      <c r="WWG27" s="53"/>
      <c r="WWH27" s="53"/>
      <c r="WWI27" s="53"/>
      <c r="WWJ27" s="53"/>
      <c r="WWK27" s="53"/>
      <c r="WWL27" s="53"/>
      <c r="WWM27" s="53"/>
      <c r="WWN27" s="53"/>
      <c r="WWO27" s="53"/>
      <c r="WWP27" s="53"/>
      <c r="WWQ27" s="53"/>
      <c r="WWR27" s="53"/>
      <c r="WWS27" s="53"/>
      <c r="WWT27" s="53"/>
      <c r="WWU27" s="53"/>
      <c r="WWV27" s="53"/>
      <c r="WWW27" s="53"/>
      <c r="WWX27" s="53"/>
      <c r="WWY27" s="53"/>
      <c r="WWZ27" s="53"/>
      <c r="WXA27" s="53"/>
      <c r="WXB27" s="53"/>
      <c r="WXC27" s="53"/>
      <c r="WXD27" s="53"/>
      <c r="WXE27" s="53"/>
      <c r="WXF27" s="53"/>
      <c r="WXG27" s="53"/>
      <c r="WXH27" s="53"/>
      <c r="WXI27" s="53"/>
      <c r="WXJ27" s="53"/>
      <c r="WXK27" s="53"/>
      <c r="WXL27" s="53"/>
      <c r="WXM27" s="53"/>
      <c r="WXN27" s="53"/>
      <c r="WXO27" s="53"/>
      <c r="WXP27" s="53"/>
      <c r="WXQ27" s="53"/>
      <c r="WXR27" s="53"/>
      <c r="WXS27" s="53"/>
      <c r="WXT27" s="53"/>
      <c r="WXU27" s="53"/>
      <c r="WXV27" s="53"/>
      <c r="WXW27" s="53"/>
      <c r="WXX27" s="53"/>
      <c r="WXY27" s="53"/>
      <c r="WXZ27" s="53"/>
      <c r="WYA27" s="53"/>
      <c r="WYB27" s="53"/>
      <c r="WYC27" s="53"/>
      <c r="WYD27" s="53"/>
      <c r="WYE27" s="53"/>
      <c r="WYF27" s="53"/>
      <c r="WYG27" s="53"/>
      <c r="WYH27" s="53"/>
      <c r="WYI27" s="53"/>
      <c r="WYJ27" s="53"/>
      <c r="WYK27" s="53"/>
      <c r="WYL27" s="53"/>
      <c r="WYM27" s="53"/>
      <c r="WYN27" s="53"/>
      <c r="WYO27" s="53"/>
      <c r="WYP27" s="53"/>
      <c r="WYQ27" s="53"/>
      <c r="WYR27" s="53"/>
      <c r="WYS27" s="53"/>
      <c r="WYT27" s="53"/>
      <c r="WYU27" s="53"/>
      <c r="WYV27" s="53"/>
      <c r="WYW27" s="53"/>
      <c r="WYX27" s="53"/>
      <c r="WYY27" s="53"/>
      <c r="WYZ27" s="53"/>
      <c r="WZA27" s="53"/>
      <c r="WZB27" s="53"/>
      <c r="WZC27" s="53"/>
      <c r="WZD27" s="53"/>
      <c r="WZE27" s="53"/>
      <c r="WZF27" s="53"/>
      <c r="WZG27" s="53"/>
      <c r="WZH27" s="53"/>
      <c r="WZI27" s="53"/>
      <c r="WZJ27" s="53"/>
      <c r="WZK27" s="53"/>
      <c r="WZL27" s="53"/>
      <c r="WZM27" s="53"/>
      <c r="WZN27" s="53"/>
      <c r="WZO27" s="53"/>
      <c r="WZP27" s="53"/>
      <c r="WZQ27" s="53"/>
      <c r="WZR27" s="53"/>
      <c r="WZS27" s="53"/>
      <c r="WZT27" s="53"/>
      <c r="WZU27" s="53"/>
      <c r="WZV27" s="53"/>
      <c r="WZW27" s="53"/>
      <c r="WZX27" s="53"/>
      <c r="WZY27" s="53"/>
      <c r="WZZ27" s="53"/>
      <c r="XAA27" s="53"/>
      <c r="XAB27" s="53"/>
      <c r="XAC27" s="53"/>
      <c r="XAD27" s="53"/>
      <c r="XAE27" s="53"/>
      <c r="XAF27" s="53"/>
      <c r="XAG27" s="53"/>
      <c r="XAH27" s="53"/>
      <c r="XAI27" s="53"/>
      <c r="XAJ27" s="53"/>
      <c r="XAK27" s="53"/>
      <c r="XAL27" s="53"/>
      <c r="XAM27" s="53"/>
      <c r="XAN27" s="53"/>
      <c r="XAO27" s="53"/>
      <c r="XAP27" s="53"/>
      <c r="XAQ27" s="53"/>
      <c r="XAR27" s="53"/>
      <c r="XAS27" s="53"/>
      <c r="XAT27" s="53"/>
      <c r="XAU27" s="53"/>
      <c r="XAV27" s="53"/>
      <c r="XAW27" s="53"/>
      <c r="XAX27" s="53"/>
      <c r="XAY27" s="53"/>
      <c r="XAZ27" s="53"/>
      <c r="XBA27" s="53"/>
      <c r="XBB27" s="53"/>
      <c r="XBC27" s="53"/>
    </row>
    <row r="28" spans="1:16279" x14ac:dyDescent="0.25">
      <c r="A28" s="3"/>
    </row>
    <row r="29" spans="1:16279" x14ac:dyDescent="0.25">
      <c r="A29" s="3"/>
    </row>
    <row r="30" spans="1:16279" x14ac:dyDescent="0.25">
      <c r="A30" s="3"/>
    </row>
    <row r="31" spans="1:16279" x14ac:dyDescent="0.25">
      <c r="A31" s="3"/>
    </row>
    <row r="32" spans="1:16279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</sheetData>
  <phoneticPr fontId="6" type="noConversion"/>
  <dataValidations count="3">
    <dataValidation type="list" allowBlank="1" showInputMessage="1" showErrorMessage="1" sqref="D28:D36 F28:F1048576 F1" xr:uid="{06F60C37-8D61-4418-93E3-F6C5D8B7CA7F}">
      <formula1>#REF!</formula1>
    </dataValidation>
    <dataValidation type="list" allowBlank="1" showInputMessage="1" showErrorMessage="1" sqref="E28:E36" xr:uid="{5835C02A-6E33-4E7C-874F-EF0B5805AE49}">
      <formula1>INDIRECT(D28)</formula1>
    </dataValidation>
    <dataValidation type="list" allowBlank="1" showInputMessage="1" showErrorMessage="1" sqref="F26" xr:uid="{852E4AC0-8761-4F37-A2DD-C84CE7B89EB1}">
      <formula1>#REF!</formula1>
    </dataValidation>
  </dataValidations>
  <hyperlinks>
    <hyperlink ref="G18" r:id="rId1" display="http://dlnxmssfobug02.noid.in.sopra:8888/forms/frmservlet?config=MRHNAUT6standalone" xr:uid="{93F5395E-F7DF-4E47-B89B-C62F7A9DF302}"/>
    <hyperlink ref="G5" r:id="rId2" display="http://dlnxmssfobug02.noid.in.sopra:8888/forms/frmservlet?config=MRHNAUT6standalone" xr:uid="{EF2B3AE2-4FF0-48B0-B23F-E86804B6072F}"/>
  </hyperlinks>
  <pageMargins left="0.7" right="0.7" top="0.75" bottom="0.75" header="0.3" footer="0.3"/>
  <pageSetup orientation="portrait" horizontalDpi="300" verticalDpi="300" r:id="rId3"/>
  <headerFooter>
    <oddFooter>&amp;L&amp;1#&amp;"Tahoma"&amp;9&amp;KCF022BC2 - Restricted use</oddFooter>
  </headerFooter>
  <legacyDrawing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20E8416-FBB3-48AD-AFCC-29F25796574B}">
          <x14:formula1>
            <xm:f>TBL_SCREEN_CONTROLS_MAP_2!$A:$A</xm:f>
          </x14:formula1>
          <xm:sqref>D18:D19 D2:D4</xm:sqref>
        </x14:dataValidation>
        <x14:dataValidation type="list" allowBlank="1" showInputMessage="1" showErrorMessage="1" xr:uid="{DA0DCA03-4707-4C60-A23D-EBB657B74C23}">
          <x14:formula1>
            <xm:f>TBL_Keywords!A:A</xm:f>
          </x14:formula1>
          <xm:sqref>F18:F19 F2:F4</xm:sqref>
        </x14:dataValidation>
        <x14:dataValidation type="list" allowBlank="1" showInputMessage="1" showErrorMessage="1" xr:uid="{89694C03-68FF-4D52-A65E-3AEDBE834845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E18:E19 E2:E4</xm:sqref>
        </x14:dataValidation>
        <x14:dataValidation type="list" allowBlank="1" showInputMessage="1" showErrorMessage="1" xr:uid="{F64A7F9A-9C81-481E-88DC-AE1939E4D903}">
          <x14:formula1>
            <xm:f>OFFSET([Summit_157497.xlsx]TBL_SCREEN_CONTROLS_MAP_2!#REF!,MATCH($D11,[Summit_157497.xlsx]TBL_SCREEN_CONTROLS_MAP_2!#REF!,0)-1,,,COUNTIF(OFFSET([Summit_157497.xlsx]TBL_SCREEN_CONTROLS_MAP_2!#REF!,MATCH($D11,[Summit_157497.xlsx]TBL_SCREEN_CONTROLS_MAP_2!#REF!,0)-1,,1,100),"?*"))</xm:f>
          </x14:formula1>
          <xm:sqref>E11</xm:sqref>
        </x14:dataValidation>
        <x14:dataValidation type="list" allowBlank="1" showInputMessage="1" showErrorMessage="1" xr:uid="{03A78452-D5E4-449A-97B7-294195BC67FC}">
          <x14:formula1>
            <xm:f>OFFSET([Summit_157497.xlsx]TBL_SCREEN_CONTROLS_MAP_2!#REF!,MATCH($D5,[Summit_157497.xlsx]TBL_SCREEN_CONTROLS_MAP_2!#REF!,0)-1,,,COUNTIF(OFFSET([Summit_157497.xlsx]TBL_SCREEN_CONTROLS_MAP_2!#REF!,MATCH($D5,[Summit_157497.xlsx]TBL_SCREEN_CONTROLS_MAP_2!#REF!,0)-1,,1,20),"?*"))</xm:f>
          </x14:formula1>
          <xm:sqref>E5:E6</xm:sqref>
        </x14:dataValidation>
        <x14:dataValidation type="list" allowBlank="1" showInputMessage="1" showErrorMessage="1" xr:uid="{09B1CF17-1CF3-4FC9-97D6-F2955FD11A25}">
          <x14:formula1>
            <xm:f>[Summit_157497.xlsx]TBL_Keywords!#REF!</xm:f>
          </x14:formula1>
          <xm:sqref>F5:F6</xm:sqref>
        </x14:dataValidation>
        <x14:dataValidation type="list" allowBlank="1" showInputMessage="1" showErrorMessage="1" xr:uid="{38732167-8504-4812-8E0B-8ED322F5219B}">
          <x14:formula1>
            <xm:f>[Summit_157497.xlsx]TBL_SCREEN_CONTROLS_MAP_2!#REF!</xm:f>
          </x14:formula1>
          <xm:sqref>D5:D6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E2" sqref="E2"/>
    </sheetView>
  </sheetViews>
  <sheetFormatPr defaultColWidth="9" defaultRowHeight="15" x14ac:dyDescent="0.25"/>
  <cols>
    <col min="1" max="1" width="6" bestFit="1" customWidth="1"/>
    <col min="2" max="2" width="11.28515625" customWidth="1"/>
    <col min="3" max="4" width="16.5703125" customWidth="1"/>
    <col min="5" max="5" width="69.28515625" customWidth="1"/>
  </cols>
  <sheetData>
    <row r="1" spans="1:5" s="13" customFormat="1" ht="25.5" x14ac:dyDescent="0.25">
      <c r="A1" s="11" t="s">
        <v>1622</v>
      </c>
      <c r="B1" s="12" t="s">
        <v>1623</v>
      </c>
      <c r="C1" s="11" t="s">
        <v>1624</v>
      </c>
      <c r="D1" s="11" t="s">
        <v>1625</v>
      </c>
      <c r="E1" s="11" t="s">
        <v>1626</v>
      </c>
    </row>
    <row r="2" spans="1:5" x14ac:dyDescent="0.25">
      <c r="A2" s="14">
        <v>1</v>
      </c>
      <c r="B2" s="15">
        <v>0.1</v>
      </c>
      <c r="C2" s="16" t="s">
        <v>22882</v>
      </c>
      <c r="D2" s="17" t="s">
        <v>22883</v>
      </c>
      <c r="E2" s="16" t="s">
        <v>22884</v>
      </c>
    </row>
    <row r="3" spans="1:5" x14ac:dyDescent="0.25">
      <c r="A3" s="14">
        <v>2</v>
      </c>
      <c r="B3" s="15"/>
      <c r="C3" s="16"/>
      <c r="D3" s="17"/>
      <c r="E3" s="16"/>
    </row>
    <row r="4" spans="1:5" x14ac:dyDescent="0.25">
      <c r="A4" s="14">
        <v>3</v>
      </c>
      <c r="B4" s="15"/>
      <c r="C4" s="16"/>
      <c r="D4" s="17"/>
      <c r="E4" s="16"/>
    </row>
    <row r="5" spans="1:5" x14ac:dyDescent="0.25">
      <c r="A5" s="14">
        <v>4</v>
      </c>
      <c r="B5" s="15"/>
      <c r="C5" s="16"/>
      <c r="D5" s="17"/>
      <c r="E5" s="16"/>
    </row>
    <row r="6" spans="1:5" x14ac:dyDescent="0.25">
      <c r="A6" s="14">
        <v>5</v>
      </c>
      <c r="B6" s="15"/>
      <c r="C6" s="16"/>
      <c r="D6" s="17"/>
      <c r="E6" s="16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E13" sqref="E13"/>
    </sheetView>
  </sheetViews>
  <sheetFormatPr defaultColWidth="8.7109375" defaultRowHeight="15" x14ac:dyDescent="0.25"/>
  <cols>
    <col min="1" max="1" width="6" bestFit="1" customWidth="1"/>
    <col min="2" max="2" width="15.7109375" bestFit="1" customWidth="1"/>
    <col min="3" max="3" width="14.28515625" bestFit="1" customWidth="1"/>
    <col min="4" max="4" width="9.7109375" bestFit="1" customWidth="1"/>
    <col min="5" max="5" width="61.7109375" style="24" customWidth="1"/>
  </cols>
  <sheetData>
    <row r="1" spans="1:5" x14ac:dyDescent="0.25">
      <c r="A1" s="18" t="s">
        <v>1622</v>
      </c>
      <c r="B1" s="18" t="s">
        <v>1627</v>
      </c>
      <c r="C1" s="18" t="s">
        <v>1624</v>
      </c>
      <c r="D1" s="18" t="s">
        <v>1625</v>
      </c>
      <c r="E1" s="19" t="s">
        <v>1628</v>
      </c>
    </row>
    <row r="2" spans="1:5" x14ac:dyDescent="0.25">
      <c r="A2" s="20">
        <v>1</v>
      </c>
      <c r="B2" s="21"/>
      <c r="C2" s="20"/>
      <c r="D2" s="22"/>
      <c r="E2" s="23"/>
    </row>
    <row r="3" spans="1:5" x14ac:dyDescent="0.25">
      <c r="A3" s="20">
        <v>2</v>
      </c>
      <c r="B3" s="21"/>
      <c r="C3" s="20"/>
      <c r="D3" s="22"/>
      <c r="E3" s="23"/>
    </row>
    <row r="4" spans="1:5" x14ac:dyDescent="0.25">
      <c r="A4" s="20">
        <v>3</v>
      </c>
      <c r="B4" s="21"/>
      <c r="C4" s="20"/>
      <c r="D4" s="22"/>
      <c r="E4" s="23"/>
    </row>
    <row r="5" spans="1:5" x14ac:dyDescent="0.25">
      <c r="A5" s="20">
        <v>4</v>
      </c>
      <c r="B5" s="21"/>
      <c r="C5" s="20"/>
      <c r="D5" s="22"/>
      <c r="E5" s="23"/>
    </row>
    <row r="6" spans="1:5" x14ac:dyDescent="0.25">
      <c r="A6" s="20">
        <v>5</v>
      </c>
      <c r="B6" s="21"/>
      <c r="C6" s="20"/>
      <c r="D6" s="22"/>
      <c r="E6" s="23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5" x14ac:dyDescent="0.25"/>
  <cols>
    <col min="2" max="2" width="27.7109375" customWidth="1"/>
    <col min="3" max="3" width="32.7109375" customWidth="1"/>
    <col min="4" max="4" width="20.7109375" customWidth="1"/>
    <col min="5" max="5" width="47.5703125" bestFit="1" customWidth="1"/>
    <col min="10" max="10" width="24" bestFit="1" customWidth="1"/>
  </cols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B2" t="s">
        <v>3</v>
      </c>
      <c r="C2" t="s">
        <v>4</v>
      </c>
      <c r="D2" t="s">
        <v>5</v>
      </c>
      <c r="E2" t="s">
        <v>6</v>
      </c>
      <c r="I2" s="10" t="s">
        <v>835</v>
      </c>
      <c r="J2" s="10" t="str">
        <f ca="1">LEFT(CELL("filename",$A$1),FIND("[",CELL("filename",$A$1),1)-11)&amp;"REPOSITORY\"</f>
        <v>D:\Startup\SURGUPTA\ng_mss_transversal\REPOSITORY\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W768"/>
  <sheetViews>
    <sheetView topLeftCell="B2" workbookViewId="0">
      <selection sqref="A1:DQ514"/>
    </sheetView>
  </sheetViews>
  <sheetFormatPr defaultRowHeight="15" x14ac:dyDescent="0.25"/>
  <cols>
    <col min="1" max="1" width="73.5703125" bestFit="1" customWidth="1"/>
    <col min="2" max="2" width="49.42578125" bestFit="1" customWidth="1"/>
    <col min="3" max="3" width="54.140625" bestFit="1" customWidth="1"/>
    <col min="4" max="4" width="52.28515625" bestFit="1" customWidth="1"/>
    <col min="5" max="5" width="40.42578125" bestFit="1" customWidth="1"/>
    <col min="6" max="6" width="46.42578125" bestFit="1" customWidth="1"/>
    <col min="7" max="7" width="41.85546875" bestFit="1" customWidth="1"/>
    <col min="8" max="8" width="50.5703125" bestFit="1" customWidth="1"/>
    <col min="9" max="9" width="51.28515625" bestFit="1" customWidth="1"/>
    <col min="10" max="10" width="49.140625" bestFit="1" customWidth="1"/>
    <col min="11" max="11" width="55.140625" bestFit="1" customWidth="1"/>
    <col min="12" max="12" width="59.85546875" bestFit="1" customWidth="1"/>
    <col min="13" max="13" width="48" bestFit="1" customWidth="1"/>
    <col min="14" max="14" width="58.42578125" bestFit="1" customWidth="1"/>
    <col min="15" max="15" width="59.28515625" bestFit="1" customWidth="1"/>
    <col min="16" max="16" width="47.5703125" bestFit="1" customWidth="1"/>
    <col min="17" max="17" width="52" bestFit="1" customWidth="1"/>
    <col min="18" max="18" width="51.5703125" bestFit="1" customWidth="1"/>
    <col min="19" max="19" width="53.85546875" bestFit="1" customWidth="1"/>
    <col min="20" max="20" width="43.7109375" bestFit="1" customWidth="1"/>
    <col min="21" max="21" width="45.140625" bestFit="1" customWidth="1"/>
    <col min="22" max="22" width="47.42578125" bestFit="1" customWidth="1"/>
    <col min="23" max="23" width="53.85546875" bestFit="1" customWidth="1"/>
    <col min="24" max="24" width="46.85546875" bestFit="1" customWidth="1"/>
    <col min="25" max="25" width="43.140625" bestFit="1" customWidth="1"/>
    <col min="26" max="26" width="35.28515625" bestFit="1" customWidth="1"/>
    <col min="27" max="27" width="40" bestFit="1" customWidth="1"/>
    <col min="28" max="28" width="38.7109375" customWidth="1"/>
    <col min="29" max="29" width="54.140625" bestFit="1" customWidth="1"/>
    <col min="30" max="30" width="46.42578125" bestFit="1" customWidth="1"/>
    <col min="31" max="31" width="52.28515625" bestFit="1" customWidth="1"/>
    <col min="32" max="32" width="43.85546875" bestFit="1" customWidth="1"/>
    <col min="33" max="33" width="43.140625" bestFit="1" customWidth="1"/>
    <col min="34" max="34" width="58.42578125" bestFit="1" customWidth="1"/>
    <col min="35" max="35" width="44.140625" bestFit="1" customWidth="1"/>
    <col min="36" max="36" width="47.42578125" bestFit="1" customWidth="1"/>
    <col min="37" max="37" width="46.28515625" bestFit="1" customWidth="1"/>
    <col min="38" max="38" width="43.140625" bestFit="1" customWidth="1"/>
    <col min="39" max="39" width="47.7109375" bestFit="1" customWidth="1"/>
    <col min="40" max="40" width="41.85546875" bestFit="1" customWidth="1"/>
    <col min="41" max="41" width="41.28515625" bestFit="1" customWidth="1"/>
    <col min="42" max="42" width="39" bestFit="1" customWidth="1"/>
    <col min="43" max="43" width="41.85546875" bestFit="1" customWidth="1"/>
    <col min="44" max="44" width="41.42578125" bestFit="1" customWidth="1"/>
    <col min="45" max="45" width="34.85546875" bestFit="1" customWidth="1"/>
    <col min="46" max="46" width="49.5703125" bestFit="1" customWidth="1"/>
    <col min="47" max="47" width="43.7109375" bestFit="1" customWidth="1"/>
    <col min="48" max="48" width="47.140625" bestFit="1" customWidth="1"/>
    <col min="49" max="49" width="45.42578125" bestFit="1" customWidth="1"/>
    <col min="50" max="50" width="48.42578125" bestFit="1" customWidth="1"/>
    <col min="51" max="51" width="42.5703125" bestFit="1" customWidth="1"/>
    <col min="52" max="52" width="45.85546875" bestFit="1" customWidth="1"/>
    <col min="53" max="53" width="40" bestFit="1" customWidth="1"/>
    <col min="54" max="54" width="38.5703125" bestFit="1" customWidth="1"/>
    <col min="55" max="55" width="40" bestFit="1" customWidth="1"/>
    <col min="56" max="56" width="41.140625" bestFit="1" customWidth="1"/>
    <col min="57" max="57" width="40.42578125" bestFit="1" customWidth="1"/>
    <col min="58" max="58" width="38.42578125" bestFit="1" customWidth="1"/>
    <col min="59" max="59" width="39.42578125" customWidth="1"/>
    <col min="60" max="60" width="35.7109375" bestFit="1" customWidth="1"/>
    <col min="61" max="61" width="35.28515625" customWidth="1"/>
    <col min="62" max="62" width="36.85546875" bestFit="1" customWidth="1"/>
    <col min="63" max="63" width="48.7109375" bestFit="1" customWidth="1"/>
    <col min="64" max="64" width="35.85546875" bestFit="1" customWidth="1"/>
    <col min="65" max="65" width="40.42578125" bestFit="1" customWidth="1"/>
    <col min="66" max="66" width="40" bestFit="1" customWidth="1"/>
    <col min="67" max="67" width="36.28515625" bestFit="1" customWidth="1"/>
    <col min="68" max="68" width="40.28515625" bestFit="1" customWidth="1"/>
    <col min="69" max="69" width="40.7109375" bestFit="1" customWidth="1"/>
    <col min="70" max="70" width="42.5703125" bestFit="1" customWidth="1"/>
    <col min="71" max="71" width="37.140625" bestFit="1" customWidth="1"/>
    <col min="72" max="72" width="33.42578125" bestFit="1" customWidth="1"/>
    <col min="73" max="73" width="32.7109375" bestFit="1" customWidth="1"/>
    <col min="74" max="74" width="37.28515625" bestFit="1" customWidth="1"/>
    <col min="75" max="75" width="32.5703125" bestFit="1" customWidth="1"/>
    <col min="76" max="76" width="31.140625" bestFit="1" customWidth="1"/>
    <col min="77" max="77" width="29.140625" bestFit="1" customWidth="1"/>
    <col min="78" max="78" width="28.140625" bestFit="1" customWidth="1"/>
    <col min="79" max="79" width="28.42578125" customWidth="1"/>
    <col min="80" max="80" width="35" customWidth="1"/>
    <col min="81" max="81" width="26.140625" bestFit="1" customWidth="1"/>
    <col min="82" max="82" width="29.42578125" customWidth="1"/>
    <col min="83" max="83" width="30.140625" bestFit="1" customWidth="1"/>
    <col min="84" max="85" width="29.28515625" customWidth="1"/>
    <col min="86" max="89" width="45.7109375" bestFit="1" customWidth="1"/>
    <col min="90" max="93" width="45.85546875" bestFit="1" customWidth="1"/>
    <col min="94" max="94" width="40.5703125" bestFit="1" customWidth="1"/>
    <col min="95" max="95" width="42.85546875" bestFit="1" customWidth="1"/>
    <col min="96" max="96" width="43" bestFit="1" customWidth="1"/>
    <col min="97" max="97" width="20.28515625" bestFit="1" customWidth="1"/>
    <col min="98" max="98" width="26.28515625" bestFit="1" customWidth="1"/>
    <col min="99" max="99" width="35.28515625" bestFit="1" customWidth="1"/>
    <col min="100" max="100" width="41.140625" bestFit="1" customWidth="1"/>
    <col min="101" max="101" width="23.28515625" bestFit="1" customWidth="1"/>
    <col min="102" max="102" width="28.5703125" customWidth="1"/>
    <col min="103" max="103" width="28.85546875" bestFit="1" customWidth="1"/>
    <col min="104" max="104" width="35.42578125" customWidth="1"/>
    <col min="105" max="105" width="30.85546875" bestFit="1" customWidth="1"/>
    <col min="106" max="106" width="21.85546875" bestFit="1" customWidth="1"/>
    <col min="107" max="107" width="31.85546875" bestFit="1" customWidth="1"/>
    <col min="108" max="108" width="28.28515625" bestFit="1" customWidth="1"/>
    <col min="109" max="109" width="31.28515625" bestFit="1" customWidth="1"/>
    <col min="110" max="110" width="30.5703125" bestFit="1" customWidth="1"/>
    <col min="111" max="111" width="29.7109375" bestFit="1" customWidth="1"/>
    <col min="112" max="112" width="29.140625" bestFit="1" customWidth="1"/>
    <col min="113" max="113" width="33.5703125" bestFit="1" customWidth="1"/>
    <col min="114" max="114" width="38.28515625" bestFit="1" customWidth="1"/>
    <col min="115" max="115" width="34.42578125" bestFit="1" customWidth="1"/>
    <col min="116" max="116" width="30.7109375" bestFit="1" customWidth="1"/>
    <col min="117" max="117" width="29.85546875" bestFit="1" customWidth="1"/>
    <col min="118" max="118" width="27.42578125" bestFit="1" customWidth="1"/>
    <col min="119" max="119" width="22.42578125" bestFit="1" customWidth="1"/>
    <col min="120" max="120" width="29.85546875" bestFit="1" customWidth="1"/>
    <col min="121" max="121" width="29" bestFit="1" customWidth="1"/>
    <col min="122" max="122" width="33" bestFit="1" customWidth="1"/>
    <col min="123" max="123" width="27.7109375" bestFit="1" customWidth="1"/>
    <col min="124" max="124" width="32.140625" bestFit="1" customWidth="1"/>
    <col min="125" max="125" width="36.7109375" bestFit="1" customWidth="1"/>
    <col min="126" max="126" width="29" bestFit="1" customWidth="1"/>
    <col min="127" max="127" width="27.140625" bestFit="1" customWidth="1"/>
    <col min="128" max="128" width="44.85546875" bestFit="1" customWidth="1"/>
    <col min="129" max="129" width="49.42578125" bestFit="1" customWidth="1"/>
    <col min="130" max="130" width="49" bestFit="1" customWidth="1"/>
    <col min="131" max="131" width="37.5703125" bestFit="1" customWidth="1"/>
    <col min="132" max="132" width="42.28515625" bestFit="1" customWidth="1"/>
    <col min="133" max="133" width="41.7109375" bestFit="1" customWidth="1"/>
    <col min="134" max="134" width="22.28515625" bestFit="1" customWidth="1"/>
    <col min="135" max="135" width="24.5703125" bestFit="1" customWidth="1"/>
    <col min="136" max="136" width="24.85546875" bestFit="1" customWidth="1"/>
    <col min="137" max="137" width="23.42578125" bestFit="1" customWidth="1"/>
    <col min="138" max="141" width="30.7109375" bestFit="1" customWidth="1"/>
    <col min="142" max="145" width="29.140625" bestFit="1" customWidth="1"/>
    <col min="146" max="146" width="13.140625" bestFit="1" customWidth="1"/>
    <col min="147" max="147" width="20.140625" bestFit="1" customWidth="1"/>
    <col min="148" max="148" width="14.28515625" bestFit="1" customWidth="1"/>
    <col min="149" max="149" width="17.7109375" bestFit="1" customWidth="1"/>
    <col min="150" max="150" width="19.85546875" bestFit="1" customWidth="1"/>
    <col min="151" max="151" width="25.7109375" bestFit="1" customWidth="1"/>
    <col min="152" max="152" width="17.7109375" bestFit="1" customWidth="1"/>
    <col min="153" max="153" width="17.42578125" bestFit="1" customWidth="1"/>
    <col min="154" max="154" width="26.7109375" bestFit="1" customWidth="1"/>
    <col min="155" max="155" width="25" bestFit="1" customWidth="1"/>
    <col min="156" max="156" width="23.5703125" bestFit="1" customWidth="1"/>
    <col min="157" max="157" width="20.28515625" bestFit="1" customWidth="1"/>
    <col min="158" max="158" width="19.28515625" bestFit="1" customWidth="1"/>
    <col min="159" max="159" width="30.42578125" bestFit="1" customWidth="1"/>
  </cols>
  <sheetData>
    <row r="1" spans="1:15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913</v>
      </c>
      <c r="BH1" t="s">
        <v>914</v>
      </c>
      <c r="BI1" t="s">
        <v>915</v>
      </c>
      <c r="BJ1" t="s">
        <v>916</v>
      </c>
      <c r="BK1" t="s">
        <v>917</v>
      </c>
      <c r="BL1" t="s">
        <v>918</v>
      </c>
      <c r="BM1" t="s">
        <v>1017</v>
      </c>
      <c r="BN1" t="s">
        <v>1018</v>
      </c>
      <c r="BO1" t="s">
        <v>1019</v>
      </c>
      <c r="BP1" t="s">
        <v>1020</v>
      </c>
      <c r="BQ1" t="s">
        <v>1021</v>
      </c>
      <c r="BR1" t="s">
        <v>1022</v>
      </c>
      <c r="BS1" t="s">
        <v>1632</v>
      </c>
      <c r="BT1" t="s">
        <v>1633</v>
      </c>
      <c r="BU1" t="s">
        <v>1634</v>
      </c>
      <c r="BV1" t="s">
        <v>1635</v>
      </c>
      <c r="BW1" t="s">
        <v>1636</v>
      </c>
      <c r="BX1" t="s">
        <v>1637</v>
      </c>
      <c r="BY1" t="s">
        <v>1638</v>
      </c>
      <c r="BZ1" t="s">
        <v>1639</v>
      </c>
      <c r="CA1" t="s">
        <v>1640</v>
      </c>
      <c r="CB1" t="s">
        <v>1641</v>
      </c>
      <c r="CC1" t="s">
        <v>1642</v>
      </c>
      <c r="CD1" t="s">
        <v>1643</v>
      </c>
      <c r="CE1" t="s">
        <v>1644</v>
      </c>
      <c r="CF1" t="s">
        <v>1645</v>
      </c>
      <c r="CG1" t="s">
        <v>1646</v>
      </c>
      <c r="CH1" t="s">
        <v>1647</v>
      </c>
      <c r="CI1" t="s">
        <v>1648</v>
      </c>
      <c r="CJ1" t="s">
        <v>1649</v>
      </c>
      <c r="CK1" t="s">
        <v>1650</v>
      </c>
      <c r="CL1" t="s">
        <v>1651</v>
      </c>
      <c r="CM1" t="s">
        <v>1652</v>
      </c>
      <c r="CN1" t="s">
        <v>1653</v>
      </c>
      <c r="CO1" t="s">
        <v>1654</v>
      </c>
      <c r="CP1" t="s">
        <v>1655</v>
      </c>
      <c r="CQ1" t="s">
        <v>1656</v>
      </c>
      <c r="CR1" t="s">
        <v>1657</v>
      </c>
      <c r="CS1" t="s">
        <v>1658</v>
      </c>
      <c r="CT1" t="s">
        <v>1659</v>
      </c>
      <c r="CU1" t="s">
        <v>1660</v>
      </c>
      <c r="CV1" t="s">
        <v>1661</v>
      </c>
      <c r="CW1" t="s">
        <v>1662</v>
      </c>
      <c r="CX1" t="s">
        <v>1663</v>
      </c>
      <c r="CY1" t="s">
        <v>1664</v>
      </c>
      <c r="CZ1" t="s">
        <v>1665</v>
      </c>
      <c r="DA1" t="s">
        <v>1666</v>
      </c>
      <c r="DB1" t="s">
        <v>1667</v>
      </c>
      <c r="DC1" t="s">
        <v>1668</v>
      </c>
      <c r="DD1" t="s">
        <v>1669</v>
      </c>
      <c r="DE1" t="s">
        <v>1670</v>
      </c>
      <c r="DF1" t="s">
        <v>1671</v>
      </c>
      <c r="DG1" t="s">
        <v>1672</v>
      </c>
      <c r="DH1" t="s">
        <v>1673</v>
      </c>
      <c r="DI1" t="s">
        <v>1674</v>
      </c>
      <c r="DJ1" t="s">
        <v>1675</v>
      </c>
      <c r="DK1" t="s">
        <v>1676</v>
      </c>
      <c r="DL1" t="s">
        <v>1677</v>
      </c>
      <c r="DM1" t="s">
        <v>1678</v>
      </c>
      <c r="DN1" t="s">
        <v>1679</v>
      </c>
      <c r="DO1" t="s">
        <v>2472</v>
      </c>
      <c r="DP1" t="s">
        <v>2473</v>
      </c>
      <c r="DQ1" t="s">
        <v>2934</v>
      </c>
      <c r="DR1" t="s">
        <v>2935</v>
      </c>
      <c r="DS1" t="s">
        <v>2936</v>
      </c>
      <c r="DT1" t="s">
        <v>2937</v>
      </c>
      <c r="DU1" t="s">
        <v>2938</v>
      </c>
      <c r="DV1" t="s">
        <v>2939</v>
      </c>
      <c r="DW1" t="s">
        <v>2940</v>
      </c>
      <c r="DX1" t="s">
        <v>2941</v>
      </c>
      <c r="DY1" t="s">
        <v>2942</v>
      </c>
      <c r="DZ1" t="s">
        <v>2943</v>
      </c>
      <c r="EA1" t="s">
        <v>2944</v>
      </c>
      <c r="EB1" t="s">
        <v>2945</v>
      </c>
      <c r="EC1" t="s">
        <v>2946</v>
      </c>
      <c r="ED1" t="s">
        <v>2947</v>
      </c>
      <c r="EE1" t="s">
        <v>2948</v>
      </c>
      <c r="EF1" t="s">
        <v>2949</v>
      </c>
      <c r="EG1" t="s">
        <v>2950</v>
      </c>
      <c r="EH1" t="s">
        <v>2951</v>
      </c>
      <c r="EI1" t="s">
        <v>2952</v>
      </c>
      <c r="EJ1" t="s">
        <v>2953</v>
      </c>
      <c r="EK1" t="s">
        <v>2954</v>
      </c>
      <c r="EL1" t="s">
        <v>2955</v>
      </c>
      <c r="EM1" t="s">
        <v>2956</v>
      </c>
      <c r="EN1" t="s">
        <v>2957</v>
      </c>
      <c r="EO1" t="s">
        <v>2958</v>
      </c>
      <c r="EP1" t="s">
        <v>2959</v>
      </c>
      <c r="EQ1" t="s">
        <v>2960</v>
      </c>
      <c r="ER1" t="s">
        <v>2961</v>
      </c>
      <c r="ES1" t="s">
        <v>2962</v>
      </c>
      <c r="ET1" t="s">
        <v>2963</v>
      </c>
      <c r="EU1" t="s">
        <v>2964</v>
      </c>
      <c r="EV1" t="s">
        <v>2965</v>
      </c>
      <c r="EW1" t="s">
        <v>2966</v>
      </c>
    </row>
    <row r="2" spans="1:153" x14ac:dyDescent="0.25">
      <c r="A2" t="s">
        <v>20942</v>
      </c>
      <c r="B2" t="s">
        <v>20943</v>
      </c>
      <c r="C2" t="s">
        <v>147</v>
      </c>
      <c r="D2" t="s">
        <v>20944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</row>
    <row r="3" spans="1:153" x14ac:dyDescent="0.25">
      <c r="A3" t="s">
        <v>20945</v>
      </c>
      <c r="B3" t="s">
        <v>20946</v>
      </c>
      <c r="C3" t="s">
        <v>2515</v>
      </c>
      <c r="D3" t="s">
        <v>20947</v>
      </c>
      <c r="E3" t="s">
        <v>20948</v>
      </c>
      <c r="F3" t="s">
        <v>20949</v>
      </c>
      <c r="G3" t="s">
        <v>20950</v>
      </c>
      <c r="H3" t="s">
        <v>20951</v>
      </c>
      <c r="I3" t="s">
        <v>20952</v>
      </c>
      <c r="J3" t="s">
        <v>20953</v>
      </c>
      <c r="K3" t="s">
        <v>20954</v>
      </c>
      <c r="L3" t="s">
        <v>20955</v>
      </c>
      <c r="M3" t="s">
        <v>20956</v>
      </c>
      <c r="N3" t="s">
        <v>20957</v>
      </c>
      <c r="O3" t="s">
        <v>20958</v>
      </c>
      <c r="P3" t="s">
        <v>20959</v>
      </c>
      <c r="Q3" t="s">
        <v>20960</v>
      </c>
      <c r="R3" t="s">
        <v>20961</v>
      </c>
      <c r="S3" t="s">
        <v>20962</v>
      </c>
      <c r="T3" t="s">
        <v>20963</v>
      </c>
      <c r="U3" t="s">
        <v>20964</v>
      </c>
      <c r="V3" t="s">
        <v>20965</v>
      </c>
      <c r="W3" t="s">
        <v>20966</v>
      </c>
      <c r="X3" t="s">
        <v>20967</v>
      </c>
      <c r="Y3" t="s">
        <v>20968</v>
      </c>
      <c r="Z3" t="s">
        <v>20969</v>
      </c>
      <c r="AA3" t="s">
        <v>20970</v>
      </c>
      <c r="AB3" t="s">
        <v>20971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  <c r="DR3" t="s">
        <v>81</v>
      </c>
      <c r="DS3" t="s">
        <v>81</v>
      </c>
      <c r="DT3" t="s">
        <v>81</v>
      </c>
      <c r="DU3" t="s">
        <v>81</v>
      </c>
      <c r="DV3" t="s">
        <v>81</v>
      </c>
      <c r="DW3" t="s">
        <v>81</v>
      </c>
      <c r="DX3" t="s">
        <v>81</v>
      </c>
      <c r="DY3" t="s">
        <v>81</v>
      </c>
      <c r="DZ3" t="s">
        <v>81</v>
      </c>
      <c r="EA3" t="s">
        <v>81</v>
      </c>
      <c r="EB3" t="s">
        <v>81</v>
      </c>
      <c r="EC3" t="s">
        <v>81</v>
      </c>
      <c r="ED3" t="s">
        <v>81</v>
      </c>
      <c r="EE3" t="s">
        <v>81</v>
      </c>
      <c r="EF3" t="s">
        <v>81</v>
      </c>
      <c r="EG3" t="s">
        <v>81</v>
      </c>
      <c r="EH3" t="s">
        <v>81</v>
      </c>
      <c r="EI3" t="s">
        <v>81</v>
      </c>
      <c r="EJ3" t="s">
        <v>81</v>
      </c>
      <c r="EK3" t="s">
        <v>81</v>
      </c>
      <c r="EL3" t="s">
        <v>81</v>
      </c>
      <c r="EM3" t="s">
        <v>81</v>
      </c>
      <c r="EN3" t="s">
        <v>81</v>
      </c>
      <c r="EO3" t="s">
        <v>81</v>
      </c>
      <c r="EP3" t="s">
        <v>81</v>
      </c>
      <c r="EQ3" t="s">
        <v>81</v>
      </c>
      <c r="ER3" t="s">
        <v>81</v>
      </c>
      <c r="ES3" t="s">
        <v>81</v>
      </c>
      <c r="ET3" t="s">
        <v>81</v>
      </c>
      <c r="EU3" t="s">
        <v>81</v>
      </c>
      <c r="EV3" t="s">
        <v>81</v>
      </c>
      <c r="EW3" t="s">
        <v>81</v>
      </c>
    </row>
    <row r="4" spans="1:153" x14ac:dyDescent="0.25">
      <c r="A4" t="s">
        <v>82</v>
      </c>
      <c r="B4" t="s">
        <v>83</v>
      </c>
      <c r="C4" t="s">
        <v>84</v>
      </c>
      <c r="D4" t="s">
        <v>76</v>
      </c>
      <c r="E4" t="s">
        <v>77</v>
      </c>
      <c r="F4" t="s">
        <v>2474</v>
      </c>
      <c r="G4" t="s">
        <v>2475</v>
      </c>
      <c r="H4" t="s">
        <v>20017</v>
      </c>
      <c r="I4" t="s">
        <v>20018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  <c r="DR4" t="s">
        <v>81</v>
      </c>
      <c r="DS4" t="s">
        <v>81</v>
      </c>
      <c r="DT4" t="s">
        <v>81</v>
      </c>
      <c r="DU4" t="s">
        <v>81</v>
      </c>
      <c r="DV4" t="s">
        <v>81</v>
      </c>
      <c r="DW4" t="s">
        <v>81</v>
      </c>
      <c r="DX4" t="s">
        <v>81</v>
      </c>
      <c r="DY4" t="s">
        <v>81</v>
      </c>
      <c r="DZ4" t="s">
        <v>81</v>
      </c>
      <c r="EA4" t="s">
        <v>81</v>
      </c>
      <c r="EB4" t="s">
        <v>81</v>
      </c>
      <c r="EC4" t="s">
        <v>81</v>
      </c>
      <c r="ED4" t="s">
        <v>81</v>
      </c>
      <c r="EE4" t="s">
        <v>81</v>
      </c>
      <c r="EF4" t="s">
        <v>81</v>
      </c>
      <c r="EG4" t="s">
        <v>81</v>
      </c>
      <c r="EH4" t="s">
        <v>81</v>
      </c>
      <c r="EI4" t="s">
        <v>81</v>
      </c>
      <c r="EJ4" t="s">
        <v>81</v>
      </c>
      <c r="EK4" t="s">
        <v>81</v>
      </c>
      <c r="EL4" t="s">
        <v>81</v>
      </c>
      <c r="EM4" t="s">
        <v>81</v>
      </c>
      <c r="EN4" t="s">
        <v>81</v>
      </c>
      <c r="EO4" t="s">
        <v>81</v>
      </c>
      <c r="EP4" t="s">
        <v>81</v>
      </c>
      <c r="EQ4" t="s">
        <v>81</v>
      </c>
      <c r="ER4" t="s">
        <v>81</v>
      </c>
      <c r="ES4" t="s">
        <v>81</v>
      </c>
      <c r="ET4" t="s">
        <v>81</v>
      </c>
      <c r="EU4" t="s">
        <v>81</v>
      </c>
      <c r="EV4" t="s">
        <v>81</v>
      </c>
      <c r="EW4" t="s">
        <v>81</v>
      </c>
    </row>
    <row r="5" spans="1:153" x14ac:dyDescent="0.25">
      <c r="A5" t="s">
        <v>20972</v>
      </c>
      <c r="B5" t="s">
        <v>147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  <c r="DR5" t="s">
        <v>81</v>
      </c>
      <c r="DS5" t="s">
        <v>81</v>
      </c>
      <c r="DT5" t="s">
        <v>81</v>
      </c>
      <c r="DU5" t="s">
        <v>81</v>
      </c>
      <c r="DV5" t="s">
        <v>81</v>
      </c>
      <c r="DW5" t="s">
        <v>81</v>
      </c>
      <c r="DX5" t="s">
        <v>81</v>
      </c>
      <c r="DY5" t="s">
        <v>81</v>
      </c>
      <c r="DZ5" t="s">
        <v>81</v>
      </c>
      <c r="EA5" t="s">
        <v>81</v>
      </c>
      <c r="EB5" t="s">
        <v>81</v>
      </c>
      <c r="EC5" t="s">
        <v>81</v>
      </c>
      <c r="ED5" t="s">
        <v>81</v>
      </c>
      <c r="EE5" t="s">
        <v>81</v>
      </c>
      <c r="EF5" t="s">
        <v>81</v>
      </c>
      <c r="EG5" t="s">
        <v>81</v>
      </c>
      <c r="EH5" t="s">
        <v>81</v>
      </c>
      <c r="EI5" t="s">
        <v>81</v>
      </c>
      <c r="EJ5" t="s">
        <v>81</v>
      </c>
      <c r="EK5" t="s">
        <v>81</v>
      </c>
      <c r="EL5" t="s">
        <v>81</v>
      </c>
      <c r="EM5" t="s">
        <v>81</v>
      </c>
      <c r="EN5" t="s">
        <v>81</v>
      </c>
      <c r="EO5" t="s">
        <v>81</v>
      </c>
      <c r="EP5" t="s">
        <v>81</v>
      </c>
      <c r="EQ5" t="s">
        <v>81</v>
      </c>
      <c r="ER5" t="s">
        <v>81</v>
      </c>
      <c r="ES5" t="s">
        <v>81</v>
      </c>
      <c r="ET5" t="s">
        <v>81</v>
      </c>
      <c r="EU5" t="s">
        <v>81</v>
      </c>
      <c r="EV5" t="s">
        <v>81</v>
      </c>
      <c r="EW5" t="s">
        <v>81</v>
      </c>
    </row>
    <row r="6" spans="1:153" x14ac:dyDescent="0.25">
      <c r="A6" t="s">
        <v>20973</v>
      </c>
      <c r="B6" t="s">
        <v>20974</v>
      </c>
      <c r="C6" t="s">
        <v>20975</v>
      </c>
      <c r="D6" t="s">
        <v>147</v>
      </c>
      <c r="E6" t="s">
        <v>20976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  <c r="DR6" t="s">
        <v>81</v>
      </c>
      <c r="DS6" t="s">
        <v>81</v>
      </c>
      <c r="DT6" t="s">
        <v>81</v>
      </c>
      <c r="DU6" t="s">
        <v>81</v>
      </c>
      <c r="DV6" t="s">
        <v>81</v>
      </c>
      <c r="DW6" t="s">
        <v>81</v>
      </c>
      <c r="DX6" t="s">
        <v>81</v>
      </c>
      <c r="DY6" t="s">
        <v>81</v>
      </c>
      <c r="DZ6" t="s">
        <v>81</v>
      </c>
      <c r="EA6" t="s">
        <v>81</v>
      </c>
      <c r="EB6" t="s">
        <v>81</v>
      </c>
      <c r="EC6" t="s">
        <v>81</v>
      </c>
      <c r="ED6" t="s">
        <v>81</v>
      </c>
      <c r="EE6" t="s">
        <v>81</v>
      </c>
      <c r="EF6" t="s">
        <v>81</v>
      </c>
      <c r="EG6" t="s">
        <v>81</v>
      </c>
      <c r="EH6" t="s">
        <v>81</v>
      </c>
      <c r="EI6" t="s">
        <v>81</v>
      </c>
      <c r="EJ6" t="s">
        <v>81</v>
      </c>
      <c r="EK6" t="s">
        <v>81</v>
      </c>
      <c r="EL6" t="s">
        <v>81</v>
      </c>
      <c r="EM6" t="s">
        <v>81</v>
      </c>
      <c r="EN6" t="s">
        <v>81</v>
      </c>
      <c r="EO6" t="s">
        <v>81</v>
      </c>
      <c r="EP6" t="s">
        <v>81</v>
      </c>
      <c r="EQ6" t="s">
        <v>81</v>
      </c>
      <c r="ER6" t="s">
        <v>81</v>
      </c>
      <c r="ES6" t="s">
        <v>81</v>
      </c>
      <c r="ET6" t="s">
        <v>81</v>
      </c>
      <c r="EU6" t="s">
        <v>81</v>
      </c>
      <c r="EV6" t="s">
        <v>81</v>
      </c>
      <c r="EW6" t="s">
        <v>81</v>
      </c>
    </row>
    <row r="7" spans="1:153" x14ac:dyDescent="0.25">
      <c r="A7" t="s">
        <v>19400</v>
      </c>
      <c r="B7" t="s">
        <v>19401</v>
      </c>
      <c r="C7" t="s">
        <v>19402</v>
      </c>
      <c r="D7" t="s">
        <v>20977</v>
      </c>
      <c r="E7" t="s">
        <v>76</v>
      </c>
      <c r="F7" t="s">
        <v>77</v>
      </c>
      <c r="G7" t="s">
        <v>20556</v>
      </c>
      <c r="H7" t="s">
        <v>20557</v>
      </c>
      <c r="I7" t="s">
        <v>20558</v>
      </c>
      <c r="J7" t="s">
        <v>20978</v>
      </c>
      <c r="K7" t="s">
        <v>20979</v>
      </c>
      <c r="L7" t="s">
        <v>20980</v>
      </c>
      <c r="M7" t="s">
        <v>20981</v>
      </c>
      <c r="N7" t="s">
        <v>20982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</row>
    <row r="8" spans="1:153" x14ac:dyDescent="0.25">
      <c r="A8" t="s">
        <v>20983</v>
      </c>
      <c r="B8" t="s">
        <v>20984</v>
      </c>
      <c r="C8" t="s">
        <v>521</v>
      </c>
      <c r="D8" t="s">
        <v>76</v>
      </c>
      <c r="E8" t="s">
        <v>77</v>
      </c>
      <c r="F8" t="s">
        <v>20985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  <c r="DR8" t="s">
        <v>81</v>
      </c>
      <c r="DS8" t="s">
        <v>81</v>
      </c>
      <c r="DT8" t="s">
        <v>81</v>
      </c>
      <c r="DU8" t="s">
        <v>81</v>
      </c>
      <c r="DV8" t="s">
        <v>81</v>
      </c>
      <c r="DW8" t="s">
        <v>81</v>
      </c>
      <c r="DX8" t="s">
        <v>81</v>
      </c>
      <c r="DY8" t="s">
        <v>81</v>
      </c>
      <c r="DZ8" t="s">
        <v>81</v>
      </c>
      <c r="EA8" t="s">
        <v>81</v>
      </c>
      <c r="EB8" t="s">
        <v>81</v>
      </c>
      <c r="EC8" t="s">
        <v>81</v>
      </c>
      <c r="ED8" t="s">
        <v>81</v>
      </c>
      <c r="EE8" t="s">
        <v>81</v>
      </c>
      <c r="EF8" t="s">
        <v>81</v>
      </c>
      <c r="EG8" t="s">
        <v>81</v>
      </c>
      <c r="EH8" t="s">
        <v>81</v>
      </c>
      <c r="EI8" t="s">
        <v>81</v>
      </c>
      <c r="EJ8" t="s">
        <v>81</v>
      </c>
      <c r="EK8" t="s">
        <v>81</v>
      </c>
      <c r="EL8" t="s">
        <v>81</v>
      </c>
      <c r="EM8" t="s">
        <v>81</v>
      </c>
      <c r="EN8" t="s">
        <v>81</v>
      </c>
      <c r="EO8" t="s">
        <v>81</v>
      </c>
      <c r="EP8" t="s">
        <v>81</v>
      </c>
      <c r="EQ8" t="s">
        <v>81</v>
      </c>
      <c r="ER8" t="s">
        <v>81</v>
      </c>
      <c r="ES8" t="s">
        <v>81</v>
      </c>
      <c r="ET8" t="s">
        <v>81</v>
      </c>
      <c r="EU8" t="s">
        <v>81</v>
      </c>
      <c r="EV8" t="s">
        <v>81</v>
      </c>
      <c r="EW8" t="s">
        <v>81</v>
      </c>
    </row>
    <row r="9" spans="1:153" x14ac:dyDescent="0.25">
      <c r="A9" t="s">
        <v>20986</v>
      </c>
      <c r="B9" t="s">
        <v>20987</v>
      </c>
      <c r="C9" t="s">
        <v>1529</v>
      </c>
      <c r="D9" t="s">
        <v>20988</v>
      </c>
      <c r="E9" t="s">
        <v>597</v>
      </c>
      <c r="F9" t="s">
        <v>77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  <c r="DR9" t="s">
        <v>81</v>
      </c>
      <c r="DS9" t="s">
        <v>81</v>
      </c>
      <c r="DT9" t="s">
        <v>81</v>
      </c>
      <c r="DU9" t="s">
        <v>81</v>
      </c>
      <c r="DV9" t="s">
        <v>81</v>
      </c>
      <c r="DW9" t="s">
        <v>81</v>
      </c>
      <c r="DX9" t="s">
        <v>81</v>
      </c>
      <c r="DY9" t="s">
        <v>81</v>
      </c>
      <c r="DZ9" t="s">
        <v>81</v>
      </c>
      <c r="EA9" t="s">
        <v>81</v>
      </c>
      <c r="EB9" t="s">
        <v>81</v>
      </c>
      <c r="EC9" t="s">
        <v>81</v>
      </c>
      <c r="ED9" t="s">
        <v>81</v>
      </c>
      <c r="EE9" t="s">
        <v>81</v>
      </c>
      <c r="EF9" t="s">
        <v>81</v>
      </c>
      <c r="EG9" t="s">
        <v>81</v>
      </c>
      <c r="EH9" t="s">
        <v>81</v>
      </c>
      <c r="EI9" t="s">
        <v>81</v>
      </c>
      <c r="EJ9" t="s">
        <v>81</v>
      </c>
      <c r="EK9" t="s">
        <v>81</v>
      </c>
      <c r="EL9" t="s">
        <v>81</v>
      </c>
      <c r="EM9" t="s">
        <v>81</v>
      </c>
      <c r="EN9" t="s">
        <v>81</v>
      </c>
      <c r="EO9" t="s">
        <v>81</v>
      </c>
      <c r="EP9" t="s">
        <v>81</v>
      </c>
      <c r="EQ9" t="s">
        <v>81</v>
      </c>
      <c r="ER9" t="s">
        <v>81</v>
      </c>
      <c r="ES9" t="s">
        <v>81</v>
      </c>
      <c r="ET9" t="s">
        <v>81</v>
      </c>
      <c r="EU9" t="s">
        <v>81</v>
      </c>
      <c r="EV9" t="s">
        <v>81</v>
      </c>
      <c r="EW9" t="s">
        <v>81</v>
      </c>
    </row>
    <row r="10" spans="1:153" x14ac:dyDescent="0.25">
      <c r="A10" t="s">
        <v>20989</v>
      </c>
      <c r="B10" t="s">
        <v>20990</v>
      </c>
      <c r="C10" t="s">
        <v>76</v>
      </c>
      <c r="D10" t="s">
        <v>77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  <c r="DR10" t="s">
        <v>81</v>
      </c>
      <c r="DS10" t="s">
        <v>81</v>
      </c>
      <c r="DT10" t="s">
        <v>81</v>
      </c>
      <c r="DU10" t="s">
        <v>81</v>
      </c>
      <c r="DV10" t="s">
        <v>81</v>
      </c>
      <c r="DW10" t="s">
        <v>81</v>
      </c>
      <c r="DX10" t="s">
        <v>81</v>
      </c>
      <c r="DY10" t="s">
        <v>81</v>
      </c>
      <c r="DZ10" t="s">
        <v>81</v>
      </c>
      <c r="EA10" t="s">
        <v>81</v>
      </c>
      <c r="EB10" t="s">
        <v>81</v>
      </c>
      <c r="EC10" t="s">
        <v>81</v>
      </c>
      <c r="ED10" t="s">
        <v>81</v>
      </c>
      <c r="EE10" t="s">
        <v>81</v>
      </c>
      <c r="EF10" t="s">
        <v>81</v>
      </c>
      <c r="EG10" t="s">
        <v>81</v>
      </c>
      <c r="EH10" t="s">
        <v>81</v>
      </c>
      <c r="EI10" t="s">
        <v>81</v>
      </c>
      <c r="EJ10" t="s">
        <v>81</v>
      </c>
      <c r="EK10" t="s">
        <v>81</v>
      </c>
      <c r="EL10" t="s">
        <v>81</v>
      </c>
      <c r="EM10" t="s">
        <v>81</v>
      </c>
      <c r="EN10" t="s">
        <v>81</v>
      </c>
      <c r="EO10" t="s">
        <v>81</v>
      </c>
      <c r="EP10" t="s">
        <v>81</v>
      </c>
      <c r="EQ10" t="s">
        <v>81</v>
      </c>
      <c r="ER10" t="s">
        <v>81</v>
      </c>
      <c r="ES10" t="s">
        <v>81</v>
      </c>
      <c r="ET10" t="s">
        <v>81</v>
      </c>
      <c r="EU10" t="s">
        <v>81</v>
      </c>
      <c r="EV10" t="s">
        <v>81</v>
      </c>
      <c r="EW10" t="s">
        <v>81</v>
      </c>
    </row>
    <row r="11" spans="1:153" x14ac:dyDescent="0.25">
      <c r="A11" t="s">
        <v>20991</v>
      </c>
      <c r="B11" t="s">
        <v>20992</v>
      </c>
      <c r="C11" t="s">
        <v>1529</v>
      </c>
      <c r="D11" t="s">
        <v>76</v>
      </c>
      <c r="E11" t="s">
        <v>20782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  <c r="DR11" t="s">
        <v>81</v>
      </c>
      <c r="DS11" t="s">
        <v>81</v>
      </c>
      <c r="DT11" t="s">
        <v>81</v>
      </c>
      <c r="DU11" t="s">
        <v>81</v>
      </c>
      <c r="DV11" t="s">
        <v>81</v>
      </c>
      <c r="DW11" t="s">
        <v>81</v>
      </c>
      <c r="DX11" t="s">
        <v>81</v>
      </c>
      <c r="DY11" t="s">
        <v>81</v>
      </c>
      <c r="DZ11" t="s">
        <v>81</v>
      </c>
      <c r="EA11" t="s">
        <v>81</v>
      </c>
      <c r="EB11" t="s">
        <v>81</v>
      </c>
      <c r="EC11" t="s">
        <v>81</v>
      </c>
      <c r="ED11" t="s">
        <v>81</v>
      </c>
      <c r="EE11" t="s">
        <v>81</v>
      </c>
      <c r="EF11" t="s">
        <v>81</v>
      </c>
      <c r="EG11" t="s">
        <v>81</v>
      </c>
      <c r="EH11" t="s">
        <v>81</v>
      </c>
      <c r="EI11" t="s">
        <v>81</v>
      </c>
      <c r="EJ11" t="s">
        <v>81</v>
      </c>
      <c r="EK11" t="s">
        <v>81</v>
      </c>
      <c r="EL11" t="s">
        <v>81</v>
      </c>
      <c r="EM11" t="s">
        <v>81</v>
      </c>
      <c r="EN11" t="s">
        <v>81</v>
      </c>
      <c r="EO11" t="s">
        <v>81</v>
      </c>
      <c r="EP11" t="s">
        <v>81</v>
      </c>
      <c r="EQ11" t="s">
        <v>81</v>
      </c>
      <c r="ER11" t="s">
        <v>81</v>
      </c>
      <c r="ES11" t="s">
        <v>81</v>
      </c>
      <c r="ET11" t="s">
        <v>81</v>
      </c>
      <c r="EU11" t="s">
        <v>81</v>
      </c>
      <c r="EV11" t="s">
        <v>81</v>
      </c>
      <c r="EW11" t="s">
        <v>81</v>
      </c>
    </row>
    <row r="12" spans="1:153" x14ac:dyDescent="0.25">
      <c r="A12" t="s">
        <v>20993</v>
      </c>
      <c r="B12" t="s">
        <v>20994</v>
      </c>
      <c r="C12" t="s">
        <v>20995</v>
      </c>
      <c r="D12" t="s">
        <v>386</v>
      </c>
      <c r="E12" t="s">
        <v>20996</v>
      </c>
      <c r="F12" t="s">
        <v>20997</v>
      </c>
      <c r="G12" t="s">
        <v>20998</v>
      </c>
      <c r="H12" t="s">
        <v>20999</v>
      </c>
      <c r="I12" t="s">
        <v>21000</v>
      </c>
      <c r="J12" t="s">
        <v>21001</v>
      </c>
      <c r="K12" t="s">
        <v>76</v>
      </c>
      <c r="L12" t="s">
        <v>77</v>
      </c>
      <c r="M12" t="s">
        <v>21002</v>
      </c>
      <c r="N12" t="s">
        <v>21003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  <c r="DR12" t="s">
        <v>81</v>
      </c>
      <c r="DS12" t="s">
        <v>81</v>
      </c>
      <c r="DT12" t="s">
        <v>81</v>
      </c>
      <c r="DU12" t="s">
        <v>81</v>
      </c>
      <c r="DV12" t="s">
        <v>81</v>
      </c>
      <c r="DW12" t="s">
        <v>81</v>
      </c>
      <c r="DX12" t="s">
        <v>81</v>
      </c>
      <c r="DY12" t="s">
        <v>81</v>
      </c>
      <c r="DZ12" t="s">
        <v>81</v>
      </c>
      <c r="EA12" t="s">
        <v>81</v>
      </c>
      <c r="EB12" t="s">
        <v>81</v>
      </c>
      <c r="EC12" t="s">
        <v>81</v>
      </c>
      <c r="ED12" t="s">
        <v>81</v>
      </c>
      <c r="EE12" t="s">
        <v>81</v>
      </c>
      <c r="EF12" t="s">
        <v>81</v>
      </c>
      <c r="EG12" t="s">
        <v>81</v>
      </c>
      <c r="EH12" t="s">
        <v>81</v>
      </c>
      <c r="EI12" t="s">
        <v>81</v>
      </c>
      <c r="EJ12" t="s">
        <v>81</v>
      </c>
      <c r="EK12" t="s">
        <v>81</v>
      </c>
      <c r="EL12" t="s">
        <v>81</v>
      </c>
      <c r="EM12" t="s">
        <v>81</v>
      </c>
      <c r="EN12" t="s">
        <v>81</v>
      </c>
      <c r="EO12" t="s">
        <v>81</v>
      </c>
      <c r="EP12" t="s">
        <v>81</v>
      </c>
      <c r="EQ12" t="s">
        <v>81</v>
      </c>
      <c r="ER12" t="s">
        <v>81</v>
      </c>
      <c r="ES12" t="s">
        <v>81</v>
      </c>
      <c r="ET12" t="s">
        <v>81</v>
      </c>
      <c r="EU12" t="s">
        <v>81</v>
      </c>
      <c r="EV12" t="s">
        <v>81</v>
      </c>
      <c r="EW12" t="s">
        <v>81</v>
      </c>
    </row>
    <row r="13" spans="1:153" x14ac:dyDescent="0.25">
      <c r="A13" t="s">
        <v>21004</v>
      </c>
      <c r="B13" t="s">
        <v>76</v>
      </c>
      <c r="C13" t="s">
        <v>77</v>
      </c>
      <c r="D13" t="s">
        <v>88</v>
      </c>
      <c r="E13" t="s">
        <v>90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  <c r="DR13" t="s">
        <v>81</v>
      </c>
      <c r="DS13" t="s">
        <v>81</v>
      </c>
      <c r="DT13" t="s">
        <v>81</v>
      </c>
      <c r="DU13" t="s">
        <v>81</v>
      </c>
      <c r="DV13" t="s">
        <v>81</v>
      </c>
      <c r="DW13" t="s">
        <v>81</v>
      </c>
      <c r="DX13" t="s">
        <v>81</v>
      </c>
      <c r="DY13" t="s">
        <v>81</v>
      </c>
      <c r="DZ13" t="s">
        <v>81</v>
      </c>
      <c r="EA13" t="s">
        <v>81</v>
      </c>
      <c r="EB13" t="s">
        <v>81</v>
      </c>
      <c r="EC13" t="s">
        <v>81</v>
      </c>
      <c r="ED13" t="s">
        <v>81</v>
      </c>
      <c r="EE13" t="s">
        <v>81</v>
      </c>
      <c r="EF13" t="s">
        <v>81</v>
      </c>
      <c r="EG13" t="s">
        <v>81</v>
      </c>
      <c r="EH13" t="s">
        <v>81</v>
      </c>
      <c r="EI13" t="s">
        <v>81</v>
      </c>
      <c r="EJ13" t="s">
        <v>81</v>
      </c>
      <c r="EK13" t="s">
        <v>81</v>
      </c>
      <c r="EL13" t="s">
        <v>81</v>
      </c>
      <c r="EM13" t="s">
        <v>81</v>
      </c>
      <c r="EN13" t="s">
        <v>81</v>
      </c>
      <c r="EO13" t="s">
        <v>81</v>
      </c>
      <c r="EP13" t="s">
        <v>81</v>
      </c>
      <c r="EQ13" t="s">
        <v>81</v>
      </c>
      <c r="ER13" t="s">
        <v>81</v>
      </c>
      <c r="ES13" t="s">
        <v>81</v>
      </c>
      <c r="ET13" t="s">
        <v>81</v>
      </c>
      <c r="EU13" t="s">
        <v>81</v>
      </c>
      <c r="EV13" t="s">
        <v>81</v>
      </c>
      <c r="EW13" t="s">
        <v>81</v>
      </c>
    </row>
    <row r="14" spans="1:153" x14ac:dyDescent="0.25">
      <c r="A14" t="s">
        <v>85</v>
      </c>
      <c r="B14" t="s">
        <v>76</v>
      </c>
      <c r="C14" t="s">
        <v>77</v>
      </c>
      <c r="D14" t="s">
        <v>2044</v>
      </c>
      <c r="E14" t="s">
        <v>2476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  <c r="ED14" t="s">
        <v>81</v>
      </c>
      <c r="EE14" t="s">
        <v>81</v>
      </c>
      <c r="EF14" t="s">
        <v>81</v>
      </c>
      <c r="EG14" t="s">
        <v>81</v>
      </c>
      <c r="EH14" t="s">
        <v>81</v>
      </c>
      <c r="EI14" t="s">
        <v>81</v>
      </c>
      <c r="EJ14" t="s">
        <v>81</v>
      </c>
      <c r="EK14" t="s">
        <v>81</v>
      </c>
      <c r="EL14" t="s">
        <v>81</v>
      </c>
      <c r="EM14" t="s">
        <v>81</v>
      </c>
      <c r="EN14" t="s">
        <v>81</v>
      </c>
      <c r="EO14" t="s">
        <v>81</v>
      </c>
      <c r="EP14" t="s">
        <v>81</v>
      </c>
      <c r="EQ14" t="s">
        <v>81</v>
      </c>
      <c r="ER14" t="s">
        <v>81</v>
      </c>
      <c r="ES14" t="s">
        <v>81</v>
      </c>
      <c r="ET14" t="s">
        <v>81</v>
      </c>
      <c r="EU14" t="s">
        <v>81</v>
      </c>
      <c r="EV14" t="s">
        <v>81</v>
      </c>
      <c r="EW14" t="s">
        <v>81</v>
      </c>
    </row>
    <row r="15" spans="1:153" x14ac:dyDescent="0.25">
      <c r="A15" t="s">
        <v>2477</v>
      </c>
      <c r="B15" t="s">
        <v>2478</v>
      </c>
      <c r="C15" t="s">
        <v>2479</v>
      </c>
      <c r="D15" t="s">
        <v>2480</v>
      </c>
      <c r="E15" t="s">
        <v>2481</v>
      </c>
      <c r="F15" t="s">
        <v>2482</v>
      </c>
      <c r="G15" t="s">
        <v>2483</v>
      </c>
      <c r="H15" t="s">
        <v>2484</v>
      </c>
      <c r="I15" t="s">
        <v>2485</v>
      </c>
      <c r="J15" t="s">
        <v>2486</v>
      </c>
      <c r="K15" t="s">
        <v>2487</v>
      </c>
      <c r="L15" t="s">
        <v>2488</v>
      </c>
      <c r="M15" t="s">
        <v>19585</v>
      </c>
      <c r="N15" t="s">
        <v>20617</v>
      </c>
      <c r="O15" t="s">
        <v>597</v>
      </c>
      <c r="P15" t="s">
        <v>20618</v>
      </c>
      <c r="Q15" t="s">
        <v>20619</v>
      </c>
      <c r="R15" t="s">
        <v>20620</v>
      </c>
      <c r="S15" t="s">
        <v>2476</v>
      </c>
      <c r="T15" t="s">
        <v>21005</v>
      </c>
      <c r="U15" t="s">
        <v>21006</v>
      </c>
      <c r="V15" t="s">
        <v>21007</v>
      </c>
      <c r="W15" t="s">
        <v>21008</v>
      </c>
      <c r="X15" t="s">
        <v>21009</v>
      </c>
      <c r="Y15" t="s">
        <v>21010</v>
      </c>
      <c r="Z15" t="s">
        <v>21011</v>
      </c>
      <c r="AA15" t="s">
        <v>21012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  <c r="DR15" t="s">
        <v>81</v>
      </c>
      <c r="DS15" t="s">
        <v>81</v>
      </c>
      <c r="DT15" t="s">
        <v>81</v>
      </c>
      <c r="DU15" t="s">
        <v>81</v>
      </c>
      <c r="DV15" t="s">
        <v>81</v>
      </c>
      <c r="DW15" t="s">
        <v>81</v>
      </c>
      <c r="DX15" t="s">
        <v>81</v>
      </c>
      <c r="DY15" t="s">
        <v>81</v>
      </c>
      <c r="DZ15" t="s">
        <v>81</v>
      </c>
      <c r="EA15" t="s">
        <v>81</v>
      </c>
      <c r="EB15" t="s">
        <v>81</v>
      </c>
      <c r="EC15" t="s">
        <v>81</v>
      </c>
      <c r="ED15" t="s">
        <v>81</v>
      </c>
      <c r="EE15" t="s">
        <v>81</v>
      </c>
      <c r="EF15" t="s">
        <v>81</v>
      </c>
      <c r="EG15" t="s">
        <v>81</v>
      </c>
      <c r="EH15" t="s">
        <v>81</v>
      </c>
      <c r="EI15" t="s">
        <v>81</v>
      </c>
      <c r="EJ15" t="s">
        <v>81</v>
      </c>
      <c r="EK15" t="s">
        <v>81</v>
      </c>
      <c r="EL15" t="s">
        <v>81</v>
      </c>
      <c r="EM15" t="s">
        <v>81</v>
      </c>
      <c r="EN15" t="s">
        <v>81</v>
      </c>
      <c r="EO15" t="s">
        <v>81</v>
      </c>
      <c r="EP15" t="s">
        <v>81</v>
      </c>
      <c r="EQ15" t="s">
        <v>81</v>
      </c>
      <c r="ER15" t="s">
        <v>81</v>
      </c>
      <c r="ES15" t="s">
        <v>81</v>
      </c>
      <c r="ET15" t="s">
        <v>81</v>
      </c>
      <c r="EU15" t="s">
        <v>81</v>
      </c>
      <c r="EV15" t="s">
        <v>81</v>
      </c>
      <c r="EW15" t="s">
        <v>81</v>
      </c>
    </row>
    <row r="16" spans="1:153" x14ac:dyDescent="0.25">
      <c r="A16" t="s">
        <v>21013</v>
      </c>
      <c r="B16" t="s">
        <v>21014</v>
      </c>
      <c r="C16" t="s">
        <v>147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  <c r="DR16" t="s">
        <v>81</v>
      </c>
      <c r="DS16" t="s">
        <v>81</v>
      </c>
      <c r="DT16" t="s">
        <v>81</v>
      </c>
      <c r="DU16" t="s">
        <v>81</v>
      </c>
      <c r="DV16" t="s">
        <v>81</v>
      </c>
      <c r="DW16" t="s">
        <v>81</v>
      </c>
      <c r="DX16" t="s">
        <v>81</v>
      </c>
      <c r="DY16" t="s">
        <v>81</v>
      </c>
      <c r="DZ16" t="s">
        <v>81</v>
      </c>
      <c r="EA16" t="s">
        <v>81</v>
      </c>
      <c r="EB16" t="s">
        <v>81</v>
      </c>
      <c r="EC16" t="s">
        <v>81</v>
      </c>
      <c r="ED16" t="s">
        <v>81</v>
      </c>
      <c r="EE16" t="s">
        <v>81</v>
      </c>
      <c r="EF16" t="s">
        <v>81</v>
      </c>
      <c r="EG16" t="s">
        <v>81</v>
      </c>
      <c r="EH16" t="s">
        <v>81</v>
      </c>
      <c r="EI16" t="s">
        <v>81</v>
      </c>
      <c r="EJ16" t="s">
        <v>81</v>
      </c>
      <c r="EK16" t="s">
        <v>81</v>
      </c>
      <c r="EL16" t="s">
        <v>81</v>
      </c>
      <c r="EM16" t="s">
        <v>81</v>
      </c>
      <c r="EN16" t="s">
        <v>81</v>
      </c>
      <c r="EO16" t="s">
        <v>81</v>
      </c>
      <c r="EP16" t="s">
        <v>81</v>
      </c>
      <c r="EQ16" t="s">
        <v>81</v>
      </c>
      <c r="ER16" t="s">
        <v>81</v>
      </c>
      <c r="ES16" t="s">
        <v>81</v>
      </c>
      <c r="ET16" t="s">
        <v>81</v>
      </c>
      <c r="EU16" t="s">
        <v>81</v>
      </c>
      <c r="EV16" t="s">
        <v>81</v>
      </c>
      <c r="EW16" t="s">
        <v>81</v>
      </c>
    </row>
    <row r="17" spans="1:153" x14ac:dyDescent="0.25">
      <c r="A17" t="s">
        <v>2489</v>
      </c>
      <c r="B17" t="s">
        <v>110</v>
      </c>
      <c r="C17" t="s">
        <v>2490</v>
      </c>
      <c r="D17" t="s">
        <v>2491</v>
      </c>
      <c r="E17" t="s">
        <v>2492</v>
      </c>
      <c r="F17" t="s">
        <v>2493</v>
      </c>
      <c r="G17" t="s">
        <v>2494</v>
      </c>
      <c r="H17" t="s">
        <v>2495</v>
      </c>
      <c r="I17" t="s">
        <v>2496</v>
      </c>
      <c r="J17" t="s">
        <v>20613</v>
      </c>
      <c r="K17" t="s">
        <v>2497</v>
      </c>
      <c r="L17" t="s">
        <v>2498</v>
      </c>
      <c r="M17" t="s">
        <v>2499</v>
      </c>
      <c r="N17" t="s">
        <v>2500</v>
      </c>
      <c r="O17" t="s">
        <v>2501</v>
      </c>
      <c r="P17" t="s">
        <v>2502</v>
      </c>
      <c r="Q17" t="s">
        <v>2503</v>
      </c>
      <c r="R17" t="s">
        <v>2504</v>
      </c>
      <c r="S17" t="s">
        <v>2505</v>
      </c>
      <c r="T17" t="s">
        <v>2506</v>
      </c>
      <c r="U17" t="s">
        <v>2507</v>
      </c>
      <c r="V17" t="s">
        <v>2508</v>
      </c>
      <c r="W17" t="s">
        <v>2509</v>
      </c>
      <c r="X17" t="s">
        <v>2908</v>
      </c>
      <c r="Y17" t="s">
        <v>76</v>
      </c>
      <c r="Z17" t="s">
        <v>19525</v>
      </c>
      <c r="AA17" t="s">
        <v>20019</v>
      </c>
      <c r="AB17" t="s">
        <v>20020</v>
      </c>
      <c r="AC17" t="s">
        <v>20021</v>
      </c>
      <c r="AD17" t="s">
        <v>20621</v>
      </c>
      <c r="AE17" t="s">
        <v>20622</v>
      </c>
      <c r="AF17" t="s">
        <v>20623</v>
      </c>
      <c r="AG17" t="s">
        <v>20624</v>
      </c>
      <c r="AH17" t="s">
        <v>20625</v>
      </c>
      <c r="AI17" t="s">
        <v>21015</v>
      </c>
      <c r="AJ17" t="s">
        <v>77</v>
      </c>
      <c r="AK17" t="s">
        <v>21016</v>
      </c>
      <c r="AL17" t="s">
        <v>21017</v>
      </c>
      <c r="AM17" t="s">
        <v>21018</v>
      </c>
      <c r="AN17" t="s">
        <v>21019</v>
      </c>
      <c r="AO17" t="s">
        <v>325</v>
      </c>
      <c r="AP17" t="s">
        <v>21020</v>
      </c>
      <c r="AQ17" t="s">
        <v>20978</v>
      </c>
      <c r="AR17" t="s">
        <v>21021</v>
      </c>
      <c r="AS17" t="s">
        <v>21022</v>
      </c>
      <c r="AT17" t="s">
        <v>21023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  <c r="DR17" t="s">
        <v>81</v>
      </c>
      <c r="DS17" t="s">
        <v>81</v>
      </c>
      <c r="DT17" t="s">
        <v>81</v>
      </c>
      <c r="DU17" t="s">
        <v>81</v>
      </c>
      <c r="DV17" t="s">
        <v>81</v>
      </c>
      <c r="DW17" t="s">
        <v>81</v>
      </c>
      <c r="DX17" t="s">
        <v>81</v>
      </c>
      <c r="DY17" t="s">
        <v>81</v>
      </c>
      <c r="DZ17" t="s">
        <v>81</v>
      </c>
      <c r="EA17" t="s">
        <v>81</v>
      </c>
      <c r="EB17" t="s">
        <v>81</v>
      </c>
      <c r="EC17" t="s">
        <v>81</v>
      </c>
      <c r="ED17" t="s">
        <v>81</v>
      </c>
      <c r="EE17" t="s">
        <v>81</v>
      </c>
      <c r="EF17" t="s">
        <v>81</v>
      </c>
      <c r="EG17" t="s">
        <v>81</v>
      </c>
      <c r="EH17" t="s">
        <v>81</v>
      </c>
      <c r="EI17" t="s">
        <v>81</v>
      </c>
      <c r="EJ17" t="s">
        <v>81</v>
      </c>
      <c r="EK17" t="s">
        <v>81</v>
      </c>
      <c r="EL17" t="s">
        <v>81</v>
      </c>
      <c r="EM17" t="s">
        <v>81</v>
      </c>
      <c r="EN17" t="s">
        <v>81</v>
      </c>
      <c r="EO17" t="s">
        <v>81</v>
      </c>
      <c r="EP17" t="s">
        <v>81</v>
      </c>
      <c r="EQ17" t="s">
        <v>81</v>
      </c>
      <c r="ER17" t="s">
        <v>81</v>
      </c>
      <c r="ES17" t="s">
        <v>81</v>
      </c>
      <c r="ET17" t="s">
        <v>81</v>
      </c>
      <c r="EU17" t="s">
        <v>81</v>
      </c>
      <c r="EV17" t="s">
        <v>81</v>
      </c>
      <c r="EW17" t="s">
        <v>81</v>
      </c>
    </row>
    <row r="18" spans="1:153" x14ac:dyDescent="0.25">
      <c r="A18" t="s">
        <v>20405</v>
      </c>
      <c r="B18" t="s">
        <v>20406</v>
      </c>
      <c r="C18" t="s">
        <v>20407</v>
      </c>
      <c r="D18" t="s">
        <v>76</v>
      </c>
      <c r="E18" t="s">
        <v>20408</v>
      </c>
      <c r="F18" t="s">
        <v>21024</v>
      </c>
      <c r="G18" t="s">
        <v>21025</v>
      </c>
      <c r="H18" t="s">
        <v>21026</v>
      </c>
      <c r="I18" t="s">
        <v>21027</v>
      </c>
      <c r="J18" t="s">
        <v>21028</v>
      </c>
      <c r="K18" t="s">
        <v>21029</v>
      </c>
      <c r="L18" t="s">
        <v>21030</v>
      </c>
      <c r="M18" t="s">
        <v>21031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  <c r="DR18" t="s">
        <v>81</v>
      </c>
      <c r="DS18" t="s">
        <v>81</v>
      </c>
      <c r="DT18" t="s">
        <v>81</v>
      </c>
      <c r="DU18" t="s">
        <v>81</v>
      </c>
      <c r="DV18" t="s">
        <v>81</v>
      </c>
      <c r="DW18" t="s">
        <v>81</v>
      </c>
      <c r="DX18" t="s">
        <v>81</v>
      </c>
      <c r="DY18" t="s">
        <v>81</v>
      </c>
      <c r="DZ18" t="s">
        <v>81</v>
      </c>
      <c r="EA18" t="s">
        <v>81</v>
      </c>
      <c r="EB18" t="s">
        <v>81</v>
      </c>
      <c r="EC18" t="s">
        <v>81</v>
      </c>
      <c r="ED18" t="s">
        <v>81</v>
      </c>
      <c r="EE18" t="s">
        <v>81</v>
      </c>
      <c r="EF18" t="s">
        <v>81</v>
      </c>
      <c r="EG18" t="s">
        <v>81</v>
      </c>
      <c r="EH18" t="s">
        <v>81</v>
      </c>
      <c r="EI18" t="s">
        <v>81</v>
      </c>
      <c r="EJ18" t="s">
        <v>81</v>
      </c>
      <c r="EK18" t="s">
        <v>81</v>
      </c>
      <c r="EL18" t="s">
        <v>81</v>
      </c>
      <c r="EM18" t="s">
        <v>81</v>
      </c>
      <c r="EN18" t="s">
        <v>81</v>
      </c>
      <c r="EO18" t="s">
        <v>81</v>
      </c>
      <c r="EP18" t="s">
        <v>81</v>
      </c>
      <c r="EQ18" t="s">
        <v>81</v>
      </c>
      <c r="ER18" t="s">
        <v>81</v>
      </c>
      <c r="ES18" t="s">
        <v>81</v>
      </c>
      <c r="ET18" t="s">
        <v>81</v>
      </c>
      <c r="EU18" t="s">
        <v>81</v>
      </c>
      <c r="EV18" t="s">
        <v>81</v>
      </c>
      <c r="EW18" t="s">
        <v>81</v>
      </c>
    </row>
    <row r="19" spans="1:153" x14ac:dyDescent="0.25">
      <c r="A19" t="s">
        <v>21032</v>
      </c>
      <c r="B19" t="s">
        <v>21029</v>
      </c>
      <c r="C19" t="s">
        <v>76</v>
      </c>
      <c r="D19" t="s">
        <v>21033</v>
      </c>
      <c r="E19" t="s">
        <v>21034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  <c r="DR19" t="s">
        <v>81</v>
      </c>
      <c r="DS19" t="s">
        <v>81</v>
      </c>
      <c r="DT19" t="s">
        <v>81</v>
      </c>
      <c r="DU19" t="s">
        <v>81</v>
      </c>
      <c r="DV19" t="s">
        <v>81</v>
      </c>
      <c r="DW19" t="s">
        <v>81</v>
      </c>
      <c r="DX19" t="s">
        <v>81</v>
      </c>
      <c r="DY19" t="s">
        <v>81</v>
      </c>
      <c r="DZ19" t="s">
        <v>81</v>
      </c>
      <c r="EA19" t="s">
        <v>81</v>
      </c>
      <c r="EB19" t="s">
        <v>81</v>
      </c>
      <c r="EC19" t="s">
        <v>81</v>
      </c>
      <c r="ED19" t="s">
        <v>81</v>
      </c>
      <c r="EE19" t="s">
        <v>81</v>
      </c>
      <c r="EF19" t="s">
        <v>81</v>
      </c>
      <c r="EG19" t="s">
        <v>81</v>
      </c>
      <c r="EH19" t="s">
        <v>81</v>
      </c>
      <c r="EI19" t="s">
        <v>81</v>
      </c>
      <c r="EJ19" t="s">
        <v>81</v>
      </c>
      <c r="EK19" t="s">
        <v>81</v>
      </c>
      <c r="EL19" t="s">
        <v>81</v>
      </c>
      <c r="EM19" t="s">
        <v>81</v>
      </c>
      <c r="EN19" t="s">
        <v>81</v>
      </c>
      <c r="EO19" t="s">
        <v>81</v>
      </c>
      <c r="EP19" t="s">
        <v>81</v>
      </c>
      <c r="EQ19" t="s">
        <v>81</v>
      </c>
      <c r="ER19" t="s">
        <v>81</v>
      </c>
      <c r="ES19" t="s">
        <v>81</v>
      </c>
      <c r="ET19" t="s">
        <v>81</v>
      </c>
      <c r="EU19" t="s">
        <v>81</v>
      </c>
      <c r="EV19" t="s">
        <v>81</v>
      </c>
      <c r="EW19" t="s">
        <v>81</v>
      </c>
    </row>
    <row r="20" spans="1:153" x14ac:dyDescent="0.25">
      <c r="A20" t="s">
        <v>86</v>
      </c>
      <c r="B20" t="s">
        <v>87</v>
      </c>
      <c r="C20" t="s">
        <v>76</v>
      </c>
      <c r="D20" t="s">
        <v>77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  <c r="DR20" t="s">
        <v>81</v>
      </c>
      <c r="DS20" t="s">
        <v>81</v>
      </c>
      <c r="DT20" t="s">
        <v>81</v>
      </c>
      <c r="DU20" t="s">
        <v>81</v>
      </c>
      <c r="DV20" t="s">
        <v>81</v>
      </c>
      <c r="DW20" t="s">
        <v>81</v>
      </c>
      <c r="DX20" t="s">
        <v>81</v>
      </c>
      <c r="DY20" t="s">
        <v>81</v>
      </c>
      <c r="DZ20" t="s">
        <v>81</v>
      </c>
      <c r="EA20" t="s">
        <v>81</v>
      </c>
      <c r="EB20" t="s">
        <v>81</v>
      </c>
      <c r="EC20" t="s">
        <v>81</v>
      </c>
      <c r="ED20" t="s">
        <v>81</v>
      </c>
      <c r="EE20" t="s">
        <v>81</v>
      </c>
      <c r="EF20" t="s">
        <v>81</v>
      </c>
      <c r="EG20" t="s">
        <v>81</v>
      </c>
      <c r="EH20" t="s">
        <v>81</v>
      </c>
      <c r="EI20" t="s">
        <v>81</v>
      </c>
      <c r="EJ20" t="s">
        <v>81</v>
      </c>
      <c r="EK20" t="s">
        <v>81</v>
      </c>
      <c r="EL20" t="s">
        <v>81</v>
      </c>
      <c r="EM20" t="s">
        <v>81</v>
      </c>
      <c r="EN20" t="s">
        <v>81</v>
      </c>
      <c r="EO20" t="s">
        <v>81</v>
      </c>
      <c r="EP20" t="s">
        <v>81</v>
      </c>
      <c r="EQ20" t="s">
        <v>81</v>
      </c>
      <c r="ER20" t="s">
        <v>81</v>
      </c>
      <c r="ES20" t="s">
        <v>81</v>
      </c>
      <c r="ET20" t="s">
        <v>81</v>
      </c>
      <c r="EU20" t="s">
        <v>81</v>
      </c>
      <c r="EV20" t="s">
        <v>81</v>
      </c>
      <c r="EW20" t="s">
        <v>81</v>
      </c>
    </row>
    <row r="21" spans="1:153" x14ac:dyDescent="0.25">
      <c r="A21" t="s">
        <v>20409</v>
      </c>
      <c r="B21" t="s">
        <v>1005</v>
      </c>
      <c r="C21" t="s">
        <v>20410</v>
      </c>
      <c r="D21" t="s">
        <v>20701</v>
      </c>
      <c r="E21" t="s">
        <v>20403</v>
      </c>
      <c r="F21" t="s">
        <v>20703</v>
      </c>
      <c r="G21" t="s">
        <v>473</v>
      </c>
      <c r="H21" t="s">
        <v>21035</v>
      </c>
      <c r="I21" t="s">
        <v>633</v>
      </c>
      <c r="J21" t="s">
        <v>21036</v>
      </c>
      <c r="K21" t="s">
        <v>21037</v>
      </c>
      <c r="L21" t="s">
        <v>21038</v>
      </c>
      <c r="M21" t="s">
        <v>147</v>
      </c>
      <c r="N21" t="s">
        <v>21039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  <c r="DR21" t="s">
        <v>81</v>
      </c>
      <c r="DS21" t="s">
        <v>81</v>
      </c>
      <c r="DT21" t="s">
        <v>81</v>
      </c>
      <c r="DU21" t="s">
        <v>81</v>
      </c>
      <c r="DV21" t="s">
        <v>81</v>
      </c>
      <c r="DW21" t="s">
        <v>81</v>
      </c>
      <c r="DX21" t="s">
        <v>81</v>
      </c>
      <c r="DY21" t="s">
        <v>81</v>
      </c>
      <c r="DZ21" t="s">
        <v>81</v>
      </c>
      <c r="EA21" t="s">
        <v>81</v>
      </c>
      <c r="EB21" t="s">
        <v>81</v>
      </c>
      <c r="EC21" t="s">
        <v>81</v>
      </c>
      <c r="ED21" t="s">
        <v>81</v>
      </c>
      <c r="EE21" t="s">
        <v>81</v>
      </c>
      <c r="EF21" t="s">
        <v>81</v>
      </c>
      <c r="EG21" t="s">
        <v>81</v>
      </c>
      <c r="EH21" t="s">
        <v>81</v>
      </c>
      <c r="EI21" t="s">
        <v>81</v>
      </c>
      <c r="EJ21" t="s">
        <v>81</v>
      </c>
      <c r="EK21" t="s">
        <v>81</v>
      </c>
      <c r="EL21" t="s">
        <v>81</v>
      </c>
      <c r="EM21" t="s">
        <v>81</v>
      </c>
      <c r="EN21" t="s">
        <v>81</v>
      </c>
      <c r="EO21" t="s">
        <v>81</v>
      </c>
      <c r="EP21" t="s">
        <v>81</v>
      </c>
      <c r="EQ21" t="s">
        <v>81</v>
      </c>
      <c r="ER21" t="s">
        <v>81</v>
      </c>
      <c r="ES21" t="s">
        <v>81</v>
      </c>
      <c r="ET21" t="s">
        <v>81</v>
      </c>
      <c r="EU21" t="s">
        <v>81</v>
      </c>
      <c r="EV21" t="s">
        <v>81</v>
      </c>
      <c r="EW21" t="s">
        <v>81</v>
      </c>
    </row>
    <row r="22" spans="1:153" x14ac:dyDescent="0.25">
      <c r="A22" t="s">
        <v>21040</v>
      </c>
      <c r="B22" t="s">
        <v>21041</v>
      </c>
      <c r="C22" t="s">
        <v>417</v>
      </c>
      <c r="D22" t="s">
        <v>418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  <c r="DR22" t="s">
        <v>81</v>
      </c>
      <c r="DS22" t="s">
        <v>81</v>
      </c>
      <c r="DT22" t="s">
        <v>81</v>
      </c>
      <c r="DU22" t="s">
        <v>81</v>
      </c>
      <c r="DV22" t="s">
        <v>81</v>
      </c>
      <c r="DW22" t="s">
        <v>81</v>
      </c>
      <c r="DX22" t="s">
        <v>81</v>
      </c>
      <c r="DY22" t="s">
        <v>81</v>
      </c>
      <c r="DZ22" t="s">
        <v>81</v>
      </c>
      <c r="EA22" t="s">
        <v>81</v>
      </c>
      <c r="EB22" t="s">
        <v>81</v>
      </c>
      <c r="EC22" t="s">
        <v>81</v>
      </c>
      <c r="ED22" t="s">
        <v>81</v>
      </c>
      <c r="EE22" t="s">
        <v>81</v>
      </c>
      <c r="EF22" t="s">
        <v>81</v>
      </c>
      <c r="EG22" t="s">
        <v>81</v>
      </c>
      <c r="EH22" t="s">
        <v>81</v>
      </c>
      <c r="EI22" t="s">
        <v>81</v>
      </c>
      <c r="EJ22" t="s">
        <v>81</v>
      </c>
      <c r="EK22" t="s">
        <v>81</v>
      </c>
      <c r="EL22" t="s">
        <v>81</v>
      </c>
      <c r="EM22" t="s">
        <v>81</v>
      </c>
      <c r="EN22" t="s">
        <v>81</v>
      </c>
      <c r="EO22" t="s">
        <v>81</v>
      </c>
      <c r="EP22" t="s">
        <v>81</v>
      </c>
      <c r="EQ22" t="s">
        <v>81</v>
      </c>
      <c r="ER22" t="s">
        <v>81</v>
      </c>
      <c r="ES22" t="s">
        <v>81</v>
      </c>
      <c r="ET22" t="s">
        <v>81</v>
      </c>
      <c r="EU22" t="s">
        <v>81</v>
      </c>
      <c r="EV22" t="s">
        <v>81</v>
      </c>
      <c r="EW22" t="s">
        <v>81</v>
      </c>
    </row>
    <row r="23" spans="1:153" x14ac:dyDescent="0.25">
      <c r="A23" t="s">
        <v>21042</v>
      </c>
      <c r="B23" t="s">
        <v>20978</v>
      </c>
      <c r="C23" t="s">
        <v>21021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  <c r="DR23" t="s">
        <v>81</v>
      </c>
      <c r="DS23" t="s">
        <v>81</v>
      </c>
      <c r="DT23" t="s">
        <v>81</v>
      </c>
      <c r="DU23" t="s">
        <v>81</v>
      </c>
      <c r="DV23" t="s">
        <v>81</v>
      </c>
      <c r="DW23" t="s">
        <v>81</v>
      </c>
      <c r="DX23" t="s">
        <v>81</v>
      </c>
      <c r="DY23" t="s">
        <v>81</v>
      </c>
      <c r="DZ23" t="s">
        <v>81</v>
      </c>
      <c r="EA23" t="s">
        <v>81</v>
      </c>
      <c r="EB23" t="s">
        <v>81</v>
      </c>
      <c r="EC23" t="s">
        <v>81</v>
      </c>
      <c r="ED23" t="s">
        <v>81</v>
      </c>
      <c r="EE23" t="s">
        <v>81</v>
      </c>
      <c r="EF23" t="s">
        <v>81</v>
      </c>
      <c r="EG23" t="s">
        <v>81</v>
      </c>
      <c r="EH23" t="s">
        <v>81</v>
      </c>
      <c r="EI23" t="s">
        <v>81</v>
      </c>
      <c r="EJ23" t="s">
        <v>81</v>
      </c>
      <c r="EK23" t="s">
        <v>81</v>
      </c>
      <c r="EL23" t="s">
        <v>81</v>
      </c>
      <c r="EM23" t="s">
        <v>81</v>
      </c>
      <c r="EN23" t="s">
        <v>81</v>
      </c>
      <c r="EO23" t="s">
        <v>81</v>
      </c>
      <c r="EP23" t="s">
        <v>81</v>
      </c>
      <c r="EQ23" t="s">
        <v>81</v>
      </c>
      <c r="ER23" t="s">
        <v>81</v>
      </c>
      <c r="ES23" t="s">
        <v>81</v>
      </c>
      <c r="ET23" t="s">
        <v>81</v>
      </c>
      <c r="EU23" t="s">
        <v>81</v>
      </c>
      <c r="EV23" t="s">
        <v>81</v>
      </c>
      <c r="EW23" t="s">
        <v>81</v>
      </c>
    </row>
    <row r="24" spans="1:153" x14ac:dyDescent="0.25">
      <c r="A24" t="s">
        <v>97</v>
      </c>
      <c r="B24" t="s">
        <v>98</v>
      </c>
      <c r="C24" t="s">
        <v>76</v>
      </c>
      <c r="D24" t="s">
        <v>77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  <c r="DR24" t="s">
        <v>81</v>
      </c>
      <c r="DS24" t="s">
        <v>81</v>
      </c>
      <c r="DT24" t="s">
        <v>81</v>
      </c>
      <c r="DU24" t="s">
        <v>81</v>
      </c>
      <c r="DV24" t="s">
        <v>81</v>
      </c>
      <c r="DW24" t="s">
        <v>81</v>
      </c>
      <c r="DX24" t="s">
        <v>81</v>
      </c>
      <c r="DY24" t="s">
        <v>81</v>
      </c>
      <c r="DZ24" t="s">
        <v>81</v>
      </c>
      <c r="EA24" t="s">
        <v>81</v>
      </c>
      <c r="EB24" t="s">
        <v>81</v>
      </c>
      <c r="EC24" t="s">
        <v>81</v>
      </c>
      <c r="ED24" t="s">
        <v>81</v>
      </c>
      <c r="EE24" t="s">
        <v>81</v>
      </c>
      <c r="EF24" t="s">
        <v>81</v>
      </c>
      <c r="EG24" t="s">
        <v>81</v>
      </c>
      <c r="EH24" t="s">
        <v>81</v>
      </c>
      <c r="EI24" t="s">
        <v>81</v>
      </c>
      <c r="EJ24" t="s">
        <v>81</v>
      </c>
      <c r="EK24" t="s">
        <v>81</v>
      </c>
      <c r="EL24" t="s">
        <v>81</v>
      </c>
      <c r="EM24" t="s">
        <v>81</v>
      </c>
      <c r="EN24" t="s">
        <v>81</v>
      </c>
      <c r="EO24" t="s">
        <v>81</v>
      </c>
      <c r="EP24" t="s">
        <v>81</v>
      </c>
      <c r="EQ24" t="s">
        <v>81</v>
      </c>
      <c r="ER24" t="s">
        <v>81</v>
      </c>
      <c r="ES24" t="s">
        <v>81</v>
      </c>
      <c r="ET24" t="s">
        <v>81</v>
      </c>
      <c r="EU24" t="s">
        <v>81</v>
      </c>
      <c r="EV24" t="s">
        <v>81</v>
      </c>
      <c r="EW24" t="s">
        <v>81</v>
      </c>
    </row>
    <row r="25" spans="1:153" x14ac:dyDescent="0.25">
      <c r="A25" t="s">
        <v>919</v>
      </c>
      <c r="B25" t="s">
        <v>417</v>
      </c>
      <c r="C25" t="s">
        <v>418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  <c r="DR25" t="s">
        <v>81</v>
      </c>
      <c r="DS25" t="s">
        <v>81</v>
      </c>
      <c r="DT25" t="s">
        <v>81</v>
      </c>
      <c r="DU25" t="s">
        <v>81</v>
      </c>
      <c r="DV25" t="s">
        <v>81</v>
      </c>
      <c r="DW25" t="s">
        <v>81</v>
      </c>
      <c r="DX25" t="s">
        <v>81</v>
      </c>
      <c r="DY25" t="s">
        <v>81</v>
      </c>
      <c r="DZ25" t="s">
        <v>81</v>
      </c>
      <c r="EA25" t="s">
        <v>81</v>
      </c>
      <c r="EB25" t="s">
        <v>81</v>
      </c>
      <c r="EC25" t="s">
        <v>81</v>
      </c>
      <c r="ED25" t="s">
        <v>81</v>
      </c>
      <c r="EE25" t="s">
        <v>81</v>
      </c>
      <c r="EF25" t="s">
        <v>81</v>
      </c>
      <c r="EG25" t="s">
        <v>81</v>
      </c>
      <c r="EH25" t="s">
        <v>81</v>
      </c>
      <c r="EI25" t="s">
        <v>81</v>
      </c>
      <c r="EJ25" t="s">
        <v>81</v>
      </c>
      <c r="EK25" t="s">
        <v>81</v>
      </c>
      <c r="EL25" t="s">
        <v>81</v>
      </c>
      <c r="EM25" t="s">
        <v>81</v>
      </c>
      <c r="EN25" t="s">
        <v>81</v>
      </c>
      <c r="EO25" t="s">
        <v>81</v>
      </c>
      <c r="EP25" t="s">
        <v>81</v>
      </c>
      <c r="EQ25" t="s">
        <v>81</v>
      </c>
      <c r="ER25" t="s">
        <v>81</v>
      </c>
      <c r="ES25" t="s">
        <v>81</v>
      </c>
      <c r="ET25" t="s">
        <v>81</v>
      </c>
      <c r="EU25" t="s">
        <v>81</v>
      </c>
      <c r="EV25" t="s">
        <v>81</v>
      </c>
      <c r="EW25" t="s">
        <v>81</v>
      </c>
    </row>
    <row r="26" spans="1:153" x14ac:dyDescent="0.25">
      <c r="A26" t="s">
        <v>21043</v>
      </c>
      <c r="B26" t="s">
        <v>21044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  <c r="DR26" t="s">
        <v>81</v>
      </c>
      <c r="DS26" t="s">
        <v>81</v>
      </c>
      <c r="DT26" t="s">
        <v>81</v>
      </c>
      <c r="DU26" t="s">
        <v>81</v>
      </c>
      <c r="DV26" t="s">
        <v>81</v>
      </c>
      <c r="DW26" t="s">
        <v>81</v>
      </c>
      <c r="DX26" t="s">
        <v>81</v>
      </c>
      <c r="DY26" t="s">
        <v>81</v>
      </c>
      <c r="DZ26" t="s">
        <v>81</v>
      </c>
      <c r="EA26" t="s">
        <v>81</v>
      </c>
      <c r="EB26" t="s">
        <v>81</v>
      </c>
      <c r="EC26" t="s">
        <v>81</v>
      </c>
      <c r="ED26" t="s">
        <v>81</v>
      </c>
      <c r="EE26" t="s">
        <v>81</v>
      </c>
      <c r="EF26" t="s">
        <v>81</v>
      </c>
      <c r="EG26" t="s">
        <v>81</v>
      </c>
      <c r="EH26" t="s">
        <v>81</v>
      </c>
      <c r="EI26" t="s">
        <v>81</v>
      </c>
      <c r="EJ26" t="s">
        <v>81</v>
      </c>
      <c r="EK26" t="s">
        <v>81</v>
      </c>
      <c r="EL26" t="s">
        <v>81</v>
      </c>
      <c r="EM26" t="s">
        <v>81</v>
      </c>
      <c r="EN26" t="s">
        <v>81</v>
      </c>
      <c r="EO26" t="s">
        <v>81</v>
      </c>
      <c r="EP26" t="s">
        <v>81</v>
      </c>
      <c r="EQ26" t="s">
        <v>81</v>
      </c>
      <c r="ER26" t="s">
        <v>81</v>
      </c>
      <c r="ES26" t="s">
        <v>81</v>
      </c>
      <c r="ET26" t="s">
        <v>81</v>
      </c>
      <c r="EU26" t="s">
        <v>81</v>
      </c>
      <c r="EV26" t="s">
        <v>81</v>
      </c>
      <c r="EW26" t="s">
        <v>81</v>
      </c>
    </row>
    <row r="27" spans="1:153" x14ac:dyDescent="0.25">
      <c r="A27" t="s">
        <v>21045</v>
      </c>
      <c r="B27" t="s">
        <v>76</v>
      </c>
      <c r="C27" t="s">
        <v>21028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  <c r="DR27" t="s">
        <v>81</v>
      </c>
      <c r="DS27" t="s">
        <v>81</v>
      </c>
      <c r="DT27" t="s">
        <v>81</v>
      </c>
      <c r="DU27" t="s">
        <v>81</v>
      </c>
      <c r="DV27" t="s">
        <v>81</v>
      </c>
      <c r="DW27" t="s">
        <v>81</v>
      </c>
      <c r="DX27" t="s">
        <v>81</v>
      </c>
      <c r="DY27" t="s">
        <v>81</v>
      </c>
      <c r="DZ27" t="s">
        <v>81</v>
      </c>
      <c r="EA27" t="s">
        <v>81</v>
      </c>
      <c r="EB27" t="s">
        <v>81</v>
      </c>
      <c r="EC27" t="s">
        <v>81</v>
      </c>
      <c r="ED27" t="s">
        <v>81</v>
      </c>
      <c r="EE27" t="s">
        <v>81</v>
      </c>
      <c r="EF27" t="s">
        <v>81</v>
      </c>
      <c r="EG27" t="s">
        <v>81</v>
      </c>
      <c r="EH27" t="s">
        <v>81</v>
      </c>
      <c r="EI27" t="s">
        <v>81</v>
      </c>
      <c r="EJ27" t="s">
        <v>81</v>
      </c>
      <c r="EK27" t="s">
        <v>81</v>
      </c>
      <c r="EL27" t="s">
        <v>81</v>
      </c>
      <c r="EM27" t="s">
        <v>81</v>
      </c>
      <c r="EN27" t="s">
        <v>81</v>
      </c>
      <c r="EO27" t="s">
        <v>81</v>
      </c>
      <c r="EP27" t="s">
        <v>81</v>
      </c>
      <c r="EQ27" t="s">
        <v>81</v>
      </c>
      <c r="ER27" t="s">
        <v>81</v>
      </c>
      <c r="ES27" t="s">
        <v>81</v>
      </c>
      <c r="ET27" t="s">
        <v>81</v>
      </c>
      <c r="EU27" t="s">
        <v>81</v>
      </c>
      <c r="EV27" t="s">
        <v>81</v>
      </c>
      <c r="EW27" t="s">
        <v>81</v>
      </c>
    </row>
    <row r="28" spans="1:153" x14ac:dyDescent="0.25">
      <c r="A28" t="s">
        <v>99</v>
      </c>
      <c r="B28" t="s">
        <v>100</v>
      </c>
      <c r="C28" t="s">
        <v>101</v>
      </c>
      <c r="D28" t="s">
        <v>102</v>
      </c>
      <c r="E28" t="s">
        <v>103</v>
      </c>
      <c r="F28" t="s">
        <v>104</v>
      </c>
      <c r="G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920</v>
      </c>
      <c r="T28" t="s">
        <v>921</v>
      </c>
      <c r="U28" t="s">
        <v>922</v>
      </c>
      <c r="V28" t="s">
        <v>923</v>
      </c>
      <c r="W28" t="s">
        <v>924</v>
      </c>
      <c r="X28" t="s">
        <v>118</v>
      </c>
      <c r="Y28" t="s">
        <v>119</v>
      </c>
      <c r="Z28" t="s">
        <v>120</v>
      </c>
      <c r="AA28" t="s">
        <v>925</v>
      </c>
      <c r="AB28" t="s">
        <v>926</v>
      </c>
      <c r="AC28" t="s">
        <v>927</v>
      </c>
      <c r="AD28" t="s">
        <v>928</v>
      </c>
      <c r="AE28" t="s">
        <v>929</v>
      </c>
      <c r="AF28" t="s">
        <v>121</v>
      </c>
      <c r="AG28" t="s">
        <v>122</v>
      </c>
      <c r="AH28" t="s">
        <v>123</v>
      </c>
      <c r="AI28" t="s">
        <v>124</v>
      </c>
      <c r="AJ28" t="s">
        <v>125</v>
      </c>
      <c r="AK28" t="s">
        <v>126</v>
      </c>
      <c r="AL28" t="s">
        <v>76</v>
      </c>
      <c r="AM28" t="s">
        <v>77</v>
      </c>
      <c r="AN28" t="s">
        <v>1680</v>
      </c>
      <c r="AO28" t="s">
        <v>1681</v>
      </c>
      <c r="AP28" t="s">
        <v>1682</v>
      </c>
      <c r="AQ28" t="s">
        <v>1683</v>
      </c>
      <c r="AR28" t="s">
        <v>1684</v>
      </c>
      <c r="AS28" t="s">
        <v>1685</v>
      </c>
      <c r="AT28" t="s">
        <v>1686</v>
      </c>
      <c r="AU28" t="s">
        <v>2510</v>
      </c>
      <c r="AV28" t="s">
        <v>20626</v>
      </c>
      <c r="AW28" t="s">
        <v>21046</v>
      </c>
      <c r="AX28" t="s">
        <v>19585</v>
      </c>
      <c r="AY28" t="s">
        <v>21047</v>
      </c>
      <c r="AZ28" t="s">
        <v>21048</v>
      </c>
      <c r="BA28" t="s">
        <v>21049</v>
      </c>
      <c r="BB28" t="s">
        <v>21050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  <c r="DR28" t="s">
        <v>81</v>
      </c>
      <c r="DS28" t="s">
        <v>81</v>
      </c>
      <c r="DT28" t="s">
        <v>81</v>
      </c>
      <c r="DU28" t="s">
        <v>81</v>
      </c>
      <c r="DV28" t="s">
        <v>81</v>
      </c>
      <c r="DW28" t="s">
        <v>81</v>
      </c>
      <c r="DX28" t="s">
        <v>81</v>
      </c>
      <c r="DY28" t="s">
        <v>81</v>
      </c>
      <c r="DZ28" t="s">
        <v>81</v>
      </c>
      <c r="EA28" t="s">
        <v>81</v>
      </c>
      <c r="EB28" t="s">
        <v>81</v>
      </c>
      <c r="EC28" t="s">
        <v>81</v>
      </c>
      <c r="ED28" t="s">
        <v>81</v>
      </c>
      <c r="EE28" t="s">
        <v>81</v>
      </c>
      <c r="EF28" t="s">
        <v>81</v>
      </c>
      <c r="EG28" t="s">
        <v>81</v>
      </c>
      <c r="EH28" t="s">
        <v>81</v>
      </c>
      <c r="EI28" t="s">
        <v>81</v>
      </c>
      <c r="EJ28" t="s">
        <v>81</v>
      </c>
      <c r="EK28" t="s">
        <v>81</v>
      </c>
      <c r="EL28" t="s">
        <v>81</v>
      </c>
      <c r="EM28" t="s">
        <v>81</v>
      </c>
      <c r="EN28" t="s">
        <v>81</v>
      </c>
      <c r="EO28" t="s">
        <v>81</v>
      </c>
      <c r="EP28" t="s">
        <v>81</v>
      </c>
      <c r="EQ28" t="s">
        <v>81</v>
      </c>
      <c r="ER28" t="s">
        <v>81</v>
      </c>
      <c r="ES28" t="s">
        <v>81</v>
      </c>
      <c r="ET28" t="s">
        <v>81</v>
      </c>
      <c r="EU28" t="s">
        <v>81</v>
      </c>
      <c r="EV28" t="s">
        <v>81</v>
      </c>
      <c r="EW28" t="s">
        <v>81</v>
      </c>
    </row>
    <row r="29" spans="1:153" x14ac:dyDescent="0.25">
      <c r="A29" t="s">
        <v>21051</v>
      </c>
      <c r="B29" t="s">
        <v>417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  <c r="DR29" t="s">
        <v>81</v>
      </c>
      <c r="DS29" t="s">
        <v>81</v>
      </c>
      <c r="DT29" t="s">
        <v>81</v>
      </c>
      <c r="DU29" t="s">
        <v>81</v>
      </c>
      <c r="DV29" t="s">
        <v>81</v>
      </c>
      <c r="DW29" t="s">
        <v>81</v>
      </c>
      <c r="DX29" t="s">
        <v>81</v>
      </c>
      <c r="DY29" t="s">
        <v>81</v>
      </c>
      <c r="DZ29" t="s">
        <v>81</v>
      </c>
      <c r="EA29" t="s">
        <v>81</v>
      </c>
      <c r="EB29" t="s">
        <v>81</v>
      </c>
      <c r="EC29" t="s">
        <v>81</v>
      </c>
      <c r="ED29" t="s">
        <v>81</v>
      </c>
      <c r="EE29" t="s">
        <v>81</v>
      </c>
      <c r="EF29" t="s">
        <v>81</v>
      </c>
      <c r="EG29" t="s">
        <v>81</v>
      </c>
      <c r="EH29" t="s">
        <v>81</v>
      </c>
      <c r="EI29" t="s">
        <v>81</v>
      </c>
      <c r="EJ29" t="s">
        <v>81</v>
      </c>
      <c r="EK29" t="s">
        <v>81</v>
      </c>
      <c r="EL29" t="s">
        <v>81</v>
      </c>
      <c r="EM29" t="s">
        <v>81</v>
      </c>
      <c r="EN29" t="s">
        <v>81</v>
      </c>
      <c r="EO29" t="s">
        <v>81</v>
      </c>
      <c r="EP29" t="s">
        <v>81</v>
      </c>
      <c r="EQ29" t="s">
        <v>81</v>
      </c>
      <c r="ER29" t="s">
        <v>81</v>
      </c>
      <c r="ES29" t="s">
        <v>81</v>
      </c>
      <c r="ET29" t="s">
        <v>81</v>
      </c>
      <c r="EU29" t="s">
        <v>81</v>
      </c>
      <c r="EV29" t="s">
        <v>81</v>
      </c>
      <c r="EW29" t="s">
        <v>81</v>
      </c>
    </row>
    <row r="30" spans="1:153" x14ac:dyDescent="0.25">
      <c r="A30" t="s">
        <v>20022</v>
      </c>
      <c r="B30" t="s">
        <v>76</v>
      </c>
      <c r="C30" t="s">
        <v>417</v>
      </c>
      <c r="D30" t="s">
        <v>418</v>
      </c>
      <c r="E30" t="s">
        <v>21052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  <c r="DR30" t="s">
        <v>81</v>
      </c>
      <c r="DS30" t="s">
        <v>81</v>
      </c>
      <c r="DT30" t="s">
        <v>81</v>
      </c>
      <c r="DU30" t="s">
        <v>81</v>
      </c>
      <c r="DV30" t="s">
        <v>81</v>
      </c>
      <c r="DW30" t="s">
        <v>81</v>
      </c>
      <c r="DX30" t="s">
        <v>81</v>
      </c>
      <c r="DY30" t="s">
        <v>81</v>
      </c>
      <c r="DZ30" t="s">
        <v>81</v>
      </c>
      <c r="EA30" t="s">
        <v>81</v>
      </c>
      <c r="EB30" t="s">
        <v>81</v>
      </c>
      <c r="EC30" t="s">
        <v>81</v>
      </c>
      <c r="ED30" t="s">
        <v>81</v>
      </c>
      <c r="EE30" t="s">
        <v>81</v>
      </c>
      <c r="EF30" t="s">
        <v>81</v>
      </c>
      <c r="EG30" t="s">
        <v>81</v>
      </c>
      <c r="EH30" t="s">
        <v>81</v>
      </c>
      <c r="EI30" t="s">
        <v>81</v>
      </c>
      <c r="EJ30" t="s">
        <v>81</v>
      </c>
      <c r="EK30" t="s">
        <v>81</v>
      </c>
      <c r="EL30" t="s">
        <v>81</v>
      </c>
      <c r="EM30" t="s">
        <v>81</v>
      </c>
      <c r="EN30" t="s">
        <v>81</v>
      </c>
      <c r="EO30" t="s">
        <v>81</v>
      </c>
      <c r="EP30" t="s">
        <v>81</v>
      </c>
      <c r="EQ30" t="s">
        <v>81</v>
      </c>
      <c r="ER30" t="s">
        <v>81</v>
      </c>
      <c r="ES30" t="s">
        <v>81</v>
      </c>
      <c r="ET30" t="s">
        <v>81</v>
      </c>
      <c r="EU30" t="s">
        <v>81</v>
      </c>
      <c r="EV30" t="s">
        <v>81</v>
      </c>
      <c r="EW30" t="s">
        <v>81</v>
      </c>
    </row>
    <row r="31" spans="1:153" x14ac:dyDescent="0.25">
      <c r="A31" t="s">
        <v>21053</v>
      </c>
      <c r="B31" t="s">
        <v>76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  <c r="DR31" t="s">
        <v>81</v>
      </c>
      <c r="DS31" t="s">
        <v>81</v>
      </c>
      <c r="DT31" t="s">
        <v>81</v>
      </c>
      <c r="DU31" t="s">
        <v>81</v>
      </c>
      <c r="DV31" t="s">
        <v>81</v>
      </c>
      <c r="DW31" t="s">
        <v>81</v>
      </c>
      <c r="DX31" t="s">
        <v>81</v>
      </c>
      <c r="DY31" t="s">
        <v>81</v>
      </c>
      <c r="DZ31" t="s">
        <v>81</v>
      </c>
      <c r="EA31" t="s">
        <v>81</v>
      </c>
      <c r="EB31" t="s">
        <v>81</v>
      </c>
      <c r="EC31" t="s">
        <v>81</v>
      </c>
      <c r="ED31" t="s">
        <v>81</v>
      </c>
      <c r="EE31" t="s">
        <v>81</v>
      </c>
      <c r="EF31" t="s">
        <v>81</v>
      </c>
      <c r="EG31" t="s">
        <v>81</v>
      </c>
      <c r="EH31" t="s">
        <v>81</v>
      </c>
      <c r="EI31" t="s">
        <v>81</v>
      </c>
      <c r="EJ31" t="s">
        <v>81</v>
      </c>
      <c r="EK31" t="s">
        <v>81</v>
      </c>
      <c r="EL31" t="s">
        <v>81</v>
      </c>
      <c r="EM31" t="s">
        <v>81</v>
      </c>
      <c r="EN31" t="s">
        <v>81</v>
      </c>
      <c r="EO31" t="s">
        <v>81</v>
      </c>
      <c r="EP31" t="s">
        <v>81</v>
      </c>
      <c r="EQ31" t="s">
        <v>81</v>
      </c>
      <c r="ER31" t="s">
        <v>81</v>
      </c>
      <c r="ES31" t="s">
        <v>81</v>
      </c>
      <c r="ET31" t="s">
        <v>81</v>
      </c>
      <c r="EU31" t="s">
        <v>81</v>
      </c>
      <c r="EV31" t="s">
        <v>81</v>
      </c>
      <c r="EW31" t="s">
        <v>81</v>
      </c>
    </row>
    <row r="32" spans="1:153" x14ac:dyDescent="0.25">
      <c r="A32" t="s">
        <v>21054</v>
      </c>
      <c r="B32" t="s">
        <v>417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  <c r="DR32" t="s">
        <v>81</v>
      </c>
      <c r="DS32" t="s">
        <v>81</v>
      </c>
      <c r="DT32" t="s">
        <v>81</v>
      </c>
      <c r="DU32" t="s">
        <v>81</v>
      </c>
      <c r="DV32" t="s">
        <v>81</v>
      </c>
      <c r="DW32" t="s">
        <v>81</v>
      </c>
      <c r="DX32" t="s">
        <v>81</v>
      </c>
      <c r="DY32" t="s">
        <v>81</v>
      </c>
      <c r="DZ32" t="s">
        <v>81</v>
      </c>
      <c r="EA32" t="s">
        <v>81</v>
      </c>
      <c r="EB32" t="s">
        <v>81</v>
      </c>
      <c r="EC32" t="s">
        <v>81</v>
      </c>
      <c r="ED32" t="s">
        <v>81</v>
      </c>
      <c r="EE32" t="s">
        <v>81</v>
      </c>
      <c r="EF32" t="s">
        <v>81</v>
      </c>
      <c r="EG32" t="s">
        <v>81</v>
      </c>
      <c r="EH32" t="s">
        <v>81</v>
      </c>
      <c r="EI32" t="s">
        <v>81</v>
      </c>
      <c r="EJ32" t="s">
        <v>81</v>
      </c>
      <c r="EK32" t="s">
        <v>81</v>
      </c>
      <c r="EL32" t="s">
        <v>81</v>
      </c>
      <c r="EM32" t="s">
        <v>81</v>
      </c>
      <c r="EN32" t="s">
        <v>81</v>
      </c>
      <c r="EO32" t="s">
        <v>81</v>
      </c>
      <c r="EP32" t="s">
        <v>81</v>
      </c>
      <c r="EQ32" t="s">
        <v>81</v>
      </c>
      <c r="ER32" t="s">
        <v>81</v>
      </c>
      <c r="ES32" t="s">
        <v>81</v>
      </c>
      <c r="ET32" t="s">
        <v>81</v>
      </c>
      <c r="EU32" t="s">
        <v>81</v>
      </c>
      <c r="EV32" t="s">
        <v>81</v>
      </c>
      <c r="EW32" t="s">
        <v>81</v>
      </c>
    </row>
    <row r="33" spans="1:153" x14ac:dyDescent="0.25">
      <c r="A33" t="s">
        <v>930</v>
      </c>
      <c r="B33" t="s">
        <v>129</v>
      </c>
      <c r="C33" t="s">
        <v>76</v>
      </c>
      <c r="D33" t="s">
        <v>77</v>
      </c>
      <c r="E33" t="s">
        <v>21055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  <c r="DR33" t="s">
        <v>81</v>
      </c>
      <c r="DS33" t="s">
        <v>81</v>
      </c>
      <c r="DT33" t="s">
        <v>81</v>
      </c>
      <c r="DU33" t="s">
        <v>81</v>
      </c>
      <c r="DV33" t="s">
        <v>81</v>
      </c>
      <c r="DW33" t="s">
        <v>81</v>
      </c>
      <c r="DX33" t="s">
        <v>81</v>
      </c>
      <c r="DY33" t="s">
        <v>81</v>
      </c>
      <c r="DZ33" t="s">
        <v>81</v>
      </c>
      <c r="EA33" t="s">
        <v>81</v>
      </c>
      <c r="EB33" t="s">
        <v>81</v>
      </c>
      <c r="EC33" t="s">
        <v>81</v>
      </c>
      <c r="ED33" t="s">
        <v>81</v>
      </c>
      <c r="EE33" t="s">
        <v>81</v>
      </c>
      <c r="EF33" t="s">
        <v>81</v>
      </c>
      <c r="EG33" t="s">
        <v>81</v>
      </c>
      <c r="EH33" t="s">
        <v>81</v>
      </c>
      <c r="EI33" t="s">
        <v>81</v>
      </c>
      <c r="EJ33" t="s">
        <v>81</v>
      </c>
      <c r="EK33" t="s">
        <v>81</v>
      </c>
      <c r="EL33" t="s">
        <v>81</v>
      </c>
      <c r="EM33" t="s">
        <v>81</v>
      </c>
      <c r="EN33" t="s">
        <v>81</v>
      </c>
      <c r="EO33" t="s">
        <v>81</v>
      </c>
      <c r="EP33" t="s">
        <v>81</v>
      </c>
      <c r="EQ33" t="s">
        <v>81</v>
      </c>
      <c r="ER33" t="s">
        <v>81</v>
      </c>
      <c r="ES33" t="s">
        <v>81</v>
      </c>
      <c r="ET33" t="s">
        <v>81</v>
      </c>
      <c r="EU33" t="s">
        <v>81</v>
      </c>
      <c r="EV33" t="s">
        <v>81</v>
      </c>
      <c r="EW33" t="s">
        <v>81</v>
      </c>
    </row>
    <row r="34" spans="1:153" x14ac:dyDescent="0.25">
      <c r="A34" t="s">
        <v>931</v>
      </c>
      <c r="B34" t="s">
        <v>417</v>
      </c>
      <c r="C34" t="s">
        <v>418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  <c r="DR34" t="s">
        <v>81</v>
      </c>
      <c r="DS34" t="s">
        <v>81</v>
      </c>
      <c r="DT34" t="s">
        <v>81</v>
      </c>
      <c r="DU34" t="s">
        <v>81</v>
      </c>
      <c r="DV34" t="s">
        <v>81</v>
      </c>
      <c r="DW34" t="s">
        <v>81</v>
      </c>
      <c r="DX34" t="s">
        <v>81</v>
      </c>
      <c r="DY34" t="s">
        <v>81</v>
      </c>
      <c r="DZ34" t="s">
        <v>81</v>
      </c>
      <c r="EA34" t="s">
        <v>81</v>
      </c>
      <c r="EB34" t="s">
        <v>81</v>
      </c>
      <c r="EC34" t="s">
        <v>81</v>
      </c>
      <c r="ED34" t="s">
        <v>81</v>
      </c>
      <c r="EE34" t="s">
        <v>81</v>
      </c>
      <c r="EF34" t="s">
        <v>81</v>
      </c>
      <c r="EG34" t="s">
        <v>81</v>
      </c>
      <c r="EH34" t="s">
        <v>81</v>
      </c>
      <c r="EI34" t="s">
        <v>81</v>
      </c>
      <c r="EJ34" t="s">
        <v>81</v>
      </c>
      <c r="EK34" t="s">
        <v>81</v>
      </c>
      <c r="EL34" t="s">
        <v>81</v>
      </c>
      <c r="EM34" t="s">
        <v>81</v>
      </c>
      <c r="EN34" t="s">
        <v>81</v>
      </c>
      <c r="EO34" t="s">
        <v>81</v>
      </c>
      <c r="EP34" t="s">
        <v>81</v>
      </c>
      <c r="EQ34" t="s">
        <v>81</v>
      </c>
      <c r="ER34" t="s">
        <v>81</v>
      </c>
      <c r="ES34" t="s">
        <v>81</v>
      </c>
      <c r="ET34" t="s">
        <v>81</v>
      </c>
      <c r="EU34" t="s">
        <v>81</v>
      </c>
      <c r="EV34" t="s">
        <v>81</v>
      </c>
      <c r="EW34" t="s">
        <v>81</v>
      </c>
    </row>
    <row r="35" spans="1:153" x14ac:dyDescent="0.25">
      <c r="A35" t="s">
        <v>21056</v>
      </c>
      <c r="B35" t="s">
        <v>1007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  <c r="DR35" t="s">
        <v>81</v>
      </c>
      <c r="DS35" t="s">
        <v>81</v>
      </c>
      <c r="DT35" t="s">
        <v>81</v>
      </c>
      <c r="DU35" t="s">
        <v>81</v>
      </c>
      <c r="DV35" t="s">
        <v>81</v>
      </c>
      <c r="DW35" t="s">
        <v>81</v>
      </c>
      <c r="DX35" t="s">
        <v>81</v>
      </c>
      <c r="DY35" t="s">
        <v>81</v>
      </c>
      <c r="DZ35" t="s">
        <v>81</v>
      </c>
      <c r="EA35" t="s">
        <v>81</v>
      </c>
      <c r="EB35" t="s">
        <v>81</v>
      </c>
      <c r="EC35" t="s">
        <v>81</v>
      </c>
      <c r="ED35" t="s">
        <v>81</v>
      </c>
      <c r="EE35" t="s">
        <v>81</v>
      </c>
      <c r="EF35" t="s">
        <v>81</v>
      </c>
      <c r="EG35" t="s">
        <v>81</v>
      </c>
      <c r="EH35" t="s">
        <v>81</v>
      </c>
      <c r="EI35" t="s">
        <v>81</v>
      </c>
      <c r="EJ35" t="s">
        <v>81</v>
      </c>
      <c r="EK35" t="s">
        <v>81</v>
      </c>
      <c r="EL35" t="s">
        <v>81</v>
      </c>
      <c r="EM35" t="s">
        <v>81</v>
      </c>
      <c r="EN35" t="s">
        <v>81</v>
      </c>
      <c r="EO35" t="s">
        <v>81</v>
      </c>
      <c r="EP35" t="s">
        <v>81</v>
      </c>
      <c r="EQ35" t="s">
        <v>81</v>
      </c>
      <c r="ER35" t="s">
        <v>81</v>
      </c>
      <c r="ES35" t="s">
        <v>81</v>
      </c>
      <c r="ET35" t="s">
        <v>81</v>
      </c>
      <c r="EU35" t="s">
        <v>81</v>
      </c>
      <c r="EV35" t="s">
        <v>81</v>
      </c>
      <c r="EW35" t="s">
        <v>81</v>
      </c>
    </row>
    <row r="36" spans="1:153" x14ac:dyDescent="0.25">
      <c r="A36" t="s">
        <v>21057</v>
      </c>
      <c r="B36" t="s">
        <v>1006</v>
      </c>
      <c r="C36" t="s">
        <v>1007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  <c r="DR36" t="s">
        <v>81</v>
      </c>
      <c r="DS36" t="s">
        <v>81</v>
      </c>
      <c r="DT36" t="s">
        <v>81</v>
      </c>
      <c r="DU36" t="s">
        <v>81</v>
      </c>
      <c r="DV36" t="s">
        <v>81</v>
      </c>
      <c r="DW36" t="s">
        <v>81</v>
      </c>
      <c r="DX36" t="s">
        <v>81</v>
      </c>
      <c r="DY36" t="s">
        <v>81</v>
      </c>
      <c r="DZ36" t="s">
        <v>81</v>
      </c>
      <c r="EA36" t="s">
        <v>81</v>
      </c>
      <c r="EB36" t="s">
        <v>81</v>
      </c>
      <c r="EC36" t="s">
        <v>81</v>
      </c>
      <c r="ED36" t="s">
        <v>81</v>
      </c>
      <c r="EE36" t="s">
        <v>81</v>
      </c>
      <c r="EF36" t="s">
        <v>81</v>
      </c>
      <c r="EG36" t="s">
        <v>81</v>
      </c>
      <c r="EH36" t="s">
        <v>81</v>
      </c>
      <c r="EI36" t="s">
        <v>81</v>
      </c>
      <c r="EJ36" t="s">
        <v>81</v>
      </c>
      <c r="EK36" t="s">
        <v>81</v>
      </c>
      <c r="EL36" t="s">
        <v>81</v>
      </c>
      <c r="EM36" t="s">
        <v>81</v>
      </c>
      <c r="EN36" t="s">
        <v>81</v>
      </c>
      <c r="EO36" t="s">
        <v>81</v>
      </c>
      <c r="EP36" t="s">
        <v>81</v>
      </c>
      <c r="EQ36" t="s">
        <v>81</v>
      </c>
      <c r="ER36" t="s">
        <v>81</v>
      </c>
      <c r="ES36" t="s">
        <v>81</v>
      </c>
      <c r="ET36" t="s">
        <v>81</v>
      </c>
      <c r="EU36" t="s">
        <v>81</v>
      </c>
      <c r="EV36" t="s">
        <v>81</v>
      </c>
      <c r="EW36" t="s">
        <v>81</v>
      </c>
    </row>
    <row r="37" spans="1:153" x14ac:dyDescent="0.25">
      <c r="A37" t="s">
        <v>127</v>
      </c>
      <c r="B37" t="s">
        <v>76</v>
      </c>
      <c r="C37" t="s">
        <v>77</v>
      </c>
      <c r="D37" t="s">
        <v>2511</v>
      </c>
      <c r="E37" t="s">
        <v>2512</v>
      </c>
      <c r="F37" t="s">
        <v>2513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  <c r="DR37" t="s">
        <v>81</v>
      </c>
      <c r="DS37" t="s">
        <v>81</v>
      </c>
      <c r="DT37" t="s">
        <v>81</v>
      </c>
      <c r="DU37" t="s">
        <v>81</v>
      </c>
      <c r="DV37" t="s">
        <v>81</v>
      </c>
      <c r="DW37" t="s">
        <v>81</v>
      </c>
      <c r="DX37" t="s">
        <v>81</v>
      </c>
      <c r="DY37" t="s">
        <v>81</v>
      </c>
      <c r="DZ37" t="s">
        <v>81</v>
      </c>
      <c r="EA37" t="s">
        <v>81</v>
      </c>
      <c r="EB37" t="s">
        <v>81</v>
      </c>
      <c r="EC37" t="s">
        <v>81</v>
      </c>
      <c r="ED37" t="s">
        <v>81</v>
      </c>
      <c r="EE37" t="s">
        <v>81</v>
      </c>
      <c r="EF37" t="s">
        <v>81</v>
      </c>
      <c r="EG37" t="s">
        <v>81</v>
      </c>
      <c r="EH37" t="s">
        <v>81</v>
      </c>
      <c r="EI37" t="s">
        <v>81</v>
      </c>
      <c r="EJ37" t="s">
        <v>81</v>
      </c>
      <c r="EK37" t="s">
        <v>81</v>
      </c>
      <c r="EL37" t="s">
        <v>81</v>
      </c>
      <c r="EM37" t="s">
        <v>81</v>
      </c>
      <c r="EN37" t="s">
        <v>81</v>
      </c>
      <c r="EO37" t="s">
        <v>81</v>
      </c>
      <c r="EP37" t="s">
        <v>81</v>
      </c>
      <c r="EQ37" t="s">
        <v>81</v>
      </c>
      <c r="ER37" t="s">
        <v>81</v>
      </c>
      <c r="ES37" t="s">
        <v>81</v>
      </c>
      <c r="ET37" t="s">
        <v>81</v>
      </c>
      <c r="EU37" t="s">
        <v>81</v>
      </c>
      <c r="EV37" t="s">
        <v>81</v>
      </c>
      <c r="EW37" t="s">
        <v>81</v>
      </c>
    </row>
    <row r="38" spans="1:153" x14ac:dyDescent="0.25">
      <c r="A38" t="s">
        <v>21058</v>
      </c>
      <c r="B38" t="s">
        <v>417</v>
      </c>
      <c r="C38" t="s">
        <v>418</v>
      </c>
      <c r="D38" t="s">
        <v>21059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  <c r="DR38" t="s">
        <v>81</v>
      </c>
      <c r="DS38" t="s">
        <v>81</v>
      </c>
      <c r="DT38" t="s">
        <v>81</v>
      </c>
      <c r="DU38" t="s">
        <v>81</v>
      </c>
      <c r="DV38" t="s">
        <v>81</v>
      </c>
      <c r="DW38" t="s">
        <v>81</v>
      </c>
      <c r="DX38" t="s">
        <v>81</v>
      </c>
      <c r="DY38" t="s">
        <v>81</v>
      </c>
      <c r="DZ38" t="s">
        <v>81</v>
      </c>
      <c r="EA38" t="s">
        <v>81</v>
      </c>
      <c r="EB38" t="s">
        <v>81</v>
      </c>
      <c r="EC38" t="s">
        <v>81</v>
      </c>
      <c r="ED38" t="s">
        <v>81</v>
      </c>
      <c r="EE38" t="s">
        <v>81</v>
      </c>
      <c r="EF38" t="s">
        <v>81</v>
      </c>
      <c r="EG38" t="s">
        <v>81</v>
      </c>
      <c r="EH38" t="s">
        <v>81</v>
      </c>
      <c r="EI38" t="s">
        <v>81</v>
      </c>
      <c r="EJ38" t="s">
        <v>81</v>
      </c>
      <c r="EK38" t="s">
        <v>81</v>
      </c>
      <c r="EL38" t="s">
        <v>81</v>
      </c>
      <c r="EM38" t="s">
        <v>81</v>
      </c>
      <c r="EN38" t="s">
        <v>81</v>
      </c>
      <c r="EO38" t="s">
        <v>81</v>
      </c>
      <c r="EP38" t="s">
        <v>81</v>
      </c>
      <c r="EQ38" t="s">
        <v>81</v>
      </c>
      <c r="ER38" t="s">
        <v>81</v>
      </c>
      <c r="ES38" t="s">
        <v>81</v>
      </c>
      <c r="ET38" t="s">
        <v>81</v>
      </c>
      <c r="EU38" t="s">
        <v>81</v>
      </c>
      <c r="EV38" t="s">
        <v>81</v>
      </c>
      <c r="EW38" t="s">
        <v>81</v>
      </c>
    </row>
    <row r="39" spans="1:153" x14ac:dyDescent="0.25">
      <c r="A39" t="s">
        <v>932</v>
      </c>
      <c r="B39" t="s">
        <v>76</v>
      </c>
      <c r="C39" t="s">
        <v>1002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  <c r="DR39" t="s">
        <v>81</v>
      </c>
      <c r="DS39" t="s">
        <v>81</v>
      </c>
      <c r="DT39" t="s">
        <v>81</v>
      </c>
      <c r="DU39" t="s">
        <v>81</v>
      </c>
      <c r="DV39" t="s">
        <v>81</v>
      </c>
      <c r="DW39" t="s">
        <v>81</v>
      </c>
      <c r="DX39" t="s">
        <v>81</v>
      </c>
      <c r="DY39" t="s">
        <v>81</v>
      </c>
      <c r="DZ39" t="s">
        <v>81</v>
      </c>
      <c r="EA39" t="s">
        <v>81</v>
      </c>
      <c r="EB39" t="s">
        <v>81</v>
      </c>
      <c r="EC39" t="s">
        <v>81</v>
      </c>
      <c r="ED39" t="s">
        <v>81</v>
      </c>
      <c r="EE39" t="s">
        <v>81</v>
      </c>
      <c r="EF39" t="s">
        <v>81</v>
      </c>
      <c r="EG39" t="s">
        <v>81</v>
      </c>
      <c r="EH39" t="s">
        <v>81</v>
      </c>
      <c r="EI39" t="s">
        <v>81</v>
      </c>
      <c r="EJ39" t="s">
        <v>81</v>
      </c>
      <c r="EK39" t="s">
        <v>81</v>
      </c>
      <c r="EL39" t="s">
        <v>81</v>
      </c>
      <c r="EM39" t="s">
        <v>81</v>
      </c>
      <c r="EN39" t="s">
        <v>81</v>
      </c>
      <c r="EO39" t="s">
        <v>81</v>
      </c>
      <c r="EP39" t="s">
        <v>81</v>
      </c>
      <c r="EQ39" t="s">
        <v>81</v>
      </c>
      <c r="ER39" t="s">
        <v>81</v>
      </c>
      <c r="ES39" t="s">
        <v>81</v>
      </c>
      <c r="ET39" t="s">
        <v>81</v>
      </c>
      <c r="EU39" t="s">
        <v>81</v>
      </c>
      <c r="EV39" t="s">
        <v>81</v>
      </c>
      <c r="EW39" t="s">
        <v>81</v>
      </c>
    </row>
    <row r="40" spans="1:153" x14ac:dyDescent="0.25">
      <c r="A40" t="s">
        <v>933</v>
      </c>
      <c r="B40" t="s">
        <v>417</v>
      </c>
      <c r="C40" t="s">
        <v>418</v>
      </c>
      <c r="D40" t="s">
        <v>1002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  <c r="DR40" t="s">
        <v>81</v>
      </c>
      <c r="DS40" t="s">
        <v>81</v>
      </c>
      <c r="DT40" t="s">
        <v>81</v>
      </c>
      <c r="DU40" t="s">
        <v>81</v>
      </c>
      <c r="DV40" t="s">
        <v>81</v>
      </c>
      <c r="DW40" t="s">
        <v>81</v>
      </c>
      <c r="DX40" t="s">
        <v>81</v>
      </c>
      <c r="DY40" t="s">
        <v>81</v>
      </c>
      <c r="DZ40" t="s">
        <v>81</v>
      </c>
      <c r="EA40" t="s">
        <v>81</v>
      </c>
      <c r="EB40" t="s">
        <v>81</v>
      </c>
      <c r="EC40" t="s">
        <v>81</v>
      </c>
      <c r="ED40" t="s">
        <v>81</v>
      </c>
      <c r="EE40" t="s">
        <v>81</v>
      </c>
      <c r="EF40" t="s">
        <v>81</v>
      </c>
      <c r="EG40" t="s">
        <v>81</v>
      </c>
      <c r="EH40" t="s">
        <v>81</v>
      </c>
      <c r="EI40" t="s">
        <v>81</v>
      </c>
      <c r="EJ40" t="s">
        <v>81</v>
      </c>
      <c r="EK40" t="s">
        <v>81</v>
      </c>
      <c r="EL40" t="s">
        <v>81</v>
      </c>
      <c r="EM40" t="s">
        <v>81</v>
      </c>
      <c r="EN40" t="s">
        <v>81</v>
      </c>
      <c r="EO40" t="s">
        <v>81</v>
      </c>
      <c r="EP40" t="s">
        <v>81</v>
      </c>
      <c r="EQ40" t="s">
        <v>81</v>
      </c>
      <c r="ER40" t="s">
        <v>81</v>
      </c>
      <c r="ES40" t="s">
        <v>81</v>
      </c>
      <c r="ET40" t="s">
        <v>81</v>
      </c>
      <c r="EU40" t="s">
        <v>81</v>
      </c>
      <c r="EV40" t="s">
        <v>81</v>
      </c>
      <c r="EW40" t="s">
        <v>81</v>
      </c>
    </row>
    <row r="41" spans="1:153" x14ac:dyDescent="0.25">
      <c r="A41" t="s">
        <v>128</v>
      </c>
      <c r="B41" t="s">
        <v>129</v>
      </c>
      <c r="C41" t="s">
        <v>76</v>
      </c>
      <c r="D41" t="s">
        <v>130</v>
      </c>
      <c r="E41" t="s">
        <v>21055</v>
      </c>
      <c r="F41" t="s">
        <v>21060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  <c r="DR41" t="s">
        <v>81</v>
      </c>
      <c r="DS41" t="s">
        <v>81</v>
      </c>
      <c r="DT41" t="s">
        <v>81</v>
      </c>
      <c r="DU41" t="s">
        <v>81</v>
      </c>
      <c r="DV41" t="s">
        <v>81</v>
      </c>
      <c r="DW41" t="s">
        <v>81</v>
      </c>
      <c r="DX41" t="s">
        <v>81</v>
      </c>
      <c r="DY41" t="s">
        <v>81</v>
      </c>
      <c r="DZ41" t="s">
        <v>81</v>
      </c>
      <c r="EA41" t="s">
        <v>81</v>
      </c>
      <c r="EB41" t="s">
        <v>81</v>
      </c>
      <c r="EC41" t="s">
        <v>81</v>
      </c>
      <c r="ED41" t="s">
        <v>81</v>
      </c>
      <c r="EE41" t="s">
        <v>81</v>
      </c>
      <c r="EF41" t="s">
        <v>81</v>
      </c>
      <c r="EG41" t="s">
        <v>81</v>
      </c>
      <c r="EH41" t="s">
        <v>81</v>
      </c>
      <c r="EI41" t="s">
        <v>81</v>
      </c>
      <c r="EJ41" t="s">
        <v>81</v>
      </c>
      <c r="EK41" t="s">
        <v>81</v>
      </c>
      <c r="EL41" t="s">
        <v>81</v>
      </c>
      <c r="EM41" t="s">
        <v>81</v>
      </c>
      <c r="EN41" t="s">
        <v>81</v>
      </c>
      <c r="EO41" t="s">
        <v>81</v>
      </c>
      <c r="EP41" t="s">
        <v>81</v>
      </c>
      <c r="EQ41" t="s">
        <v>81</v>
      </c>
      <c r="ER41" t="s">
        <v>81</v>
      </c>
      <c r="ES41" t="s">
        <v>81</v>
      </c>
      <c r="ET41" t="s">
        <v>81</v>
      </c>
      <c r="EU41" t="s">
        <v>81</v>
      </c>
      <c r="EV41" t="s">
        <v>81</v>
      </c>
      <c r="EW41" t="s">
        <v>81</v>
      </c>
    </row>
    <row r="42" spans="1:153" x14ac:dyDescent="0.25">
      <c r="A42" t="s">
        <v>131</v>
      </c>
      <c r="B42" t="s">
        <v>132</v>
      </c>
      <c r="C42" t="s">
        <v>133</v>
      </c>
      <c r="D42" t="s">
        <v>134</v>
      </c>
      <c r="E42" t="s">
        <v>135</v>
      </c>
      <c r="F42" t="s">
        <v>136</v>
      </c>
      <c r="G42" t="s">
        <v>76</v>
      </c>
      <c r="H42" t="s">
        <v>77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  <c r="DR42" t="s">
        <v>81</v>
      </c>
      <c r="DS42" t="s">
        <v>81</v>
      </c>
      <c r="DT42" t="s">
        <v>81</v>
      </c>
      <c r="DU42" t="s">
        <v>81</v>
      </c>
      <c r="DV42" t="s">
        <v>81</v>
      </c>
      <c r="DW42" t="s">
        <v>81</v>
      </c>
      <c r="DX42" t="s">
        <v>81</v>
      </c>
      <c r="DY42" t="s">
        <v>81</v>
      </c>
      <c r="DZ42" t="s">
        <v>81</v>
      </c>
      <c r="EA42" t="s">
        <v>81</v>
      </c>
      <c r="EB42" t="s">
        <v>81</v>
      </c>
      <c r="EC42" t="s">
        <v>81</v>
      </c>
      <c r="ED42" t="s">
        <v>81</v>
      </c>
      <c r="EE42" t="s">
        <v>81</v>
      </c>
      <c r="EF42" t="s">
        <v>81</v>
      </c>
      <c r="EG42" t="s">
        <v>81</v>
      </c>
      <c r="EH42" t="s">
        <v>81</v>
      </c>
      <c r="EI42" t="s">
        <v>81</v>
      </c>
      <c r="EJ42" t="s">
        <v>81</v>
      </c>
      <c r="EK42" t="s">
        <v>81</v>
      </c>
      <c r="EL42" t="s">
        <v>81</v>
      </c>
      <c r="EM42" t="s">
        <v>81</v>
      </c>
      <c r="EN42" t="s">
        <v>81</v>
      </c>
      <c r="EO42" t="s">
        <v>81</v>
      </c>
      <c r="EP42" t="s">
        <v>81</v>
      </c>
      <c r="EQ42" t="s">
        <v>81</v>
      </c>
      <c r="ER42" t="s">
        <v>81</v>
      </c>
      <c r="ES42" t="s">
        <v>81</v>
      </c>
      <c r="ET42" t="s">
        <v>81</v>
      </c>
      <c r="EU42" t="s">
        <v>81</v>
      </c>
      <c r="EV42" t="s">
        <v>81</v>
      </c>
      <c r="EW42" t="s">
        <v>81</v>
      </c>
    </row>
    <row r="43" spans="1:153" x14ac:dyDescent="0.25">
      <c r="A43" t="s">
        <v>21061</v>
      </c>
      <c r="B43" t="s">
        <v>21059</v>
      </c>
      <c r="C43" t="s">
        <v>76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  <c r="DR43" t="s">
        <v>81</v>
      </c>
      <c r="DS43" t="s">
        <v>81</v>
      </c>
      <c r="DT43" t="s">
        <v>81</v>
      </c>
      <c r="DU43" t="s">
        <v>81</v>
      </c>
      <c r="DV43" t="s">
        <v>81</v>
      </c>
      <c r="DW43" t="s">
        <v>81</v>
      </c>
      <c r="DX43" t="s">
        <v>81</v>
      </c>
      <c r="DY43" t="s">
        <v>81</v>
      </c>
      <c r="DZ43" t="s">
        <v>81</v>
      </c>
      <c r="EA43" t="s">
        <v>81</v>
      </c>
      <c r="EB43" t="s">
        <v>81</v>
      </c>
      <c r="EC43" t="s">
        <v>81</v>
      </c>
      <c r="ED43" t="s">
        <v>81</v>
      </c>
      <c r="EE43" t="s">
        <v>81</v>
      </c>
      <c r="EF43" t="s">
        <v>81</v>
      </c>
      <c r="EG43" t="s">
        <v>81</v>
      </c>
      <c r="EH43" t="s">
        <v>81</v>
      </c>
      <c r="EI43" t="s">
        <v>81</v>
      </c>
      <c r="EJ43" t="s">
        <v>81</v>
      </c>
      <c r="EK43" t="s">
        <v>81</v>
      </c>
      <c r="EL43" t="s">
        <v>81</v>
      </c>
      <c r="EM43" t="s">
        <v>81</v>
      </c>
      <c r="EN43" t="s">
        <v>81</v>
      </c>
      <c r="EO43" t="s">
        <v>81</v>
      </c>
      <c r="EP43" t="s">
        <v>81</v>
      </c>
      <c r="EQ43" t="s">
        <v>81</v>
      </c>
      <c r="ER43" t="s">
        <v>81</v>
      </c>
      <c r="ES43" t="s">
        <v>81</v>
      </c>
      <c r="ET43" t="s">
        <v>81</v>
      </c>
      <c r="EU43" t="s">
        <v>81</v>
      </c>
      <c r="EV43" t="s">
        <v>81</v>
      </c>
      <c r="EW43" t="s">
        <v>81</v>
      </c>
    </row>
    <row r="44" spans="1:153" x14ac:dyDescent="0.25">
      <c r="A44" t="s">
        <v>21062</v>
      </c>
      <c r="B44" t="s">
        <v>21063</v>
      </c>
      <c r="C44" t="s">
        <v>21064</v>
      </c>
      <c r="D44" t="s">
        <v>21065</v>
      </c>
      <c r="E44" t="s">
        <v>21066</v>
      </c>
      <c r="F44" t="s">
        <v>21067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  <c r="DR44" t="s">
        <v>81</v>
      </c>
      <c r="DS44" t="s">
        <v>81</v>
      </c>
      <c r="DT44" t="s">
        <v>81</v>
      </c>
      <c r="DU44" t="s">
        <v>81</v>
      </c>
      <c r="DV44" t="s">
        <v>81</v>
      </c>
      <c r="DW44" t="s">
        <v>81</v>
      </c>
      <c r="DX44" t="s">
        <v>81</v>
      </c>
      <c r="DY44" t="s">
        <v>81</v>
      </c>
      <c r="DZ44" t="s">
        <v>81</v>
      </c>
      <c r="EA44" t="s">
        <v>81</v>
      </c>
      <c r="EB44" t="s">
        <v>81</v>
      </c>
      <c r="EC44" t="s">
        <v>81</v>
      </c>
      <c r="ED44" t="s">
        <v>81</v>
      </c>
      <c r="EE44" t="s">
        <v>81</v>
      </c>
      <c r="EF44" t="s">
        <v>81</v>
      </c>
      <c r="EG44" t="s">
        <v>81</v>
      </c>
      <c r="EH44" t="s">
        <v>81</v>
      </c>
      <c r="EI44" t="s">
        <v>81</v>
      </c>
      <c r="EJ44" t="s">
        <v>81</v>
      </c>
      <c r="EK44" t="s">
        <v>81</v>
      </c>
      <c r="EL44" t="s">
        <v>81</v>
      </c>
      <c r="EM44" t="s">
        <v>81</v>
      </c>
      <c r="EN44" t="s">
        <v>81</v>
      </c>
      <c r="EO44" t="s">
        <v>81</v>
      </c>
      <c r="EP44" t="s">
        <v>81</v>
      </c>
      <c r="EQ44" t="s">
        <v>81</v>
      </c>
      <c r="ER44" t="s">
        <v>81</v>
      </c>
      <c r="ES44" t="s">
        <v>81</v>
      </c>
      <c r="ET44" t="s">
        <v>81</v>
      </c>
      <c r="EU44" t="s">
        <v>81</v>
      </c>
      <c r="EV44" t="s">
        <v>81</v>
      </c>
      <c r="EW44" t="s">
        <v>81</v>
      </c>
    </row>
    <row r="45" spans="1:153" x14ac:dyDescent="0.25">
      <c r="A45" t="s">
        <v>21068</v>
      </c>
      <c r="B45" t="s">
        <v>76</v>
      </c>
      <c r="C45" t="s">
        <v>21069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  <c r="DR45" t="s">
        <v>81</v>
      </c>
      <c r="DS45" t="s">
        <v>81</v>
      </c>
      <c r="DT45" t="s">
        <v>81</v>
      </c>
      <c r="DU45" t="s">
        <v>81</v>
      </c>
      <c r="DV45" t="s">
        <v>81</v>
      </c>
      <c r="DW45" t="s">
        <v>81</v>
      </c>
      <c r="DX45" t="s">
        <v>81</v>
      </c>
      <c r="DY45" t="s">
        <v>81</v>
      </c>
      <c r="DZ45" t="s">
        <v>81</v>
      </c>
      <c r="EA45" t="s">
        <v>81</v>
      </c>
      <c r="EB45" t="s">
        <v>81</v>
      </c>
      <c r="EC45" t="s">
        <v>81</v>
      </c>
      <c r="ED45" t="s">
        <v>81</v>
      </c>
      <c r="EE45" t="s">
        <v>81</v>
      </c>
      <c r="EF45" t="s">
        <v>81</v>
      </c>
      <c r="EG45" t="s">
        <v>81</v>
      </c>
      <c r="EH45" t="s">
        <v>81</v>
      </c>
      <c r="EI45" t="s">
        <v>81</v>
      </c>
      <c r="EJ45" t="s">
        <v>81</v>
      </c>
      <c r="EK45" t="s">
        <v>81</v>
      </c>
      <c r="EL45" t="s">
        <v>81</v>
      </c>
      <c r="EM45" t="s">
        <v>81</v>
      </c>
      <c r="EN45" t="s">
        <v>81</v>
      </c>
      <c r="EO45" t="s">
        <v>81</v>
      </c>
      <c r="EP45" t="s">
        <v>81</v>
      </c>
      <c r="EQ45" t="s">
        <v>81</v>
      </c>
      <c r="ER45" t="s">
        <v>81</v>
      </c>
      <c r="ES45" t="s">
        <v>81</v>
      </c>
      <c r="ET45" t="s">
        <v>81</v>
      </c>
      <c r="EU45" t="s">
        <v>81</v>
      </c>
      <c r="EV45" t="s">
        <v>81</v>
      </c>
      <c r="EW45" t="s">
        <v>81</v>
      </c>
    </row>
    <row r="46" spans="1:153" x14ac:dyDescent="0.25">
      <c r="A46" t="s">
        <v>2514</v>
      </c>
      <c r="B46" t="s">
        <v>633</v>
      </c>
      <c r="C46" t="s">
        <v>76</v>
      </c>
      <c r="D46" t="s">
        <v>2515</v>
      </c>
      <c r="E46" t="s">
        <v>21070</v>
      </c>
      <c r="F46" t="s">
        <v>21071</v>
      </c>
      <c r="G46" t="s">
        <v>21072</v>
      </c>
      <c r="H46" t="s">
        <v>21073</v>
      </c>
      <c r="I46" t="s">
        <v>21074</v>
      </c>
      <c r="J46" t="s">
        <v>21075</v>
      </c>
      <c r="K46" t="s">
        <v>21076</v>
      </c>
      <c r="L46" t="s">
        <v>21077</v>
      </c>
      <c r="M46" t="s">
        <v>21078</v>
      </c>
      <c r="N46" t="s">
        <v>21079</v>
      </c>
      <c r="O46" t="s">
        <v>21080</v>
      </c>
      <c r="P46" t="s">
        <v>21081</v>
      </c>
      <c r="Q46" t="s">
        <v>21082</v>
      </c>
      <c r="R46" t="s">
        <v>21083</v>
      </c>
      <c r="S46" t="s">
        <v>21084</v>
      </c>
      <c r="T46" t="s">
        <v>21085</v>
      </c>
      <c r="U46" t="s">
        <v>21086</v>
      </c>
      <c r="V46" t="s">
        <v>21087</v>
      </c>
      <c r="W46" t="s">
        <v>21088</v>
      </c>
      <c r="X46" t="s">
        <v>21089</v>
      </c>
      <c r="Y46" t="s">
        <v>21090</v>
      </c>
      <c r="Z46" t="s">
        <v>21091</v>
      </c>
      <c r="AA46" t="s">
        <v>21092</v>
      </c>
      <c r="AB46" t="s">
        <v>21093</v>
      </c>
      <c r="AC46" t="s">
        <v>21094</v>
      </c>
      <c r="AD46" t="s">
        <v>21095</v>
      </c>
      <c r="AE46" t="s">
        <v>21096</v>
      </c>
      <c r="AF46" t="s">
        <v>21097</v>
      </c>
      <c r="AG46" t="s">
        <v>21098</v>
      </c>
      <c r="AH46" t="s">
        <v>21099</v>
      </c>
      <c r="AI46" t="s">
        <v>21100</v>
      </c>
      <c r="AJ46" t="s">
        <v>21101</v>
      </c>
      <c r="AK46" t="s">
        <v>21102</v>
      </c>
      <c r="AL46" t="s">
        <v>21103</v>
      </c>
      <c r="AM46" t="s">
        <v>21104</v>
      </c>
      <c r="AN46" t="s">
        <v>21105</v>
      </c>
      <c r="AO46" t="s">
        <v>21106</v>
      </c>
      <c r="AP46" t="s">
        <v>21107</v>
      </c>
      <c r="AQ46" t="s">
        <v>21108</v>
      </c>
      <c r="AR46" t="s">
        <v>21109</v>
      </c>
      <c r="AS46" t="s">
        <v>21110</v>
      </c>
      <c r="AT46" t="s">
        <v>21111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  <c r="DR46" t="s">
        <v>81</v>
      </c>
      <c r="DS46" t="s">
        <v>81</v>
      </c>
      <c r="DT46" t="s">
        <v>81</v>
      </c>
      <c r="DU46" t="s">
        <v>81</v>
      </c>
      <c r="DV46" t="s">
        <v>81</v>
      </c>
      <c r="DW46" t="s">
        <v>81</v>
      </c>
      <c r="DX46" t="s">
        <v>81</v>
      </c>
      <c r="DY46" t="s">
        <v>81</v>
      </c>
      <c r="DZ46" t="s">
        <v>81</v>
      </c>
      <c r="EA46" t="s">
        <v>81</v>
      </c>
      <c r="EB46" t="s">
        <v>81</v>
      </c>
      <c r="EC46" t="s">
        <v>81</v>
      </c>
      <c r="ED46" t="s">
        <v>81</v>
      </c>
      <c r="EE46" t="s">
        <v>81</v>
      </c>
      <c r="EF46" t="s">
        <v>81</v>
      </c>
      <c r="EG46" t="s">
        <v>81</v>
      </c>
      <c r="EH46" t="s">
        <v>81</v>
      </c>
      <c r="EI46" t="s">
        <v>81</v>
      </c>
      <c r="EJ46" t="s">
        <v>81</v>
      </c>
      <c r="EK46" t="s">
        <v>81</v>
      </c>
      <c r="EL46" t="s">
        <v>81</v>
      </c>
      <c r="EM46" t="s">
        <v>81</v>
      </c>
      <c r="EN46" t="s">
        <v>81</v>
      </c>
      <c r="EO46" t="s">
        <v>81</v>
      </c>
      <c r="EP46" t="s">
        <v>81</v>
      </c>
      <c r="EQ46" t="s">
        <v>81</v>
      </c>
      <c r="ER46" t="s">
        <v>81</v>
      </c>
      <c r="ES46" t="s">
        <v>81</v>
      </c>
      <c r="ET46" t="s">
        <v>81</v>
      </c>
      <c r="EU46" t="s">
        <v>81</v>
      </c>
      <c r="EV46" t="s">
        <v>81</v>
      </c>
      <c r="EW46" t="s">
        <v>81</v>
      </c>
    </row>
    <row r="47" spans="1:153" x14ac:dyDescent="0.25">
      <c r="A47" t="s">
        <v>137</v>
      </c>
      <c r="B47" t="s">
        <v>138</v>
      </c>
      <c r="C47" t="s">
        <v>76</v>
      </c>
      <c r="D47" t="s">
        <v>77</v>
      </c>
      <c r="E47" t="s">
        <v>21112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  <c r="DR47" t="s">
        <v>81</v>
      </c>
      <c r="DS47" t="s">
        <v>81</v>
      </c>
      <c r="DT47" t="s">
        <v>81</v>
      </c>
      <c r="DU47" t="s">
        <v>81</v>
      </c>
      <c r="DV47" t="s">
        <v>81</v>
      </c>
      <c r="DW47" t="s">
        <v>81</v>
      </c>
      <c r="DX47" t="s">
        <v>81</v>
      </c>
      <c r="DY47" t="s">
        <v>81</v>
      </c>
      <c r="DZ47" t="s">
        <v>81</v>
      </c>
      <c r="EA47" t="s">
        <v>81</v>
      </c>
      <c r="EB47" t="s">
        <v>81</v>
      </c>
      <c r="EC47" t="s">
        <v>81</v>
      </c>
      <c r="ED47" t="s">
        <v>81</v>
      </c>
      <c r="EE47" t="s">
        <v>81</v>
      </c>
      <c r="EF47" t="s">
        <v>81</v>
      </c>
      <c r="EG47" t="s">
        <v>81</v>
      </c>
      <c r="EH47" t="s">
        <v>81</v>
      </c>
      <c r="EI47" t="s">
        <v>81</v>
      </c>
      <c r="EJ47" t="s">
        <v>81</v>
      </c>
      <c r="EK47" t="s">
        <v>81</v>
      </c>
      <c r="EL47" t="s">
        <v>81</v>
      </c>
      <c r="EM47" t="s">
        <v>81</v>
      </c>
      <c r="EN47" t="s">
        <v>81</v>
      </c>
      <c r="EO47" t="s">
        <v>81</v>
      </c>
      <c r="EP47" t="s">
        <v>81</v>
      </c>
      <c r="EQ47" t="s">
        <v>81</v>
      </c>
      <c r="ER47" t="s">
        <v>81</v>
      </c>
      <c r="ES47" t="s">
        <v>81</v>
      </c>
      <c r="ET47" t="s">
        <v>81</v>
      </c>
      <c r="EU47" t="s">
        <v>81</v>
      </c>
      <c r="EV47" t="s">
        <v>81</v>
      </c>
      <c r="EW47" t="s">
        <v>81</v>
      </c>
    </row>
    <row r="48" spans="1:153" x14ac:dyDescent="0.25">
      <c r="A48" t="s">
        <v>21114</v>
      </c>
      <c r="B48" t="s">
        <v>76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  <c r="DR48" t="s">
        <v>81</v>
      </c>
      <c r="DS48" t="s">
        <v>81</v>
      </c>
      <c r="DT48" t="s">
        <v>81</v>
      </c>
      <c r="DU48" t="s">
        <v>81</v>
      </c>
      <c r="DV48" t="s">
        <v>81</v>
      </c>
      <c r="DW48" t="s">
        <v>81</v>
      </c>
      <c r="DX48" t="s">
        <v>81</v>
      </c>
      <c r="DY48" t="s">
        <v>81</v>
      </c>
      <c r="DZ48" t="s">
        <v>81</v>
      </c>
      <c r="EA48" t="s">
        <v>81</v>
      </c>
      <c r="EB48" t="s">
        <v>81</v>
      </c>
      <c r="EC48" t="s">
        <v>81</v>
      </c>
      <c r="ED48" t="s">
        <v>81</v>
      </c>
      <c r="EE48" t="s">
        <v>81</v>
      </c>
      <c r="EF48" t="s">
        <v>81</v>
      </c>
      <c r="EG48" t="s">
        <v>81</v>
      </c>
      <c r="EH48" t="s">
        <v>81</v>
      </c>
      <c r="EI48" t="s">
        <v>81</v>
      </c>
      <c r="EJ48" t="s">
        <v>81</v>
      </c>
      <c r="EK48" t="s">
        <v>81</v>
      </c>
      <c r="EL48" t="s">
        <v>81</v>
      </c>
      <c r="EM48" t="s">
        <v>81</v>
      </c>
      <c r="EN48" t="s">
        <v>81</v>
      </c>
      <c r="EO48" t="s">
        <v>81</v>
      </c>
      <c r="EP48" t="s">
        <v>81</v>
      </c>
      <c r="EQ48" t="s">
        <v>81</v>
      </c>
      <c r="ER48" t="s">
        <v>81</v>
      </c>
      <c r="ES48" t="s">
        <v>81</v>
      </c>
      <c r="ET48" t="s">
        <v>81</v>
      </c>
      <c r="EU48" t="s">
        <v>81</v>
      </c>
      <c r="EV48" t="s">
        <v>81</v>
      </c>
      <c r="EW48" t="s">
        <v>81</v>
      </c>
    </row>
    <row r="49" spans="1:153" x14ac:dyDescent="0.25">
      <c r="A49" t="s">
        <v>139</v>
      </c>
      <c r="B49" t="s">
        <v>140</v>
      </c>
      <c r="C49" t="s">
        <v>76</v>
      </c>
      <c r="D49" t="s">
        <v>77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  <c r="DR49" t="s">
        <v>81</v>
      </c>
      <c r="DS49" t="s">
        <v>81</v>
      </c>
      <c r="DT49" t="s">
        <v>81</v>
      </c>
      <c r="DU49" t="s">
        <v>81</v>
      </c>
      <c r="DV49" t="s">
        <v>81</v>
      </c>
      <c r="DW49" t="s">
        <v>81</v>
      </c>
      <c r="DX49" t="s">
        <v>81</v>
      </c>
      <c r="DY49" t="s">
        <v>81</v>
      </c>
      <c r="DZ49" t="s">
        <v>81</v>
      </c>
      <c r="EA49" t="s">
        <v>81</v>
      </c>
      <c r="EB49" t="s">
        <v>81</v>
      </c>
      <c r="EC49" t="s">
        <v>81</v>
      </c>
      <c r="ED49" t="s">
        <v>81</v>
      </c>
      <c r="EE49" t="s">
        <v>81</v>
      </c>
      <c r="EF49" t="s">
        <v>81</v>
      </c>
      <c r="EG49" t="s">
        <v>81</v>
      </c>
      <c r="EH49" t="s">
        <v>81</v>
      </c>
      <c r="EI49" t="s">
        <v>81</v>
      </c>
      <c r="EJ49" t="s">
        <v>81</v>
      </c>
      <c r="EK49" t="s">
        <v>81</v>
      </c>
      <c r="EL49" t="s">
        <v>81</v>
      </c>
      <c r="EM49" t="s">
        <v>81</v>
      </c>
      <c r="EN49" t="s">
        <v>81</v>
      </c>
      <c r="EO49" t="s">
        <v>81</v>
      </c>
      <c r="EP49" t="s">
        <v>81</v>
      </c>
      <c r="EQ49" t="s">
        <v>81</v>
      </c>
      <c r="ER49" t="s">
        <v>81</v>
      </c>
      <c r="ES49" t="s">
        <v>81</v>
      </c>
      <c r="ET49" t="s">
        <v>81</v>
      </c>
      <c r="EU49" t="s">
        <v>81</v>
      </c>
      <c r="EV49" t="s">
        <v>81</v>
      </c>
      <c r="EW49" t="s">
        <v>81</v>
      </c>
    </row>
    <row r="50" spans="1:153" x14ac:dyDescent="0.25">
      <c r="A50" t="s">
        <v>21115</v>
      </c>
      <c r="B50" t="s">
        <v>76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  <c r="DR50" t="s">
        <v>81</v>
      </c>
      <c r="DS50" t="s">
        <v>81</v>
      </c>
      <c r="DT50" t="s">
        <v>81</v>
      </c>
      <c r="DU50" t="s">
        <v>81</v>
      </c>
      <c r="DV50" t="s">
        <v>81</v>
      </c>
      <c r="DW50" t="s">
        <v>81</v>
      </c>
      <c r="DX50" t="s">
        <v>81</v>
      </c>
      <c r="DY50" t="s">
        <v>81</v>
      </c>
      <c r="DZ50" t="s">
        <v>81</v>
      </c>
      <c r="EA50" t="s">
        <v>81</v>
      </c>
      <c r="EB50" t="s">
        <v>81</v>
      </c>
      <c r="EC50" t="s">
        <v>81</v>
      </c>
      <c r="ED50" t="s">
        <v>81</v>
      </c>
      <c r="EE50" t="s">
        <v>81</v>
      </c>
      <c r="EF50" t="s">
        <v>81</v>
      </c>
      <c r="EG50" t="s">
        <v>81</v>
      </c>
      <c r="EH50" t="s">
        <v>81</v>
      </c>
      <c r="EI50" t="s">
        <v>81</v>
      </c>
      <c r="EJ50" t="s">
        <v>81</v>
      </c>
      <c r="EK50" t="s">
        <v>81</v>
      </c>
      <c r="EL50" t="s">
        <v>81</v>
      </c>
      <c r="EM50" t="s">
        <v>81</v>
      </c>
      <c r="EN50" t="s">
        <v>81</v>
      </c>
      <c r="EO50" t="s">
        <v>81</v>
      </c>
      <c r="EP50" t="s">
        <v>81</v>
      </c>
      <c r="EQ50" t="s">
        <v>81</v>
      </c>
      <c r="ER50" t="s">
        <v>81</v>
      </c>
      <c r="ES50" t="s">
        <v>81</v>
      </c>
      <c r="ET50" t="s">
        <v>81</v>
      </c>
      <c r="EU50" t="s">
        <v>81</v>
      </c>
      <c r="EV50" t="s">
        <v>81</v>
      </c>
      <c r="EW50" t="s">
        <v>81</v>
      </c>
    </row>
    <row r="51" spans="1:153" x14ac:dyDescent="0.25">
      <c r="A51" t="s">
        <v>141</v>
      </c>
      <c r="B51" t="s">
        <v>142</v>
      </c>
      <c r="C51" t="s">
        <v>143</v>
      </c>
      <c r="D51" t="s">
        <v>76</v>
      </c>
      <c r="E51" t="s">
        <v>77</v>
      </c>
      <c r="F51" t="s">
        <v>144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  <c r="DR51" t="s">
        <v>81</v>
      </c>
      <c r="DS51" t="s">
        <v>81</v>
      </c>
      <c r="DT51" t="s">
        <v>81</v>
      </c>
      <c r="DU51" t="s">
        <v>81</v>
      </c>
      <c r="DV51" t="s">
        <v>81</v>
      </c>
      <c r="DW51" t="s">
        <v>81</v>
      </c>
      <c r="DX51" t="s">
        <v>81</v>
      </c>
      <c r="DY51" t="s">
        <v>81</v>
      </c>
      <c r="DZ51" t="s">
        <v>81</v>
      </c>
      <c r="EA51" t="s">
        <v>81</v>
      </c>
      <c r="EB51" t="s">
        <v>81</v>
      </c>
      <c r="EC51" t="s">
        <v>81</v>
      </c>
      <c r="ED51" t="s">
        <v>81</v>
      </c>
      <c r="EE51" t="s">
        <v>81</v>
      </c>
      <c r="EF51" t="s">
        <v>81</v>
      </c>
      <c r="EG51" t="s">
        <v>81</v>
      </c>
      <c r="EH51" t="s">
        <v>81</v>
      </c>
      <c r="EI51" t="s">
        <v>81</v>
      </c>
      <c r="EJ51" t="s">
        <v>81</v>
      </c>
      <c r="EK51" t="s">
        <v>81</v>
      </c>
      <c r="EL51" t="s">
        <v>81</v>
      </c>
      <c r="EM51" t="s">
        <v>81</v>
      </c>
      <c r="EN51" t="s">
        <v>81</v>
      </c>
      <c r="EO51" t="s">
        <v>81</v>
      </c>
      <c r="EP51" t="s">
        <v>81</v>
      </c>
      <c r="EQ51" t="s">
        <v>81</v>
      </c>
      <c r="ER51" t="s">
        <v>81</v>
      </c>
      <c r="ES51" t="s">
        <v>81</v>
      </c>
      <c r="ET51" t="s">
        <v>81</v>
      </c>
      <c r="EU51" t="s">
        <v>81</v>
      </c>
      <c r="EV51" t="s">
        <v>81</v>
      </c>
      <c r="EW51" t="s">
        <v>81</v>
      </c>
    </row>
    <row r="52" spans="1:153" x14ac:dyDescent="0.25">
      <c r="A52" t="s">
        <v>21116</v>
      </c>
      <c r="B52" t="s">
        <v>21117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  <c r="DR52" t="s">
        <v>81</v>
      </c>
      <c r="DS52" t="s">
        <v>81</v>
      </c>
      <c r="DT52" t="s">
        <v>81</v>
      </c>
      <c r="DU52" t="s">
        <v>81</v>
      </c>
      <c r="DV52" t="s">
        <v>81</v>
      </c>
      <c r="DW52" t="s">
        <v>81</v>
      </c>
      <c r="DX52" t="s">
        <v>81</v>
      </c>
      <c r="DY52" t="s">
        <v>81</v>
      </c>
      <c r="DZ52" t="s">
        <v>81</v>
      </c>
      <c r="EA52" t="s">
        <v>81</v>
      </c>
      <c r="EB52" t="s">
        <v>81</v>
      </c>
      <c r="EC52" t="s">
        <v>81</v>
      </c>
      <c r="ED52" t="s">
        <v>81</v>
      </c>
      <c r="EE52" t="s">
        <v>81</v>
      </c>
      <c r="EF52" t="s">
        <v>81</v>
      </c>
      <c r="EG52" t="s">
        <v>81</v>
      </c>
      <c r="EH52" t="s">
        <v>81</v>
      </c>
      <c r="EI52" t="s">
        <v>81</v>
      </c>
      <c r="EJ52" t="s">
        <v>81</v>
      </c>
      <c r="EK52" t="s">
        <v>81</v>
      </c>
      <c r="EL52" t="s">
        <v>81</v>
      </c>
      <c r="EM52" t="s">
        <v>81</v>
      </c>
      <c r="EN52" t="s">
        <v>81</v>
      </c>
      <c r="EO52" t="s">
        <v>81</v>
      </c>
      <c r="EP52" t="s">
        <v>81</v>
      </c>
      <c r="EQ52" t="s">
        <v>81</v>
      </c>
      <c r="ER52" t="s">
        <v>81</v>
      </c>
      <c r="ES52" t="s">
        <v>81</v>
      </c>
      <c r="ET52" t="s">
        <v>81</v>
      </c>
      <c r="EU52" t="s">
        <v>81</v>
      </c>
      <c r="EV52" t="s">
        <v>81</v>
      </c>
      <c r="EW52" t="s">
        <v>81</v>
      </c>
    </row>
    <row r="53" spans="1:153" x14ac:dyDescent="0.25">
      <c r="A53" t="s">
        <v>21113</v>
      </c>
      <c r="B53" t="s">
        <v>76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  <c r="DR53" t="s">
        <v>81</v>
      </c>
      <c r="DS53" t="s">
        <v>81</v>
      </c>
      <c r="DT53" t="s">
        <v>81</v>
      </c>
      <c r="DU53" t="s">
        <v>81</v>
      </c>
      <c r="DV53" t="s">
        <v>81</v>
      </c>
      <c r="DW53" t="s">
        <v>81</v>
      </c>
      <c r="DX53" t="s">
        <v>81</v>
      </c>
      <c r="DY53" t="s">
        <v>81</v>
      </c>
      <c r="DZ53" t="s">
        <v>81</v>
      </c>
      <c r="EA53" t="s">
        <v>81</v>
      </c>
      <c r="EB53" t="s">
        <v>81</v>
      </c>
      <c r="EC53" t="s">
        <v>81</v>
      </c>
      <c r="ED53" t="s">
        <v>81</v>
      </c>
      <c r="EE53" t="s">
        <v>81</v>
      </c>
      <c r="EF53" t="s">
        <v>81</v>
      </c>
      <c r="EG53" t="s">
        <v>81</v>
      </c>
      <c r="EH53" t="s">
        <v>81</v>
      </c>
      <c r="EI53" t="s">
        <v>81</v>
      </c>
      <c r="EJ53" t="s">
        <v>81</v>
      </c>
      <c r="EK53" t="s">
        <v>81</v>
      </c>
      <c r="EL53" t="s">
        <v>81</v>
      </c>
      <c r="EM53" t="s">
        <v>81</v>
      </c>
      <c r="EN53" t="s">
        <v>81</v>
      </c>
      <c r="EO53" t="s">
        <v>81</v>
      </c>
      <c r="EP53" t="s">
        <v>81</v>
      </c>
      <c r="EQ53" t="s">
        <v>81</v>
      </c>
      <c r="ER53" t="s">
        <v>81</v>
      </c>
      <c r="ES53" t="s">
        <v>81</v>
      </c>
      <c r="ET53" t="s">
        <v>81</v>
      </c>
      <c r="EU53" t="s">
        <v>81</v>
      </c>
      <c r="EV53" t="s">
        <v>81</v>
      </c>
      <c r="EW53" t="s">
        <v>81</v>
      </c>
    </row>
    <row r="54" spans="1:153" x14ac:dyDescent="0.25">
      <c r="A54" t="s">
        <v>145</v>
      </c>
      <c r="B54" t="s">
        <v>146</v>
      </c>
      <c r="C54" t="s">
        <v>147</v>
      </c>
      <c r="D54" t="s">
        <v>88</v>
      </c>
      <c r="E54" t="s">
        <v>90</v>
      </c>
      <c r="F54" t="s">
        <v>2516</v>
      </c>
      <c r="G54" t="s">
        <v>2517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  <c r="DR54" t="s">
        <v>81</v>
      </c>
      <c r="DS54" t="s">
        <v>81</v>
      </c>
      <c r="DT54" t="s">
        <v>81</v>
      </c>
      <c r="DU54" t="s">
        <v>81</v>
      </c>
      <c r="DV54" t="s">
        <v>81</v>
      </c>
      <c r="DW54" t="s">
        <v>81</v>
      </c>
      <c r="DX54" t="s">
        <v>81</v>
      </c>
      <c r="DY54" t="s">
        <v>81</v>
      </c>
      <c r="DZ54" t="s">
        <v>81</v>
      </c>
      <c r="EA54" t="s">
        <v>81</v>
      </c>
      <c r="EB54" t="s">
        <v>81</v>
      </c>
      <c r="EC54" t="s">
        <v>81</v>
      </c>
      <c r="ED54" t="s">
        <v>81</v>
      </c>
      <c r="EE54" t="s">
        <v>81</v>
      </c>
      <c r="EF54" t="s">
        <v>81</v>
      </c>
      <c r="EG54" t="s">
        <v>81</v>
      </c>
      <c r="EH54" t="s">
        <v>81</v>
      </c>
      <c r="EI54" t="s">
        <v>81</v>
      </c>
      <c r="EJ54" t="s">
        <v>81</v>
      </c>
      <c r="EK54" t="s">
        <v>81</v>
      </c>
      <c r="EL54" t="s">
        <v>81</v>
      </c>
      <c r="EM54" t="s">
        <v>81</v>
      </c>
      <c r="EN54" t="s">
        <v>81</v>
      </c>
      <c r="EO54" t="s">
        <v>81</v>
      </c>
      <c r="EP54" t="s">
        <v>81</v>
      </c>
      <c r="EQ54" t="s">
        <v>81</v>
      </c>
      <c r="ER54" t="s">
        <v>81</v>
      </c>
      <c r="ES54" t="s">
        <v>81</v>
      </c>
      <c r="ET54" t="s">
        <v>81</v>
      </c>
      <c r="EU54" t="s">
        <v>81</v>
      </c>
      <c r="EV54" t="s">
        <v>81</v>
      </c>
      <c r="EW54" t="s">
        <v>81</v>
      </c>
    </row>
    <row r="55" spans="1:153" x14ac:dyDescent="0.25">
      <c r="A55" t="s">
        <v>148</v>
      </c>
      <c r="B55" t="s">
        <v>146</v>
      </c>
      <c r="C55" t="s">
        <v>149</v>
      </c>
      <c r="D55" t="s">
        <v>150</v>
      </c>
      <c r="E55" t="s">
        <v>151</v>
      </c>
      <c r="F55" t="s">
        <v>152</v>
      </c>
      <c r="G55" t="s">
        <v>153</v>
      </c>
      <c r="H55" t="s">
        <v>154</v>
      </c>
      <c r="I55" t="s">
        <v>155</v>
      </c>
      <c r="J55" t="s">
        <v>156</v>
      </c>
      <c r="K55" t="s">
        <v>157</v>
      </c>
      <c r="L55" t="s">
        <v>158</v>
      </c>
      <c r="M55" t="s">
        <v>159</v>
      </c>
      <c r="N55" t="s">
        <v>160</v>
      </c>
      <c r="O55" t="s">
        <v>161</v>
      </c>
      <c r="P55" t="s">
        <v>162</v>
      </c>
      <c r="Q55" t="s">
        <v>163</v>
      </c>
      <c r="R55" t="s">
        <v>147</v>
      </c>
      <c r="S55" t="s">
        <v>2518</v>
      </c>
      <c r="T55" t="s">
        <v>1002</v>
      </c>
      <c r="U55" t="s">
        <v>417</v>
      </c>
      <c r="V55" t="s">
        <v>20411</v>
      </c>
      <c r="W55" t="s">
        <v>20412</v>
      </c>
      <c r="X55" t="s">
        <v>90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  <c r="DR55" t="s">
        <v>81</v>
      </c>
      <c r="DS55" t="s">
        <v>81</v>
      </c>
      <c r="DT55" t="s">
        <v>81</v>
      </c>
      <c r="DU55" t="s">
        <v>81</v>
      </c>
      <c r="DV55" t="s">
        <v>81</v>
      </c>
      <c r="DW55" t="s">
        <v>81</v>
      </c>
      <c r="DX55" t="s">
        <v>81</v>
      </c>
      <c r="DY55" t="s">
        <v>81</v>
      </c>
      <c r="DZ55" t="s">
        <v>81</v>
      </c>
      <c r="EA55" t="s">
        <v>81</v>
      </c>
      <c r="EB55" t="s">
        <v>81</v>
      </c>
      <c r="EC55" t="s">
        <v>81</v>
      </c>
      <c r="ED55" t="s">
        <v>81</v>
      </c>
      <c r="EE55" t="s">
        <v>81</v>
      </c>
      <c r="EF55" t="s">
        <v>81</v>
      </c>
      <c r="EG55" t="s">
        <v>81</v>
      </c>
      <c r="EH55" t="s">
        <v>81</v>
      </c>
      <c r="EI55" t="s">
        <v>81</v>
      </c>
      <c r="EJ55" t="s">
        <v>81</v>
      </c>
      <c r="EK55" t="s">
        <v>81</v>
      </c>
      <c r="EL55" t="s">
        <v>81</v>
      </c>
      <c r="EM55" t="s">
        <v>81</v>
      </c>
      <c r="EN55" t="s">
        <v>81</v>
      </c>
      <c r="EO55" t="s">
        <v>81</v>
      </c>
      <c r="EP55" t="s">
        <v>81</v>
      </c>
      <c r="EQ55" t="s">
        <v>81</v>
      </c>
      <c r="ER55" t="s">
        <v>81</v>
      </c>
      <c r="ES55" t="s">
        <v>81</v>
      </c>
      <c r="ET55" t="s">
        <v>81</v>
      </c>
      <c r="EU55" t="s">
        <v>81</v>
      </c>
      <c r="EV55" t="s">
        <v>81</v>
      </c>
      <c r="EW55" t="s">
        <v>81</v>
      </c>
    </row>
    <row r="56" spans="1:153" x14ac:dyDescent="0.25">
      <c r="A56" t="s">
        <v>164</v>
      </c>
      <c r="B56" t="s">
        <v>146</v>
      </c>
      <c r="C56" t="s">
        <v>88</v>
      </c>
      <c r="D56" t="s">
        <v>90</v>
      </c>
      <c r="E56" t="s">
        <v>76</v>
      </c>
      <c r="F56" t="s">
        <v>77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  <c r="DR56" t="s">
        <v>81</v>
      </c>
      <c r="DS56" t="s">
        <v>81</v>
      </c>
      <c r="DT56" t="s">
        <v>81</v>
      </c>
      <c r="DU56" t="s">
        <v>81</v>
      </c>
      <c r="DV56" t="s">
        <v>81</v>
      </c>
      <c r="DW56" t="s">
        <v>81</v>
      </c>
      <c r="DX56" t="s">
        <v>81</v>
      </c>
      <c r="DY56" t="s">
        <v>81</v>
      </c>
      <c r="DZ56" t="s">
        <v>81</v>
      </c>
      <c r="EA56" t="s">
        <v>81</v>
      </c>
      <c r="EB56" t="s">
        <v>81</v>
      </c>
      <c r="EC56" t="s">
        <v>81</v>
      </c>
      <c r="ED56" t="s">
        <v>81</v>
      </c>
      <c r="EE56" t="s">
        <v>81</v>
      </c>
      <c r="EF56" t="s">
        <v>81</v>
      </c>
      <c r="EG56" t="s">
        <v>81</v>
      </c>
      <c r="EH56" t="s">
        <v>81</v>
      </c>
      <c r="EI56" t="s">
        <v>81</v>
      </c>
      <c r="EJ56" t="s">
        <v>81</v>
      </c>
      <c r="EK56" t="s">
        <v>81</v>
      </c>
      <c r="EL56" t="s">
        <v>81</v>
      </c>
      <c r="EM56" t="s">
        <v>81</v>
      </c>
      <c r="EN56" t="s">
        <v>81</v>
      </c>
      <c r="EO56" t="s">
        <v>81</v>
      </c>
      <c r="EP56" t="s">
        <v>81</v>
      </c>
      <c r="EQ56" t="s">
        <v>81</v>
      </c>
      <c r="ER56" t="s">
        <v>81</v>
      </c>
      <c r="ES56" t="s">
        <v>81</v>
      </c>
      <c r="ET56" t="s">
        <v>81</v>
      </c>
      <c r="EU56" t="s">
        <v>81</v>
      </c>
      <c r="EV56" t="s">
        <v>81</v>
      </c>
      <c r="EW56" t="s">
        <v>81</v>
      </c>
    </row>
    <row r="57" spans="1:153" x14ac:dyDescent="0.25">
      <c r="A57" t="s">
        <v>165</v>
      </c>
      <c r="B57" t="s">
        <v>166</v>
      </c>
      <c r="C57" t="s">
        <v>167</v>
      </c>
      <c r="D57" t="s">
        <v>168</v>
      </c>
      <c r="E57" t="s">
        <v>169</v>
      </c>
      <c r="F57" t="s">
        <v>170</v>
      </c>
      <c r="G57" t="s">
        <v>171</v>
      </c>
      <c r="H57" t="s">
        <v>172</v>
      </c>
      <c r="I57" t="s">
        <v>173</v>
      </c>
      <c r="J57" t="s">
        <v>174</v>
      </c>
      <c r="K57" t="s">
        <v>175</v>
      </c>
      <c r="L57" t="s">
        <v>117</v>
      </c>
      <c r="M57" t="s">
        <v>176</v>
      </c>
      <c r="N57" t="s">
        <v>177</v>
      </c>
      <c r="O57" t="s">
        <v>76</v>
      </c>
      <c r="P57" t="s">
        <v>77</v>
      </c>
      <c r="Q57" t="s">
        <v>178</v>
      </c>
      <c r="R57" t="s">
        <v>20548</v>
      </c>
      <c r="S57" t="s">
        <v>20549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  <c r="DR57" t="s">
        <v>81</v>
      </c>
      <c r="DS57" t="s">
        <v>81</v>
      </c>
      <c r="DT57" t="s">
        <v>81</v>
      </c>
      <c r="DU57" t="s">
        <v>81</v>
      </c>
      <c r="DV57" t="s">
        <v>81</v>
      </c>
      <c r="DW57" t="s">
        <v>81</v>
      </c>
      <c r="DX57" t="s">
        <v>81</v>
      </c>
      <c r="DY57" t="s">
        <v>81</v>
      </c>
      <c r="DZ57" t="s">
        <v>81</v>
      </c>
      <c r="EA57" t="s">
        <v>81</v>
      </c>
      <c r="EB57" t="s">
        <v>81</v>
      </c>
      <c r="EC57" t="s">
        <v>81</v>
      </c>
      <c r="ED57" t="s">
        <v>81</v>
      </c>
      <c r="EE57" t="s">
        <v>81</v>
      </c>
      <c r="EF57" t="s">
        <v>81</v>
      </c>
      <c r="EG57" t="s">
        <v>81</v>
      </c>
      <c r="EH57" t="s">
        <v>81</v>
      </c>
      <c r="EI57" t="s">
        <v>81</v>
      </c>
      <c r="EJ57" t="s">
        <v>81</v>
      </c>
      <c r="EK57" t="s">
        <v>81</v>
      </c>
      <c r="EL57" t="s">
        <v>81</v>
      </c>
      <c r="EM57" t="s">
        <v>81</v>
      </c>
      <c r="EN57" t="s">
        <v>81</v>
      </c>
      <c r="EO57" t="s">
        <v>81</v>
      </c>
      <c r="EP57" t="s">
        <v>81</v>
      </c>
      <c r="EQ57" t="s">
        <v>81</v>
      </c>
      <c r="ER57" t="s">
        <v>81</v>
      </c>
      <c r="ES57" t="s">
        <v>81</v>
      </c>
      <c r="ET57" t="s">
        <v>81</v>
      </c>
      <c r="EU57" t="s">
        <v>81</v>
      </c>
      <c r="EV57" t="s">
        <v>81</v>
      </c>
      <c r="EW57" t="s">
        <v>81</v>
      </c>
    </row>
    <row r="58" spans="1:153" x14ac:dyDescent="0.25">
      <c r="A58" t="s">
        <v>179</v>
      </c>
      <c r="B58" t="s">
        <v>180</v>
      </c>
      <c r="C58" t="s">
        <v>20706</v>
      </c>
      <c r="D58" t="s">
        <v>172</v>
      </c>
      <c r="E58" t="s">
        <v>181</v>
      </c>
      <c r="F58" t="s">
        <v>175</v>
      </c>
      <c r="G58" t="s">
        <v>176</v>
      </c>
      <c r="H58" t="s">
        <v>182</v>
      </c>
      <c r="I58" t="s">
        <v>183</v>
      </c>
      <c r="J58" t="s">
        <v>184</v>
      </c>
      <c r="K58" t="s">
        <v>185</v>
      </c>
      <c r="L58" t="s">
        <v>186</v>
      </c>
      <c r="M58" t="s">
        <v>187</v>
      </c>
      <c r="N58" t="s">
        <v>188</v>
      </c>
      <c r="O58" t="s">
        <v>189</v>
      </c>
      <c r="P58" t="s">
        <v>190</v>
      </c>
      <c r="Q58" t="s">
        <v>191</v>
      </c>
      <c r="R58" t="s">
        <v>192</v>
      </c>
      <c r="S58" t="s">
        <v>193</v>
      </c>
      <c r="T58" t="s">
        <v>194</v>
      </c>
      <c r="U58" t="s">
        <v>195</v>
      </c>
      <c r="V58" t="s">
        <v>196</v>
      </c>
      <c r="W58" t="s">
        <v>197</v>
      </c>
      <c r="X58" t="s">
        <v>198</v>
      </c>
      <c r="Y58" t="s">
        <v>199</v>
      </c>
      <c r="Z58" t="s">
        <v>200</v>
      </c>
      <c r="AA58" t="s">
        <v>201</v>
      </c>
      <c r="AB58" t="s">
        <v>202</v>
      </c>
      <c r="AC58" t="s">
        <v>203</v>
      </c>
      <c r="AD58" t="s">
        <v>204</v>
      </c>
      <c r="AE58" t="s">
        <v>205</v>
      </c>
      <c r="AF58" t="s">
        <v>206</v>
      </c>
      <c r="AG58" t="s">
        <v>207</v>
      </c>
      <c r="AH58" t="s">
        <v>208</v>
      </c>
      <c r="AI58" t="s">
        <v>209</v>
      </c>
      <c r="AJ58" t="s">
        <v>210</v>
      </c>
      <c r="AK58" t="s">
        <v>211</v>
      </c>
      <c r="AL58" t="s">
        <v>212</v>
      </c>
      <c r="AM58" t="s">
        <v>213</v>
      </c>
      <c r="AN58" t="s">
        <v>214</v>
      </c>
      <c r="AO58" t="s">
        <v>215</v>
      </c>
      <c r="AP58" t="s">
        <v>216</v>
      </c>
      <c r="AQ58" t="s">
        <v>217</v>
      </c>
      <c r="AR58" t="s">
        <v>218</v>
      </c>
      <c r="AS58" t="s">
        <v>219</v>
      </c>
      <c r="AT58" t="s">
        <v>220</v>
      </c>
      <c r="AU58" t="s">
        <v>221</v>
      </c>
      <c r="AV58" t="s">
        <v>222</v>
      </c>
      <c r="AW58" t="s">
        <v>223</v>
      </c>
      <c r="AX58" t="s">
        <v>224</v>
      </c>
      <c r="AY58" t="s">
        <v>225</v>
      </c>
      <c r="AZ58" t="s">
        <v>226</v>
      </c>
      <c r="BA58" t="s">
        <v>227</v>
      </c>
      <c r="BB58" t="s">
        <v>76</v>
      </c>
      <c r="BC58" t="s">
        <v>77</v>
      </c>
      <c r="BD58" t="s">
        <v>228</v>
      </c>
      <c r="BE58" t="s">
        <v>229</v>
      </c>
      <c r="BF58" t="s">
        <v>230</v>
      </c>
      <c r="BG58" t="s">
        <v>20704</v>
      </c>
      <c r="BH58" t="s">
        <v>20705</v>
      </c>
      <c r="BI58" t="s">
        <v>147</v>
      </c>
      <c r="BJ58" t="s">
        <v>21118</v>
      </c>
      <c r="BK58" t="s">
        <v>21119</v>
      </c>
      <c r="BL58" t="s">
        <v>21120</v>
      </c>
      <c r="BM58" t="s">
        <v>21121</v>
      </c>
      <c r="BN58" t="s">
        <v>21122</v>
      </c>
      <c r="BO58" t="s">
        <v>21123</v>
      </c>
      <c r="BP58" t="s">
        <v>21124</v>
      </c>
      <c r="BQ58" t="s">
        <v>21125</v>
      </c>
      <c r="BR58" t="s">
        <v>21126</v>
      </c>
      <c r="BS58" t="s">
        <v>21127</v>
      </c>
      <c r="BT58" t="s">
        <v>21128</v>
      </c>
      <c r="BU58" t="s">
        <v>21129</v>
      </c>
      <c r="BV58" t="s">
        <v>21130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  <c r="DR58" t="s">
        <v>81</v>
      </c>
      <c r="DS58" t="s">
        <v>81</v>
      </c>
      <c r="DT58" t="s">
        <v>81</v>
      </c>
      <c r="DU58" t="s">
        <v>81</v>
      </c>
      <c r="DV58" t="s">
        <v>81</v>
      </c>
      <c r="DW58" t="s">
        <v>81</v>
      </c>
      <c r="DX58" t="s">
        <v>81</v>
      </c>
      <c r="DY58" t="s">
        <v>81</v>
      </c>
      <c r="DZ58" t="s">
        <v>81</v>
      </c>
      <c r="EA58" t="s">
        <v>81</v>
      </c>
      <c r="EB58" t="s">
        <v>81</v>
      </c>
      <c r="EC58" t="s">
        <v>81</v>
      </c>
      <c r="ED58" t="s">
        <v>81</v>
      </c>
      <c r="EE58" t="s">
        <v>81</v>
      </c>
      <c r="EF58" t="s">
        <v>81</v>
      </c>
      <c r="EG58" t="s">
        <v>81</v>
      </c>
      <c r="EH58" t="s">
        <v>81</v>
      </c>
      <c r="EI58" t="s">
        <v>81</v>
      </c>
      <c r="EJ58" t="s">
        <v>81</v>
      </c>
      <c r="EK58" t="s">
        <v>81</v>
      </c>
      <c r="EL58" t="s">
        <v>81</v>
      </c>
      <c r="EM58" t="s">
        <v>81</v>
      </c>
      <c r="EN58" t="s">
        <v>81</v>
      </c>
      <c r="EO58" t="s">
        <v>81</v>
      </c>
      <c r="EP58" t="s">
        <v>81</v>
      </c>
      <c r="EQ58" t="s">
        <v>81</v>
      </c>
      <c r="ER58" t="s">
        <v>81</v>
      </c>
      <c r="ES58" t="s">
        <v>81</v>
      </c>
      <c r="ET58" t="s">
        <v>81</v>
      </c>
      <c r="EU58" t="s">
        <v>81</v>
      </c>
      <c r="EV58" t="s">
        <v>81</v>
      </c>
      <c r="EW58" t="s">
        <v>81</v>
      </c>
    </row>
    <row r="59" spans="1:153" x14ac:dyDescent="0.25">
      <c r="A59" t="s">
        <v>21131</v>
      </c>
      <c r="B59" t="s">
        <v>88</v>
      </c>
      <c r="C59" t="s">
        <v>76</v>
      </c>
      <c r="D59" t="s">
        <v>81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  <c r="DR59" t="s">
        <v>81</v>
      </c>
      <c r="DS59" t="s">
        <v>81</v>
      </c>
      <c r="DT59" t="s">
        <v>81</v>
      </c>
      <c r="DU59" t="s">
        <v>81</v>
      </c>
      <c r="DV59" t="s">
        <v>81</v>
      </c>
      <c r="DW59" t="s">
        <v>81</v>
      </c>
      <c r="DX59" t="s">
        <v>81</v>
      </c>
      <c r="DY59" t="s">
        <v>81</v>
      </c>
      <c r="DZ59" t="s">
        <v>81</v>
      </c>
      <c r="EA59" t="s">
        <v>81</v>
      </c>
      <c r="EB59" t="s">
        <v>81</v>
      </c>
      <c r="EC59" t="s">
        <v>81</v>
      </c>
      <c r="ED59" t="s">
        <v>81</v>
      </c>
      <c r="EE59" t="s">
        <v>81</v>
      </c>
      <c r="EF59" t="s">
        <v>81</v>
      </c>
      <c r="EG59" t="s">
        <v>81</v>
      </c>
      <c r="EH59" t="s">
        <v>81</v>
      </c>
      <c r="EI59" t="s">
        <v>81</v>
      </c>
      <c r="EJ59" t="s">
        <v>81</v>
      </c>
      <c r="EK59" t="s">
        <v>81</v>
      </c>
      <c r="EL59" t="s">
        <v>81</v>
      </c>
      <c r="EM59" t="s">
        <v>81</v>
      </c>
      <c r="EN59" t="s">
        <v>81</v>
      </c>
      <c r="EO59" t="s">
        <v>81</v>
      </c>
      <c r="EP59" t="s">
        <v>81</v>
      </c>
      <c r="EQ59" t="s">
        <v>81</v>
      </c>
      <c r="ER59" t="s">
        <v>81</v>
      </c>
      <c r="ES59" t="s">
        <v>81</v>
      </c>
      <c r="ET59" t="s">
        <v>81</v>
      </c>
      <c r="EU59" t="s">
        <v>81</v>
      </c>
      <c r="EV59" t="s">
        <v>81</v>
      </c>
      <c r="EW59" t="s">
        <v>81</v>
      </c>
    </row>
    <row r="60" spans="1:153" x14ac:dyDescent="0.25">
      <c r="A60" t="s">
        <v>21132</v>
      </c>
      <c r="B60" t="s">
        <v>21036</v>
      </c>
      <c r="C60" t="s">
        <v>21133</v>
      </c>
      <c r="D60" t="s">
        <v>21134</v>
      </c>
      <c r="E60" t="s">
        <v>21135</v>
      </c>
      <c r="F60" t="s">
        <v>21037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  <c r="DR60" t="s">
        <v>81</v>
      </c>
      <c r="DS60" t="s">
        <v>81</v>
      </c>
      <c r="DT60" t="s">
        <v>81</v>
      </c>
      <c r="DU60" t="s">
        <v>81</v>
      </c>
      <c r="DV60" t="s">
        <v>81</v>
      </c>
      <c r="DW60" t="s">
        <v>81</v>
      </c>
      <c r="DX60" t="s">
        <v>81</v>
      </c>
      <c r="DY60" t="s">
        <v>81</v>
      </c>
      <c r="DZ60" t="s">
        <v>81</v>
      </c>
      <c r="EA60" t="s">
        <v>81</v>
      </c>
      <c r="EB60" t="s">
        <v>81</v>
      </c>
      <c r="EC60" t="s">
        <v>81</v>
      </c>
      <c r="ED60" t="s">
        <v>81</v>
      </c>
      <c r="EE60" t="s">
        <v>81</v>
      </c>
      <c r="EF60" t="s">
        <v>81</v>
      </c>
      <c r="EG60" t="s">
        <v>81</v>
      </c>
      <c r="EH60" t="s">
        <v>81</v>
      </c>
      <c r="EI60" t="s">
        <v>81</v>
      </c>
      <c r="EJ60" t="s">
        <v>81</v>
      </c>
      <c r="EK60" t="s">
        <v>81</v>
      </c>
      <c r="EL60" t="s">
        <v>81</v>
      </c>
      <c r="EM60" t="s">
        <v>81</v>
      </c>
      <c r="EN60" t="s">
        <v>81</v>
      </c>
      <c r="EO60" t="s">
        <v>81</v>
      </c>
      <c r="EP60" t="s">
        <v>81</v>
      </c>
      <c r="EQ60" t="s">
        <v>81</v>
      </c>
      <c r="ER60" t="s">
        <v>81</v>
      </c>
      <c r="ES60" t="s">
        <v>81</v>
      </c>
      <c r="ET60" t="s">
        <v>81</v>
      </c>
      <c r="EU60" t="s">
        <v>81</v>
      </c>
      <c r="EV60" t="s">
        <v>81</v>
      </c>
      <c r="EW60" t="s">
        <v>81</v>
      </c>
    </row>
    <row r="61" spans="1:153" x14ac:dyDescent="0.25">
      <c r="A61" t="s">
        <v>2519</v>
      </c>
      <c r="B61" t="s">
        <v>231</v>
      </c>
      <c r="C61" t="s">
        <v>232</v>
      </c>
      <c r="D61" t="s">
        <v>233</v>
      </c>
      <c r="E61" t="s">
        <v>234</v>
      </c>
      <c r="F61" t="s">
        <v>235</v>
      </c>
      <c r="G61" t="s">
        <v>117</v>
      </c>
      <c r="H61" t="s">
        <v>236</v>
      </c>
      <c r="I61" t="s">
        <v>237</v>
      </c>
      <c r="J61" t="s">
        <v>238</v>
      </c>
      <c r="K61" t="s">
        <v>239</v>
      </c>
      <c r="L61" t="s">
        <v>240</v>
      </c>
      <c r="M61" t="s">
        <v>241</v>
      </c>
      <c r="N61" t="s">
        <v>242</v>
      </c>
      <c r="O61" t="s">
        <v>243</v>
      </c>
      <c r="P61" t="s">
        <v>244</v>
      </c>
      <c r="Q61" t="s">
        <v>245</v>
      </c>
      <c r="R61" t="s">
        <v>246</v>
      </c>
      <c r="S61" t="s">
        <v>76</v>
      </c>
      <c r="T61" t="s">
        <v>77</v>
      </c>
      <c r="U61" t="s">
        <v>19526</v>
      </c>
      <c r="V61" t="s">
        <v>510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  <c r="DR61" t="s">
        <v>81</v>
      </c>
      <c r="DS61" t="s">
        <v>81</v>
      </c>
      <c r="DT61" t="s">
        <v>81</v>
      </c>
      <c r="DU61" t="s">
        <v>81</v>
      </c>
      <c r="DV61" t="s">
        <v>81</v>
      </c>
      <c r="DW61" t="s">
        <v>81</v>
      </c>
      <c r="DX61" t="s">
        <v>81</v>
      </c>
      <c r="DY61" t="s">
        <v>81</v>
      </c>
      <c r="DZ61" t="s">
        <v>81</v>
      </c>
      <c r="EA61" t="s">
        <v>81</v>
      </c>
      <c r="EB61" t="s">
        <v>81</v>
      </c>
      <c r="EC61" t="s">
        <v>81</v>
      </c>
      <c r="ED61" t="s">
        <v>81</v>
      </c>
      <c r="EE61" t="s">
        <v>81</v>
      </c>
      <c r="EF61" t="s">
        <v>81</v>
      </c>
      <c r="EG61" t="s">
        <v>81</v>
      </c>
      <c r="EH61" t="s">
        <v>81</v>
      </c>
      <c r="EI61" t="s">
        <v>81</v>
      </c>
      <c r="EJ61" t="s">
        <v>81</v>
      </c>
      <c r="EK61" t="s">
        <v>81</v>
      </c>
      <c r="EL61" t="s">
        <v>81</v>
      </c>
      <c r="EM61" t="s">
        <v>81</v>
      </c>
      <c r="EN61" t="s">
        <v>81</v>
      </c>
      <c r="EO61" t="s">
        <v>81</v>
      </c>
      <c r="EP61" t="s">
        <v>81</v>
      </c>
      <c r="EQ61" t="s">
        <v>81</v>
      </c>
      <c r="ER61" t="s">
        <v>81</v>
      </c>
      <c r="ES61" t="s">
        <v>81</v>
      </c>
      <c r="ET61" t="s">
        <v>81</v>
      </c>
      <c r="EU61" t="s">
        <v>81</v>
      </c>
      <c r="EV61" t="s">
        <v>81</v>
      </c>
      <c r="EW61" t="s">
        <v>81</v>
      </c>
    </row>
    <row r="62" spans="1:153" x14ac:dyDescent="0.25">
      <c r="A62" t="s">
        <v>20023</v>
      </c>
      <c r="B62" t="s">
        <v>231</v>
      </c>
      <c r="C62" t="s">
        <v>232</v>
      </c>
      <c r="D62" t="s">
        <v>233</v>
      </c>
      <c r="E62" t="s">
        <v>234</v>
      </c>
      <c r="F62" t="s">
        <v>235</v>
      </c>
      <c r="G62" t="s">
        <v>117</v>
      </c>
      <c r="H62" t="s">
        <v>236</v>
      </c>
      <c r="I62" t="s">
        <v>237</v>
      </c>
      <c r="J62" t="s">
        <v>19526</v>
      </c>
      <c r="K62" t="s">
        <v>238</v>
      </c>
      <c r="L62" t="s">
        <v>239</v>
      </c>
      <c r="M62" t="s">
        <v>240</v>
      </c>
      <c r="N62" t="s">
        <v>241</v>
      </c>
      <c r="O62" t="s">
        <v>76</v>
      </c>
      <c r="P62" t="s">
        <v>242</v>
      </c>
      <c r="Q62" t="s">
        <v>21136</v>
      </c>
      <c r="R62" t="s">
        <v>21137</v>
      </c>
      <c r="S62" t="s">
        <v>21138</v>
      </c>
      <c r="T62" t="s">
        <v>21139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  <c r="DR62" t="s">
        <v>81</v>
      </c>
      <c r="DS62" t="s">
        <v>81</v>
      </c>
      <c r="DT62" t="s">
        <v>81</v>
      </c>
      <c r="DU62" t="s">
        <v>81</v>
      </c>
      <c r="DV62" t="s">
        <v>81</v>
      </c>
      <c r="DW62" t="s">
        <v>81</v>
      </c>
      <c r="DX62" t="s">
        <v>81</v>
      </c>
      <c r="DY62" t="s">
        <v>81</v>
      </c>
      <c r="DZ62" t="s">
        <v>81</v>
      </c>
      <c r="EA62" t="s">
        <v>81</v>
      </c>
      <c r="EB62" t="s">
        <v>81</v>
      </c>
      <c r="EC62" t="s">
        <v>81</v>
      </c>
      <c r="ED62" t="s">
        <v>81</v>
      </c>
      <c r="EE62" t="s">
        <v>81</v>
      </c>
      <c r="EF62" t="s">
        <v>81</v>
      </c>
      <c r="EG62" t="s">
        <v>81</v>
      </c>
      <c r="EH62" t="s">
        <v>81</v>
      </c>
      <c r="EI62" t="s">
        <v>81</v>
      </c>
      <c r="EJ62" t="s">
        <v>81</v>
      </c>
      <c r="EK62" t="s">
        <v>81</v>
      </c>
      <c r="EL62" t="s">
        <v>81</v>
      </c>
      <c r="EM62" t="s">
        <v>81</v>
      </c>
      <c r="EN62" t="s">
        <v>81</v>
      </c>
      <c r="EO62" t="s">
        <v>81</v>
      </c>
      <c r="EP62" t="s">
        <v>81</v>
      </c>
      <c r="EQ62" t="s">
        <v>81</v>
      </c>
      <c r="ER62" t="s">
        <v>81</v>
      </c>
      <c r="ES62" t="s">
        <v>81</v>
      </c>
      <c r="ET62" t="s">
        <v>81</v>
      </c>
      <c r="EU62" t="s">
        <v>81</v>
      </c>
      <c r="EV62" t="s">
        <v>81</v>
      </c>
      <c r="EW62" t="s">
        <v>81</v>
      </c>
    </row>
    <row r="63" spans="1:153" x14ac:dyDescent="0.25">
      <c r="A63" t="s">
        <v>19527</v>
      </c>
      <c r="B63" t="s">
        <v>90</v>
      </c>
      <c r="C63" t="s">
        <v>76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  <c r="DR63" t="s">
        <v>81</v>
      </c>
      <c r="DS63" t="s">
        <v>81</v>
      </c>
      <c r="DT63" t="s">
        <v>81</v>
      </c>
      <c r="DU63" t="s">
        <v>81</v>
      </c>
      <c r="DV63" t="s">
        <v>81</v>
      </c>
      <c r="DW63" t="s">
        <v>81</v>
      </c>
      <c r="DX63" t="s">
        <v>81</v>
      </c>
      <c r="DY63" t="s">
        <v>81</v>
      </c>
      <c r="DZ63" t="s">
        <v>81</v>
      </c>
      <c r="EA63" t="s">
        <v>81</v>
      </c>
      <c r="EB63" t="s">
        <v>81</v>
      </c>
      <c r="EC63" t="s">
        <v>81</v>
      </c>
      <c r="ED63" t="s">
        <v>81</v>
      </c>
      <c r="EE63" t="s">
        <v>81</v>
      </c>
      <c r="EF63" t="s">
        <v>81</v>
      </c>
      <c r="EG63" t="s">
        <v>81</v>
      </c>
      <c r="EH63" t="s">
        <v>81</v>
      </c>
      <c r="EI63" t="s">
        <v>81</v>
      </c>
      <c r="EJ63" t="s">
        <v>81</v>
      </c>
      <c r="EK63" t="s">
        <v>81</v>
      </c>
      <c r="EL63" t="s">
        <v>81</v>
      </c>
      <c r="EM63" t="s">
        <v>81</v>
      </c>
      <c r="EN63" t="s">
        <v>81</v>
      </c>
      <c r="EO63" t="s">
        <v>81</v>
      </c>
      <c r="EP63" t="s">
        <v>81</v>
      </c>
      <c r="EQ63" t="s">
        <v>81</v>
      </c>
      <c r="ER63" t="s">
        <v>81</v>
      </c>
      <c r="ES63" t="s">
        <v>81</v>
      </c>
      <c r="ET63" t="s">
        <v>81</v>
      </c>
      <c r="EU63" t="s">
        <v>81</v>
      </c>
      <c r="EV63" t="s">
        <v>81</v>
      </c>
      <c r="EW63" t="s">
        <v>81</v>
      </c>
    </row>
    <row r="64" spans="1:153" x14ac:dyDescent="0.25">
      <c r="A64" t="s">
        <v>21140</v>
      </c>
      <c r="B64" t="s">
        <v>76</v>
      </c>
      <c r="C64" t="s">
        <v>21141</v>
      </c>
      <c r="D64" t="s">
        <v>1223</v>
      </c>
      <c r="E64" t="s">
        <v>1224</v>
      </c>
      <c r="F64" t="s">
        <v>1225</v>
      </c>
      <c r="G64" t="s">
        <v>21142</v>
      </c>
      <c r="H64" t="s">
        <v>21143</v>
      </c>
      <c r="I64" t="s">
        <v>21144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  <c r="DR64" t="s">
        <v>81</v>
      </c>
      <c r="DS64" t="s">
        <v>81</v>
      </c>
      <c r="DT64" t="s">
        <v>81</v>
      </c>
      <c r="DU64" t="s">
        <v>81</v>
      </c>
      <c r="DV64" t="s">
        <v>81</v>
      </c>
      <c r="DW64" t="s">
        <v>81</v>
      </c>
      <c r="DX64" t="s">
        <v>81</v>
      </c>
      <c r="DY64" t="s">
        <v>81</v>
      </c>
      <c r="DZ64" t="s">
        <v>81</v>
      </c>
      <c r="EA64" t="s">
        <v>81</v>
      </c>
      <c r="EB64" t="s">
        <v>81</v>
      </c>
      <c r="EC64" t="s">
        <v>81</v>
      </c>
      <c r="ED64" t="s">
        <v>81</v>
      </c>
      <c r="EE64" t="s">
        <v>81</v>
      </c>
      <c r="EF64" t="s">
        <v>81</v>
      </c>
      <c r="EG64" t="s">
        <v>81</v>
      </c>
      <c r="EH64" t="s">
        <v>81</v>
      </c>
      <c r="EI64" t="s">
        <v>81</v>
      </c>
      <c r="EJ64" t="s">
        <v>81</v>
      </c>
      <c r="EK64" t="s">
        <v>81</v>
      </c>
      <c r="EL64" t="s">
        <v>81</v>
      </c>
      <c r="EM64" t="s">
        <v>81</v>
      </c>
      <c r="EN64" t="s">
        <v>81</v>
      </c>
      <c r="EO64" t="s">
        <v>81</v>
      </c>
      <c r="EP64" t="s">
        <v>81</v>
      </c>
      <c r="EQ64" t="s">
        <v>81</v>
      </c>
      <c r="ER64" t="s">
        <v>81</v>
      </c>
      <c r="ES64" t="s">
        <v>81</v>
      </c>
      <c r="ET64" t="s">
        <v>81</v>
      </c>
      <c r="EU64" t="s">
        <v>81</v>
      </c>
      <c r="EV64" t="s">
        <v>81</v>
      </c>
      <c r="EW64" t="s">
        <v>81</v>
      </c>
    </row>
    <row r="65" spans="1:153" x14ac:dyDescent="0.25">
      <c r="A65" t="s">
        <v>21145</v>
      </c>
      <c r="B65" t="s">
        <v>19536</v>
      </c>
      <c r="C65" t="s">
        <v>177</v>
      </c>
      <c r="D65" t="s">
        <v>76</v>
      </c>
      <c r="E65" t="s">
        <v>81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  <c r="DR65" t="s">
        <v>81</v>
      </c>
      <c r="DS65" t="s">
        <v>81</v>
      </c>
      <c r="DT65" t="s">
        <v>81</v>
      </c>
      <c r="DU65" t="s">
        <v>81</v>
      </c>
      <c r="DV65" t="s">
        <v>81</v>
      </c>
      <c r="DW65" t="s">
        <v>81</v>
      </c>
      <c r="DX65" t="s">
        <v>81</v>
      </c>
      <c r="DY65" t="s">
        <v>81</v>
      </c>
      <c r="DZ65" t="s">
        <v>81</v>
      </c>
      <c r="EA65" t="s">
        <v>81</v>
      </c>
      <c r="EB65" t="s">
        <v>81</v>
      </c>
      <c r="EC65" t="s">
        <v>81</v>
      </c>
      <c r="ED65" t="s">
        <v>81</v>
      </c>
      <c r="EE65" t="s">
        <v>81</v>
      </c>
      <c r="EF65" t="s">
        <v>81</v>
      </c>
      <c r="EG65" t="s">
        <v>81</v>
      </c>
      <c r="EH65" t="s">
        <v>81</v>
      </c>
      <c r="EI65" t="s">
        <v>81</v>
      </c>
      <c r="EJ65" t="s">
        <v>81</v>
      </c>
      <c r="EK65" t="s">
        <v>81</v>
      </c>
      <c r="EL65" t="s">
        <v>81</v>
      </c>
      <c r="EM65" t="s">
        <v>81</v>
      </c>
      <c r="EN65" t="s">
        <v>81</v>
      </c>
      <c r="EO65" t="s">
        <v>81</v>
      </c>
      <c r="EP65" t="s">
        <v>81</v>
      </c>
      <c r="EQ65" t="s">
        <v>81</v>
      </c>
      <c r="ER65" t="s">
        <v>81</v>
      </c>
      <c r="ES65" t="s">
        <v>81</v>
      </c>
      <c r="ET65" t="s">
        <v>81</v>
      </c>
      <c r="EU65" t="s">
        <v>81</v>
      </c>
      <c r="EV65" t="s">
        <v>81</v>
      </c>
      <c r="EW65" t="s">
        <v>81</v>
      </c>
    </row>
    <row r="66" spans="1:153" x14ac:dyDescent="0.25">
      <c r="A66" t="s">
        <v>2877</v>
      </c>
      <c r="B66" t="s">
        <v>2878</v>
      </c>
      <c r="C66" t="s">
        <v>2879</v>
      </c>
      <c r="D66" t="s">
        <v>2907</v>
      </c>
      <c r="E66" t="s">
        <v>76</v>
      </c>
      <c r="F66" t="s">
        <v>21146</v>
      </c>
      <c r="G66" t="s">
        <v>21147</v>
      </c>
      <c r="H66" t="s">
        <v>21148</v>
      </c>
      <c r="I66" t="s">
        <v>21149</v>
      </c>
      <c r="J66" t="s">
        <v>21150</v>
      </c>
      <c r="K66" t="s">
        <v>21151</v>
      </c>
      <c r="L66" t="s">
        <v>21152</v>
      </c>
      <c r="M66" t="s">
        <v>21153</v>
      </c>
      <c r="N66" t="s">
        <v>21154</v>
      </c>
      <c r="O66" t="s">
        <v>21155</v>
      </c>
      <c r="P66" t="s">
        <v>21156</v>
      </c>
      <c r="Q66" t="s">
        <v>21157</v>
      </c>
      <c r="R66" t="s">
        <v>21158</v>
      </c>
      <c r="S66" t="s">
        <v>21159</v>
      </c>
      <c r="T66" t="s">
        <v>21160</v>
      </c>
      <c r="U66" t="s">
        <v>21161</v>
      </c>
      <c r="V66" t="s">
        <v>21162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  <c r="DR66" t="s">
        <v>81</v>
      </c>
      <c r="DS66" t="s">
        <v>81</v>
      </c>
      <c r="DT66" t="s">
        <v>81</v>
      </c>
      <c r="DU66" t="s">
        <v>81</v>
      </c>
      <c r="DV66" t="s">
        <v>81</v>
      </c>
      <c r="DW66" t="s">
        <v>81</v>
      </c>
      <c r="DX66" t="s">
        <v>81</v>
      </c>
      <c r="DY66" t="s">
        <v>81</v>
      </c>
      <c r="DZ66" t="s">
        <v>81</v>
      </c>
      <c r="EA66" t="s">
        <v>81</v>
      </c>
      <c r="EB66" t="s">
        <v>81</v>
      </c>
      <c r="EC66" t="s">
        <v>81</v>
      </c>
      <c r="ED66" t="s">
        <v>81</v>
      </c>
      <c r="EE66" t="s">
        <v>81</v>
      </c>
      <c r="EF66" t="s">
        <v>81</v>
      </c>
      <c r="EG66" t="s">
        <v>81</v>
      </c>
      <c r="EH66" t="s">
        <v>81</v>
      </c>
      <c r="EI66" t="s">
        <v>81</v>
      </c>
      <c r="EJ66" t="s">
        <v>81</v>
      </c>
      <c r="EK66" t="s">
        <v>81</v>
      </c>
      <c r="EL66" t="s">
        <v>81</v>
      </c>
      <c r="EM66" t="s">
        <v>81</v>
      </c>
      <c r="EN66" t="s">
        <v>81</v>
      </c>
      <c r="EO66" t="s">
        <v>81</v>
      </c>
      <c r="EP66" t="s">
        <v>81</v>
      </c>
      <c r="EQ66" t="s">
        <v>81</v>
      </c>
      <c r="ER66" t="s">
        <v>81</v>
      </c>
      <c r="ES66" t="s">
        <v>81</v>
      </c>
      <c r="ET66" t="s">
        <v>81</v>
      </c>
      <c r="EU66" t="s">
        <v>81</v>
      </c>
      <c r="EV66" t="s">
        <v>81</v>
      </c>
      <c r="EW66" t="s">
        <v>81</v>
      </c>
    </row>
    <row r="67" spans="1:153" x14ac:dyDescent="0.25">
      <c r="A67" t="s">
        <v>247</v>
      </c>
      <c r="B67" t="s">
        <v>248</v>
      </c>
      <c r="C67" t="s">
        <v>76</v>
      </c>
      <c r="D67" t="s">
        <v>77</v>
      </c>
      <c r="E67" t="s">
        <v>88</v>
      </c>
      <c r="F67" t="s">
        <v>90</v>
      </c>
      <c r="G67" t="s">
        <v>21163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  <c r="DR67" t="s">
        <v>81</v>
      </c>
      <c r="DS67" t="s">
        <v>81</v>
      </c>
      <c r="DT67" t="s">
        <v>81</v>
      </c>
      <c r="DU67" t="s">
        <v>81</v>
      </c>
      <c r="DV67" t="s">
        <v>81</v>
      </c>
      <c r="DW67" t="s">
        <v>81</v>
      </c>
      <c r="DX67" t="s">
        <v>81</v>
      </c>
      <c r="DY67" t="s">
        <v>81</v>
      </c>
      <c r="DZ67" t="s">
        <v>81</v>
      </c>
      <c r="EA67" t="s">
        <v>81</v>
      </c>
      <c r="EB67" t="s">
        <v>81</v>
      </c>
      <c r="EC67" t="s">
        <v>81</v>
      </c>
      <c r="ED67" t="s">
        <v>81</v>
      </c>
      <c r="EE67" t="s">
        <v>81</v>
      </c>
      <c r="EF67" t="s">
        <v>81</v>
      </c>
      <c r="EG67" t="s">
        <v>81</v>
      </c>
      <c r="EH67" t="s">
        <v>81</v>
      </c>
      <c r="EI67" t="s">
        <v>81</v>
      </c>
      <c r="EJ67" t="s">
        <v>81</v>
      </c>
      <c r="EK67" t="s">
        <v>81</v>
      </c>
      <c r="EL67" t="s">
        <v>81</v>
      </c>
      <c r="EM67" t="s">
        <v>81</v>
      </c>
      <c r="EN67" t="s">
        <v>81</v>
      </c>
      <c r="EO67" t="s">
        <v>81</v>
      </c>
      <c r="EP67" t="s">
        <v>81</v>
      </c>
      <c r="EQ67" t="s">
        <v>81</v>
      </c>
      <c r="ER67" t="s">
        <v>81</v>
      </c>
      <c r="ES67" t="s">
        <v>81</v>
      </c>
      <c r="ET67" t="s">
        <v>81</v>
      </c>
      <c r="EU67" t="s">
        <v>81</v>
      </c>
      <c r="EV67" t="s">
        <v>81</v>
      </c>
      <c r="EW67" t="s">
        <v>81</v>
      </c>
    </row>
    <row r="68" spans="1:153" x14ac:dyDescent="0.25">
      <c r="A68" t="s">
        <v>20413</v>
      </c>
      <c r="B68" t="s">
        <v>278</v>
      </c>
      <c r="C68" t="s">
        <v>279</v>
      </c>
      <c r="D68" t="s">
        <v>280</v>
      </c>
      <c r="E68" t="s">
        <v>117</v>
      </c>
      <c r="F68" t="s">
        <v>76</v>
      </c>
      <c r="G68" t="s">
        <v>20788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  <c r="DR68" t="s">
        <v>81</v>
      </c>
      <c r="DS68" t="s">
        <v>81</v>
      </c>
      <c r="DT68" t="s">
        <v>81</v>
      </c>
      <c r="DU68" t="s">
        <v>81</v>
      </c>
      <c r="DV68" t="s">
        <v>81</v>
      </c>
      <c r="DW68" t="s">
        <v>81</v>
      </c>
      <c r="DX68" t="s">
        <v>81</v>
      </c>
      <c r="DY68" t="s">
        <v>81</v>
      </c>
      <c r="DZ68" t="s">
        <v>81</v>
      </c>
      <c r="EA68" t="s">
        <v>81</v>
      </c>
      <c r="EB68" t="s">
        <v>81</v>
      </c>
      <c r="EC68" t="s">
        <v>81</v>
      </c>
      <c r="ED68" t="s">
        <v>81</v>
      </c>
      <c r="EE68" t="s">
        <v>81</v>
      </c>
      <c r="EF68" t="s">
        <v>81</v>
      </c>
      <c r="EG68" t="s">
        <v>81</v>
      </c>
      <c r="EH68" t="s">
        <v>81</v>
      </c>
      <c r="EI68" t="s">
        <v>81</v>
      </c>
      <c r="EJ68" t="s">
        <v>81</v>
      </c>
      <c r="EK68" t="s">
        <v>81</v>
      </c>
      <c r="EL68" t="s">
        <v>81</v>
      </c>
      <c r="EM68" t="s">
        <v>81</v>
      </c>
      <c r="EN68" t="s">
        <v>81</v>
      </c>
      <c r="EO68" t="s">
        <v>81</v>
      </c>
      <c r="EP68" t="s">
        <v>81</v>
      </c>
      <c r="EQ68" t="s">
        <v>81</v>
      </c>
      <c r="ER68" t="s">
        <v>81</v>
      </c>
      <c r="ES68" t="s">
        <v>81</v>
      </c>
      <c r="ET68" t="s">
        <v>81</v>
      </c>
      <c r="EU68" t="s">
        <v>81</v>
      </c>
      <c r="EV68" t="s">
        <v>81</v>
      </c>
      <c r="EW68" t="s">
        <v>81</v>
      </c>
    </row>
    <row r="69" spans="1:153" x14ac:dyDescent="0.25">
      <c r="A69" t="s">
        <v>249</v>
      </c>
      <c r="B69" t="s">
        <v>146</v>
      </c>
      <c r="C69" t="s">
        <v>250</v>
      </c>
      <c r="D69" t="s">
        <v>251</v>
      </c>
      <c r="E69" t="s">
        <v>252</v>
      </c>
      <c r="F69" t="s">
        <v>253</v>
      </c>
      <c r="G69" t="s">
        <v>254</v>
      </c>
      <c r="H69" t="s">
        <v>255</v>
      </c>
      <c r="I69" t="s">
        <v>21164</v>
      </c>
      <c r="J69" t="s">
        <v>76</v>
      </c>
      <c r="K69" t="s">
        <v>77</v>
      </c>
      <c r="L69" t="s">
        <v>256</v>
      </c>
      <c r="M69" t="s">
        <v>20712</v>
      </c>
      <c r="N69" t="s">
        <v>20713</v>
      </c>
      <c r="O69" t="s">
        <v>20714</v>
      </c>
      <c r="P69" t="s">
        <v>20715</v>
      </c>
      <c r="Q69" t="s">
        <v>20716</v>
      </c>
      <c r="R69" t="s">
        <v>20717</v>
      </c>
      <c r="S69" t="s">
        <v>20718</v>
      </c>
      <c r="T69" t="s">
        <v>20719</v>
      </c>
      <c r="U69" t="s">
        <v>20720</v>
      </c>
      <c r="V69" t="s">
        <v>20721</v>
      </c>
      <c r="W69" t="s">
        <v>20722</v>
      </c>
      <c r="X69" t="s">
        <v>20723</v>
      </c>
      <c r="Y69" t="s">
        <v>20724</v>
      </c>
      <c r="Z69" t="s">
        <v>20725</v>
      </c>
      <c r="AA69" t="s">
        <v>20726</v>
      </c>
      <c r="AB69" t="s">
        <v>20727</v>
      </c>
      <c r="AC69" t="s">
        <v>20728</v>
      </c>
      <c r="AD69" t="s">
        <v>20729</v>
      </c>
      <c r="AE69" t="s">
        <v>20730</v>
      </c>
      <c r="AF69" t="s">
        <v>20731</v>
      </c>
      <c r="AG69" t="s">
        <v>20732</v>
      </c>
      <c r="AH69" t="s">
        <v>20733</v>
      </c>
      <c r="AI69" t="s">
        <v>20734</v>
      </c>
      <c r="AJ69" t="s">
        <v>20735</v>
      </c>
      <c r="AK69" t="s">
        <v>20736</v>
      </c>
      <c r="AL69" t="s">
        <v>20737</v>
      </c>
      <c r="AM69" t="s">
        <v>20738</v>
      </c>
      <c r="AN69" t="s">
        <v>20739</v>
      </c>
      <c r="AO69" t="s">
        <v>20740</v>
      </c>
      <c r="AP69" t="s">
        <v>20741</v>
      </c>
      <c r="AQ69" t="s">
        <v>20742</v>
      </c>
      <c r="AR69" t="s">
        <v>20743</v>
      </c>
      <c r="AS69" t="s">
        <v>20744</v>
      </c>
      <c r="AT69" t="s">
        <v>20745</v>
      </c>
      <c r="AU69" t="s">
        <v>20746</v>
      </c>
      <c r="AV69" t="s">
        <v>20747</v>
      </c>
      <c r="AW69" t="s">
        <v>20748</v>
      </c>
      <c r="AX69" t="s">
        <v>20749</v>
      </c>
      <c r="AY69" t="s">
        <v>20750</v>
      </c>
      <c r="AZ69" t="s">
        <v>20751</v>
      </c>
      <c r="BA69" t="s">
        <v>20752</v>
      </c>
      <c r="BB69" t="s">
        <v>20753</v>
      </c>
      <c r="BC69" t="s">
        <v>20754</v>
      </c>
      <c r="BD69" t="s">
        <v>20755</v>
      </c>
      <c r="BE69" t="s">
        <v>20756</v>
      </c>
      <c r="BF69" t="s">
        <v>20757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  <c r="DR69" t="s">
        <v>81</v>
      </c>
      <c r="DS69" t="s">
        <v>81</v>
      </c>
      <c r="DT69" t="s">
        <v>81</v>
      </c>
      <c r="DU69" t="s">
        <v>81</v>
      </c>
      <c r="DV69" t="s">
        <v>81</v>
      </c>
      <c r="DW69" t="s">
        <v>81</v>
      </c>
      <c r="DX69" t="s">
        <v>81</v>
      </c>
      <c r="DY69" t="s">
        <v>81</v>
      </c>
      <c r="DZ69" t="s">
        <v>81</v>
      </c>
      <c r="EA69" t="s">
        <v>81</v>
      </c>
      <c r="EB69" t="s">
        <v>81</v>
      </c>
      <c r="EC69" t="s">
        <v>81</v>
      </c>
      <c r="ED69" t="s">
        <v>81</v>
      </c>
      <c r="EE69" t="s">
        <v>81</v>
      </c>
      <c r="EF69" t="s">
        <v>81</v>
      </c>
      <c r="EG69" t="s">
        <v>81</v>
      </c>
      <c r="EH69" t="s">
        <v>81</v>
      </c>
      <c r="EI69" t="s">
        <v>81</v>
      </c>
      <c r="EJ69" t="s">
        <v>81</v>
      </c>
      <c r="EK69" t="s">
        <v>81</v>
      </c>
      <c r="EL69" t="s">
        <v>81</v>
      </c>
      <c r="EM69" t="s">
        <v>81</v>
      </c>
      <c r="EN69" t="s">
        <v>81</v>
      </c>
      <c r="EO69" t="s">
        <v>81</v>
      </c>
      <c r="EP69" t="s">
        <v>81</v>
      </c>
      <c r="EQ69" t="s">
        <v>81</v>
      </c>
      <c r="ER69" t="s">
        <v>81</v>
      </c>
      <c r="ES69" t="s">
        <v>81</v>
      </c>
      <c r="ET69" t="s">
        <v>81</v>
      </c>
      <c r="EU69" t="s">
        <v>81</v>
      </c>
      <c r="EV69" t="s">
        <v>81</v>
      </c>
      <c r="EW69" t="s">
        <v>81</v>
      </c>
    </row>
    <row r="70" spans="1:153" x14ac:dyDescent="0.25">
      <c r="A70" t="s">
        <v>21165</v>
      </c>
      <c r="B70" t="s">
        <v>21166</v>
      </c>
      <c r="C70" t="s">
        <v>21167</v>
      </c>
      <c r="D70" t="s">
        <v>21168</v>
      </c>
      <c r="E70" t="s">
        <v>21169</v>
      </c>
      <c r="F70" t="s">
        <v>21170</v>
      </c>
      <c r="G70" t="s">
        <v>21171</v>
      </c>
      <c r="H70" t="s">
        <v>21172</v>
      </c>
      <c r="I70" t="s">
        <v>21173</v>
      </c>
      <c r="J70" t="s">
        <v>21174</v>
      </c>
      <c r="K70" t="s">
        <v>21175</v>
      </c>
      <c r="L70" t="s">
        <v>21176</v>
      </c>
      <c r="M70" t="s">
        <v>21177</v>
      </c>
      <c r="N70" t="s">
        <v>21178</v>
      </c>
      <c r="O70" t="s">
        <v>21179</v>
      </c>
      <c r="P70" t="s">
        <v>21180</v>
      </c>
      <c r="Q70" t="s">
        <v>21181</v>
      </c>
      <c r="R70" t="s">
        <v>21182</v>
      </c>
      <c r="S70" t="s">
        <v>21183</v>
      </c>
      <c r="T70" t="s">
        <v>21184</v>
      </c>
      <c r="U70" t="s">
        <v>21185</v>
      </c>
      <c r="V70" t="s">
        <v>21186</v>
      </c>
      <c r="W70" t="s">
        <v>21187</v>
      </c>
      <c r="X70" t="s">
        <v>21188</v>
      </c>
      <c r="Y70" t="s">
        <v>21189</v>
      </c>
      <c r="Z70" t="s">
        <v>21190</v>
      </c>
      <c r="AA70" t="s">
        <v>21139</v>
      </c>
      <c r="AB70" t="s">
        <v>21191</v>
      </c>
      <c r="AC70" t="s">
        <v>21192</v>
      </c>
      <c r="AD70" t="s">
        <v>21193</v>
      </c>
      <c r="AE70" t="s">
        <v>21194</v>
      </c>
      <c r="AF70" t="s">
        <v>21195</v>
      </c>
      <c r="AG70" t="s">
        <v>21196</v>
      </c>
      <c r="AH70" t="s">
        <v>147</v>
      </c>
      <c r="AI70" t="s">
        <v>21197</v>
      </c>
      <c r="AJ70" t="s">
        <v>21198</v>
      </c>
      <c r="AK70" t="s">
        <v>21199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  <c r="DR70" t="s">
        <v>81</v>
      </c>
      <c r="DS70" t="s">
        <v>81</v>
      </c>
      <c r="DT70" t="s">
        <v>81</v>
      </c>
      <c r="DU70" t="s">
        <v>81</v>
      </c>
      <c r="DV70" t="s">
        <v>81</v>
      </c>
      <c r="DW70" t="s">
        <v>81</v>
      </c>
      <c r="DX70" t="s">
        <v>81</v>
      </c>
      <c r="DY70" t="s">
        <v>81</v>
      </c>
      <c r="DZ70" t="s">
        <v>81</v>
      </c>
      <c r="EA70" t="s">
        <v>81</v>
      </c>
      <c r="EB70" t="s">
        <v>81</v>
      </c>
      <c r="EC70" t="s">
        <v>81</v>
      </c>
      <c r="ED70" t="s">
        <v>81</v>
      </c>
      <c r="EE70" t="s">
        <v>81</v>
      </c>
      <c r="EF70" t="s">
        <v>81</v>
      </c>
      <c r="EG70" t="s">
        <v>81</v>
      </c>
      <c r="EH70" t="s">
        <v>81</v>
      </c>
      <c r="EI70" t="s">
        <v>81</v>
      </c>
      <c r="EJ70" t="s">
        <v>81</v>
      </c>
      <c r="EK70" t="s">
        <v>81</v>
      </c>
      <c r="EL70" t="s">
        <v>81</v>
      </c>
      <c r="EM70" t="s">
        <v>81</v>
      </c>
      <c r="EN70" t="s">
        <v>81</v>
      </c>
      <c r="EO70" t="s">
        <v>81</v>
      </c>
      <c r="EP70" t="s">
        <v>81</v>
      </c>
      <c r="EQ70" t="s">
        <v>81</v>
      </c>
      <c r="ER70" t="s">
        <v>81</v>
      </c>
      <c r="ES70" t="s">
        <v>81</v>
      </c>
      <c r="ET70" t="s">
        <v>81</v>
      </c>
      <c r="EU70" t="s">
        <v>81</v>
      </c>
      <c r="EV70" t="s">
        <v>81</v>
      </c>
      <c r="EW70" t="s">
        <v>81</v>
      </c>
    </row>
    <row r="71" spans="1:153" x14ac:dyDescent="0.25">
      <c r="A71" t="s">
        <v>21200</v>
      </c>
      <c r="B71" t="s">
        <v>21201</v>
      </c>
      <c r="C71" t="s">
        <v>113</v>
      </c>
      <c r="D71" t="s">
        <v>19195</v>
      </c>
      <c r="E71" t="s">
        <v>21202</v>
      </c>
      <c r="F71" t="s">
        <v>89</v>
      </c>
      <c r="G71" t="s">
        <v>76</v>
      </c>
      <c r="H71" t="s">
        <v>146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  <c r="DR71" t="s">
        <v>81</v>
      </c>
      <c r="DS71" t="s">
        <v>81</v>
      </c>
      <c r="DT71" t="s">
        <v>81</v>
      </c>
      <c r="DU71" t="s">
        <v>81</v>
      </c>
      <c r="DV71" t="s">
        <v>81</v>
      </c>
      <c r="DW71" t="s">
        <v>81</v>
      </c>
      <c r="DX71" t="s">
        <v>81</v>
      </c>
      <c r="DY71" t="s">
        <v>81</v>
      </c>
      <c r="DZ71" t="s">
        <v>81</v>
      </c>
      <c r="EA71" t="s">
        <v>81</v>
      </c>
      <c r="EB71" t="s">
        <v>81</v>
      </c>
      <c r="EC71" t="s">
        <v>81</v>
      </c>
      <c r="ED71" t="s">
        <v>81</v>
      </c>
      <c r="EE71" t="s">
        <v>81</v>
      </c>
      <c r="EF71" t="s">
        <v>81</v>
      </c>
      <c r="EG71" t="s">
        <v>81</v>
      </c>
      <c r="EH71" t="s">
        <v>81</v>
      </c>
      <c r="EI71" t="s">
        <v>81</v>
      </c>
      <c r="EJ71" t="s">
        <v>81</v>
      </c>
      <c r="EK71" t="s">
        <v>81</v>
      </c>
      <c r="EL71" t="s">
        <v>81</v>
      </c>
      <c r="EM71" t="s">
        <v>81</v>
      </c>
      <c r="EN71" t="s">
        <v>81</v>
      </c>
      <c r="EO71" t="s">
        <v>81</v>
      </c>
      <c r="EP71" t="s">
        <v>81</v>
      </c>
      <c r="EQ71" t="s">
        <v>81</v>
      </c>
      <c r="ER71" t="s">
        <v>81</v>
      </c>
      <c r="ES71" t="s">
        <v>81</v>
      </c>
      <c r="ET71" t="s">
        <v>81</v>
      </c>
      <c r="EU71" t="s">
        <v>81</v>
      </c>
      <c r="EV71" t="s">
        <v>81</v>
      </c>
      <c r="EW71" t="s">
        <v>81</v>
      </c>
    </row>
    <row r="72" spans="1:153" x14ac:dyDescent="0.25">
      <c r="A72" t="s">
        <v>20550</v>
      </c>
      <c r="B72" t="s">
        <v>20551</v>
      </c>
      <c r="C72" t="s">
        <v>20552</v>
      </c>
      <c r="D72" t="s">
        <v>20511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  <c r="DR72" t="s">
        <v>81</v>
      </c>
      <c r="DS72" t="s">
        <v>81</v>
      </c>
      <c r="DT72" t="s">
        <v>81</v>
      </c>
      <c r="DU72" t="s">
        <v>81</v>
      </c>
      <c r="DV72" t="s">
        <v>81</v>
      </c>
      <c r="DW72" t="s">
        <v>81</v>
      </c>
      <c r="DX72" t="s">
        <v>81</v>
      </c>
      <c r="DY72" t="s">
        <v>81</v>
      </c>
      <c r="DZ72" t="s">
        <v>81</v>
      </c>
      <c r="EA72" t="s">
        <v>81</v>
      </c>
      <c r="EB72" t="s">
        <v>81</v>
      </c>
      <c r="EC72" t="s">
        <v>81</v>
      </c>
      <c r="ED72" t="s">
        <v>81</v>
      </c>
      <c r="EE72" t="s">
        <v>81</v>
      </c>
      <c r="EF72" t="s">
        <v>81</v>
      </c>
      <c r="EG72" t="s">
        <v>81</v>
      </c>
      <c r="EH72" t="s">
        <v>81</v>
      </c>
      <c r="EI72" t="s">
        <v>81</v>
      </c>
      <c r="EJ72" t="s">
        <v>81</v>
      </c>
      <c r="EK72" t="s">
        <v>81</v>
      </c>
      <c r="EL72" t="s">
        <v>81</v>
      </c>
      <c r="EM72" t="s">
        <v>81</v>
      </c>
      <c r="EN72" t="s">
        <v>81</v>
      </c>
      <c r="EO72" t="s">
        <v>81</v>
      </c>
      <c r="EP72" t="s">
        <v>81</v>
      </c>
      <c r="EQ72" t="s">
        <v>81</v>
      </c>
      <c r="ER72" t="s">
        <v>81</v>
      </c>
      <c r="ES72" t="s">
        <v>81</v>
      </c>
      <c r="ET72" t="s">
        <v>81</v>
      </c>
      <c r="EU72" t="s">
        <v>81</v>
      </c>
      <c r="EV72" t="s">
        <v>81</v>
      </c>
      <c r="EW72" t="s">
        <v>81</v>
      </c>
    </row>
    <row r="73" spans="1:153" x14ac:dyDescent="0.25">
      <c r="A73" t="s">
        <v>257</v>
      </c>
      <c r="B73" t="s">
        <v>168</v>
      </c>
      <c r="C73" t="s">
        <v>258</v>
      </c>
      <c r="D73" t="s">
        <v>259</v>
      </c>
      <c r="E73" t="s">
        <v>260</v>
      </c>
      <c r="F73" t="s">
        <v>117</v>
      </c>
      <c r="G73" t="s">
        <v>261</v>
      </c>
      <c r="H73" t="s">
        <v>192</v>
      </c>
      <c r="I73" t="s">
        <v>262</v>
      </c>
      <c r="J73" t="s">
        <v>263</v>
      </c>
      <c r="K73" t="s">
        <v>264</v>
      </c>
      <c r="L73" t="s">
        <v>265</v>
      </c>
      <c r="M73" t="s">
        <v>239</v>
      </c>
      <c r="N73" t="s">
        <v>240</v>
      </c>
      <c r="O73" t="s">
        <v>266</v>
      </c>
      <c r="P73" t="s">
        <v>267</v>
      </c>
      <c r="Q73" t="s">
        <v>76</v>
      </c>
      <c r="R73" t="s">
        <v>77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  <c r="DR73" t="s">
        <v>81</v>
      </c>
      <c r="DS73" t="s">
        <v>81</v>
      </c>
      <c r="DT73" t="s">
        <v>81</v>
      </c>
      <c r="DU73" t="s">
        <v>81</v>
      </c>
      <c r="DV73" t="s">
        <v>81</v>
      </c>
      <c r="DW73" t="s">
        <v>81</v>
      </c>
      <c r="DX73" t="s">
        <v>81</v>
      </c>
      <c r="DY73" t="s">
        <v>81</v>
      </c>
      <c r="DZ73" t="s">
        <v>81</v>
      </c>
      <c r="EA73" t="s">
        <v>81</v>
      </c>
      <c r="EB73" t="s">
        <v>81</v>
      </c>
      <c r="EC73" t="s">
        <v>81</v>
      </c>
      <c r="ED73" t="s">
        <v>81</v>
      </c>
      <c r="EE73" t="s">
        <v>81</v>
      </c>
      <c r="EF73" t="s">
        <v>81</v>
      </c>
      <c r="EG73" t="s">
        <v>81</v>
      </c>
      <c r="EH73" t="s">
        <v>81</v>
      </c>
      <c r="EI73" t="s">
        <v>81</v>
      </c>
      <c r="EJ73" t="s">
        <v>81</v>
      </c>
      <c r="EK73" t="s">
        <v>81</v>
      </c>
      <c r="EL73" t="s">
        <v>81</v>
      </c>
      <c r="EM73" t="s">
        <v>81</v>
      </c>
      <c r="EN73" t="s">
        <v>81</v>
      </c>
      <c r="EO73" t="s">
        <v>81</v>
      </c>
      <c r="EP73" t="s">
        <v>81</v>
      </c>
      <c r="EQ73" t="s">
        <v>81</v>
      </c>
      <c r="ER73" t="s">
        <v>81</v>
      </c>
      <c r="ES73" t="s">
        <v>81</v>
      </c>
      <c r="ET73" t="s">
        <v>81</v>
      </c>
      <c r="EU73" t="s">
        <v>81</v>
      </c>
      <c r="EV73" t="s">
        <v>81</v>
      </c>
      <c r="EW73" t="s">
        <v>81</v>
      </c>
    </row>
    <row r="74" spans="1:153" x14ac:dyDescent="0.25">
      <c r="A74" t="s">
        <v>21203</v>
      </c>
      <c r="B74" t="s">
        <v>21204</v>
      </c>
      <c r="C74" t="s">
        <v>76</v>
      </c>
      <c r="D74" t="s">
        <v>81</v>
      </c>
      <c r="E74" t="s">
        <v>81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  <c r="DR74" t="s">
        <v>81</v>
      </c>
      <c r="DS74" t="s">
        <v>81</v>
      </c>
      <c r="DT74" t="s">
        <v>81</v>
      </c>
      <c r="DU74" t="s">
        <v>81</v>
      </c>
      <c r="DV74" t="s">
        <v>81</v>
      </c>
      <c r="DW74" t="s">
        <v>81</v>
      </c>
      <c r="DX74" t="s">
        <v>81</v>
      </c>
      <c r="DY74" t="s">
        <v>81</v>
      </c>
      <c r="DZ74" t="s">
        <v>81</v>
      </c>
      <c r="EA74" t="s">
        <v>81</v>
      </c>
      <c r="EB74" t="s">
        <v>81</v>
      </c>
      <c r="EC74" t="s">
        <v>81</v>
      </c>
      <c r="ED74" t="s">
        <v>81</v>
      </c>
      <c r="EE74" t="s">
        <v>81</v>
      </c>
      <c r="EF74" t="s">
        <v>81</v>
      </c>
      <c r="EG74" t="s">
        <v>81</v>
      </c>
      <c r="EH74" t="s">
        <v>81</v>
      </c>
      <c r="EI74" t="s">
        <v>81</v>
      </c>
      <c r="EJ74" t="s">
        <v>81</v>
      </c>
      <c r="EK74" t="s">
        <v>81</v>
      </c>
      <c r="EL74" t="s">
        <v>81</v>
      </c>
      <c r="EM74" t="s">
        <v>81</v>
      </c>
      <c r="EN74" t="s">
        <v>81</v>
      </c>
      <c r="EO74" t="s">
        <v>81</v>
      </c>
      <c r="EP74" t="s">
        <v>81</v>
      </c>
      <c r="EQ74" t="s">
        <v>81</v>
      </c>
      <c r="ER74" t="s">
        <v>81</v>
      </c>
      <c r="ES74" t="s">
        <v>81</v>
      </c>
      <c r="ET74" t="s">
        <v>81</v>
      </c>
      <c r="EU74" t="s">
        <v>81</v>
      </c>
      <c r="EV74" t="s">
        <v>81</v>
      </c>
      <c r="EW74" t="s">
        <v>81</v>
      </c>
    </row>
    <row r="75" spans="1:153" x14ac:dyDescent="0.25">
      <c r="A75" t="s">
        <v>21205</v>
      </c>
      <c r="B75" t="s">
        <v>21206</v>
      </c>
      <c r="C75" t="s">
        <v>21207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  <c r="DR75" t="s">
        <v>81</v>
      </c>
      <c r="DS75" t="s">
        <v>81</v>
      </c>
      <c r="DT75" t="s">
        <v>81</v>
      </c>
      <c r="DU75" t="s">
        <v>81</v>
      </c>
      <c r="DV75" t="s">
        <v>81</v>
      </c>
      <c r="DW75" t="s">
        <v>81</v>
      </c>
      <c r="DX75" t="s">
        <v>81</v>
      </c>
      <c r="DY75" t="s">
        <v>81</v>
      </c>
      <c r="DZ75" t="s">
        <v>81</v>
      </c>
      <c r="EA75" t="s">
        <v>81</v>
      </c>
      <c r="EB75" t="s">
        <v>81</v>
      </c>
      <c r="EC75" t="s">
        <v>81</v>
      </c>
      <c r="ED75" t="s">
        <v>81</v>
      </c>
      <c r="EE75" t="s">
        <v>81</v>
      </c>
      <c r="EF75" t="s">
        <v>81</v>
      </c>
      <c r="EG75" t="s">
        <v>81</v>
      </c>
      <c r="EH75" t="s">
        <v>81</v>
      </c>
      <c r="EI75" t="s">
        <v>81</v>
      </c>
      <c r="EJ75" t="s">
        <v>81</v>
      </c>
      <c r="EK75" t="s">
        <v>81</v>
      </c>
      <c r="EL75" t="s">
        <v>81</v>
      </c>
      <c r="EM75" t="s">
        <v>81</v>
      </c>
      <c r="EN75" t="s">
        <v>81</v>
      </c>
      <c r="EO75" t="s">
        <v>81</v>
      </c>
      <c r="EP75" t="s">
        <v>81</v>
      </c>
      <c r="EQ75" t="s">
        <v>81</v>
      </c>
      <c r="ER75" t="s">
        <v>81</v>
      </c>
      <c r="ES75" t="s">
        <v>81</v>
      </c>
      <c r="ET75" t="s">
        <v>81</v>
      </c>
      <c r="EU75" t="s">
        <v>81</v>
      </c>
      <c r="EV75" t="s">
        <v>81</v>
      </c>
      <c r="EW75" t="s">
        <v>81</v>
      </c>
    </row>
    <row r="76" spans="1:153" x14ac:dyDescent="0.25">
      <c r="A76" t="s">
        <v>21208</v>
      </c>
      <c r="B76" t="s">
        <v>417</v>
      </c>
      <c r="C76" t="s">
        <v>81</v>
      </c>
      <c r="D76" t="s">
        <v>81</v>
      </c>
      <c r="E76" t="s">
        <v>81</v>
      </c>
      <c r="F76" t="s">
        <v>81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  <c r="DR76" t="s">
        <v>81</v>
      </c>
      <c r="DS76" t="s">
        <v>81</v>
      </c>
      <c r="DT76" t="s">
        <v>81</v>
      </c>
      <c r="DU76" t="s">
        <v>81</v>
      </c>
      <c r="DV76" t="s">
        <v>81</v>
      </c>
      <c r="DW76" t="s">
        <v>81</v>
      </c>
      <c r="DX76" t="s">
        <v>81</v>
      </c>
      <c r="DY76" t="s">
        <v>81</v>
      </c>
      <c r="DZ76" t="s">
        <v>81</v>
      </c>
      <c r="EA76" t="s">
        <v>81</v>
      </c>
      <c r="EB76" t="s">
        <v>81</v>
      </c>
      <c r="EC76" t="s">
        <v>81</v>
      </c>
      <c r="ED76" t="s">
        <v>81</v>
      </c>
      <c r="EE76" t="s">
        <v>81</v>
      </c>
      <c r="EF76" t="s">
        <v>81</v>
      </c>
      <c r="EG76" t="s">
        <v>81</v>
      </c>
      <c r="EH76" t="s">
        <v>81</v>
      </c>
      <c r="EI76" t="s">
        <v>81</v>
      </c>
      <c r="EJ76" t="s">
        <v>81</v>
      </c>
      <c r="EK76" t="s">
        <v>81</v>
      </c>
      <c r="EL76" t="s">
        <v>81</v>
      </c>
      <c r="EM76" t="s">
        <v>81</v>
      </c>
      <c r="EN76" t="s">
        <v>81</v>
      </c>
      <c r="EO76" t="s">
        <v>81</v>
      </c>
      <c r="EP76" t="s">
        <v>81</v>
      </c>
      <c r="EQ76" t="s">
        <v>81</v>
      </c>
      <c r="ER76" t="s">
        <v>81</v>
      </c>
      <c r="ES76" t="s">
        <v>81</v>
      </c>
      <c r="ET76" t="s">
        <v>81</v>
      </c>
      <c r="EU76" t="s">
        <v>81</v>
      </c>
      <c r="EV76" t="s">
        <v>81</v>
      </c>
      <c r="EW76" t="s">
        <v>81</v>
      </c>
    </row>
    <row r="77" spans="1:153" x14ac:dyDescent="0.25">
      <c r="A77" t="s">
        <v>21209</v>
      </c>
      <c r="B77" t="s">
        <v>76</v>
      </c>
      <c r="C77" t="s">
        <v>81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  <c r="DR77" t="s">
        <v>81</v>
      </c>
      <c r="DS77" t="s">
        <v>81</v>
      </c>
      <c r="DT77" t="s">
        <v>81</v>
      </c>
      <c r="DU77" t="s">
        <v>81</v>
      </c>
      <c r="DV77" t="s">
        <v>81</v>
      </c>
      <c r="DW77" t="s">
        <v>81</v>
      </c>
      <c r="DX77" t="s">
        <v>81</v>
      </c>
      <c r="DY77" t="s">
        <v>81</v>
      </c>
      <c r="DZ77" t="s">
        <v>81</v>
      </c>
      <c r="EA77" t="s">
        <v>81</v>
      </c>
      <c r="EB77" t="s">
        <v>81</v>
      </c>
      <c r="EC77" t="s">
        <v>81</v>
      </c>
      <c r="ED77" t="s">
        <v>81</v>
      </c>
      <c r="EE77" t="s">
        <v>81</v>
      </c>
      <c r="EF77" t="s">
        <v>81</v>
      </c>
      <c r="EG77" t="s">
        <v>81</v>
      </c>
      <c r="EH77" t="s">
        <v>81</v>
      </c>
      <c r="EI77" t="s">
        <v>81</v>
      </c>
      <c r="EJ77" t="s">
        <v>81</v>
      </c>
      <c r="EK77" t="s">
        <v>81</v>
      </c>
      <c r="EL77" t="s">
        <v>81</v>
      </c>
      <c r="EM77" t="s">
        <v>81</v>
      </c>
      <c r="EN77" t="s">
        <v>81</v>
      </c>
      <c r="EO77" t="s">
        <v>81</v>
      </c>
      <c r="EP77" t="s">
        <v>81</v>
      </c>
      <c r="EQ77" t="s">
        <v>81</v>
      </c>
      <c r="ER77" t="s">
        <v>81</v>
      </c>
      <c r="ES77" t="s">
        <v>81</v>
      </c>
      <c r="ET77" t="s">
        <v>81</v>
      </c>
      <c r="EU77" t="s">
        <v>81</v>
      </c>
      <c r="EV77" t="s">
        <v>81</v>
      </c>
      <c r="EW77" t="s">
        <v>81</v>
      </c>
    </row>
    <row r="78" spans="1:153" x14ac:dyDescent="0.25">
      <c r="A78" t="s">
        <v>268</v>
      </c>
      <c r="B78" t="s">
        <v>269</v>
      </c>
      <c r="C78" t="s">
        <v>76</v>
      </c>
      <c r="D78" t="s">
        <v>77</v>
      </c>
      <c r="E78" t="s">
        <v>594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  <c r="DR78" t="s">
        <v>81</v>
      </c>
      <c r="DS78" t="s">
        <v>81</v>
      </c>
      <c r="DT78" t="s">
        <v>81</v>
      </c>
      <c r="DU78" t="s">
        <v>81</v>
      </c>
      <c r="DV78" t="s">
        <v>81</v>
      </c>
      <c r="DW78" t="s">
        <v>81</v>
      </c>
      <c r="DX78" t="s">
        <v>81</v>
      </c>
      <c r="DY78" t="s">
        <v>81</v>
      </c>
      <c r="DZ78" t="s">
        <v>81</v>
      </c>
      <c r="EA78" t="s">
        <v>81</v>
      </c>
      <c r="EB78" t="s">
        <v>81</v>
      </c>
      <c r="EC78" t="s">
        <v>81</v>
      </c>
      <c r="ED78" t="s">
        <v>81</v>
      </c>
      <c r="EE78" t="s">
        <v>81</v>
      </c>
      <c r="EF78" t="s">
        <v>81</v>
      </c>
      <c r="EG78" t="s">
        <v>81</v>
      </c>
      <c r="EH78" t="s">
        <v>81</v>
      </c>
      <c r="EI78" t="s">
        <v>81</v>
      </c>
      <c r="EJ78" t="s">
        <v>81</v>
      </c>
      <c r="EK78" t="s">
        <v>81</v>
      </c>
      <c r="EL78" t="s">
        <v>81</v>
      </c>
      <c r="EM78" t="s">
        <v>81</v>
      </c>
      <c r="EN78" t="s">
        <v>81</v>
      </c>
      <c r="EO78" t="s">
        <v>81</v>
      </c>
      <c r="EP78" t="s">
        <v>81</v>
      </c>
      <c r="EQ78" t="s">
        <v>81</v>
      </c>
      <c r="ER78" t="s">
        <v>81</v>
      </c>
      <c r="ES78" t="s">
        <v>81</v>
      </c>
      <c r="ET78" t="s">
        <v>81</v>
      </c>
      <c r="EU78" t="s">
        <v>81</v>
      </c>
      <c r="EV78" t="s">
        <v>81</v>
      </c>
      <c r="EW78" t="s">
        <v>81</v>
      </c>
    </row>
    <row r="79" spans="1:153" x14ac:dyDescent="0.25">
      <c r="A79" t="s">
        <v>20414</v>
      </c>
      <c r="B79" t="s">
        <v>20415</v>
      </c>
      <c r="C79" t="s">
        <v>167</v>
      </c>
      <c r="D79" t="s">
        <v>264</v>
      </c>
      <c r="E79" t="s">
        <v>417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  <c r="DR79" t="s">
        <v>81</v>
      </c>
      <c r="DS79" t="s">
        <v>81</v>
      </c>
      <c r="DT79" t="s">
        <v>81</v>
      </c>
      <c r="DU79" t="s">
        <v>81</v>
      </c>
      <c r="DV79" t="s">
        <v>81</v>
      </c>
      <c r="DW79" t="s">
        <v>81</v>
      </c>
      <c r="DX79" t="s">
        <v>81</v>
      </c>
      <c r="DY79" t="s">
        <v>81</v>
      </c>
      <c r="DZ79" t="s">
        <v>81</v>
      </c>
      <c r="EA79" t="s">
        <v>81</v>
      </c>
      <c r="EB79" t="s">
        <v>81</v>
      </c>
      <c r="EC79" t="s">
        <v>81</v>
      </c>
      <c r="ED79" t="s">
        <v>81</v>
      </c>
      <c r="EE79" t="s">
        <v>81</v>
      </c>
      <c r="EF79" t="s">
        <v>81</v>
      </c>
      <c r="EG79" t="s">
        <v>81</v>
      </c>
      <c r="EH79" t="s">
        <v>81</v>
      </c>
      <c r="EI79" t="s">
        <v>81</v>
      </c>
      <c r="EJ79" t="s">
        <v>81</v>
      </c>
      <c r="EK79" t="s">
        <v>81</v>
      </c>
      <c r="EL79" t="s">
        <v>81</v>
      </c>
      <c r="EM79" t="s">
        <v>81</v>
      </c>
      <c r="EN79" t="s">
        <v>81</v>
      </c>
      <c r="EO79" t="s">
        <v>81</v>
      </c>
      <c r="EP79" t="s">
        <v>81</v>
      </c>
      <c r="EQ79" t="s">
        <v>81</v>
      </c>
      <c r="ER79" t="s">
        <v>81</v>
      </c>
      <c r="ES79" t="s">
        <v>81</v>
      </c>
      <c r="ET79" t="s">
        <v>81</v>
      </c>
      <c r="EU79" t="s">
        <v>81</v>
      </c>
      <c r="EV79" t="s">
        <v>81</v>
      </c>
      <c r="EW79" t="s">
        <v>81</v>
      </c>
    </row>
    <row r="80" spans="1:153" x14ac:dyDescent="0.25">
      <c r="A80" t="s">
        <v>270</v>
      </c>
      <c r="B80" t="s">
        <v>271</v>
      </c>
      <c r="C80" t="s">
        <v>76</v>
      </c>
      <c r="D80" t="s">
        <v>77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  <c r="DR80" t="s">
        <v>81</v>
      </c>
      <c r="DS80" t="s">
        <v>81</v>
      </c>
      <c r="DT80" t="s">
        <v>81</v>
      </c>
      <c r="DU80" t="s">
        <v>81</v>
      </c>
      <c r="DV80" t="s">
        <v>81</v>
      </c>
      <c r="DW80" t="s">
        <v>81</v>
      </c>
      <c r="DX80" t="s">
        <v>81</v>
      </c>
      <c r="DY80" t="s">
        <v>81</v>
      </c>
      <c r="DZ80" t="s">
        <v>81</v>
      </c>
      <c r="EA80" t="s">
        <v>81</v>
      </c>
      <c r="EB80" t="s">
        <v>81</v>
      </c>
      <c r="EC80" t="s">
        <v>81</v>
      </c>
      <c r="ED80" t="s">
        <v>81</v>
      </c>
      <c r="EE80" t="s">
        <v>81</v>
      </c>
      <c r="EF80" t="s">
        <v>81</v>
      </c>
      <c r="EG80" t="s">
        <v>81</v>
      </c>
      <c r="EH80" t="s">
        <v>81</v>
      </c>
      <c r="EI80" t="s">
        <v>81</v>
      </c>
      <c r="EJ80" t="s">
        <v>81</v>
      </c>
      <c r="EK80" t="s">
        <v>81</v>
      </c>
      <c r="EL80" t="s">
        <v>81</v>
      </c>
      <c r="EM80" t="s">
        <v>81</v>
      </c>
      <c r="EN80" t="s">
        <v>81</v>
      </c>
      <c r="EO80" t="s">
        <v>81</v>
      </c>
      <c r="EP80" t="s">
        <v>81</v>
      </c>
      <c r="EQ80" t="s">
        <v>81</v>
      </c>
      <c r="ER80" t="s">
        <v>81</v>
      </c>
      <c r="ES80" t="s">
        <v>81</v>
      </c>
      <c r="ET80" t="s">
        <v>81</v>
      </c>
      <c r="EU80" t="s">
        <v>81</v>
      </c>
      <c r="EV80" t="s">
        <v>81</v>
      </c>
      <c r="EW80" t="s">
        <v>81</v>
      </c>
    </row>
    <row r="81" spans="1:153" x14ac:dyDescent="0.25">
      <c r="A81" t="s">
        <v>21210</v>
      </c>
      <c r="B81" t="s">
        <v>21211</v>
      </c>
      <c r="C81" t="s">
        <v>177</v>
      </c>
      <c r="D81" t="s">
        <v>89</v>
      </c>
      <c r="E81" t="s">
        <v>147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  <c r="DR81" t="s">
        <v>81</v>
      </c>
      <c r="DS81" t="s">
        <v>81</v>
      </c>
      <c r="DT81" t="s">
        <v>81</v>
      </c>
      <c r="DU81" t="s">
        <v>81</v>
      </c>
      <c r="DV81" t="s">
        <v>81</v>
      </c>
      <c r="DW81" t="s">
        <v>81</v>
      </c>
      <c r="DX81" t="s">
        <v>81</v>
      </c>
      <c r="DY81" t="s">
        <v>81</v>
      </c>
      <c r="DZ81" t="s">
        <v>81</v>
      </c>
      <c r="EA81" t="s">
        <v>81</v>
      </c>
      <c r="EB81" t="s">
        <v>81</v>
      </c>
      <c r="EC81" t="s">
        <v>81</v>
      </c>
      <c r="ED81" t="s">
        <v>81</v>
      </c>
      <c r="EE81" t="s">
        <v>81</v>
      </c>
      <c r="EF81" t="s">
        <v>81</v>
      </c>
      <c r="EG81" t="s">
        <v>81</v>
      </c>
      <c r="EH81" t="s">
        <v>81</v>
      </c>
      <c r="EI81" t="s">
        <v>81</v>
      </c>
      <c r="EJ81" t="s">
        <v>81</v>
      </c>
      <c r="EK81" t="s">
        <v>81</v>
      </c>
      <c r="EL81" t="s">
        <v>81</v>
      </c>
      <c r="EM81" t="s">
        <v>81</v>
      </c>
      <c r="EN81" t="s">
        <v>81</v>
      </c>
      <c r="EO81" t="s">
        <v>81</v>
      </c>
      <c r="EP81" t="s">
        <v>81</v>
      </c>
      <c r="EQ81" t="s">
        <v>81</v>
      </c>
      <c r="ER81" t="s">
        <v>81</v>
      </c>
      <c r="ES81" t="s">
        <v>81</v>
      </c>
      <c r="ET81" t="s">
        <v>81</v>
      </c>
      <c r="EU81" t="s">
        <v>81</v>
      </c>
      <c r="EV81" t="s">
        <v>81</v>
      </c>
      <c r="EW81" t="s">
        <v>81</v>
      </c>
    </row>
    <row r="82" spans="1:153" x14ac:dyDescent="0.25">
      <c r="A82" t="s">
        <v>21212</v>
      </c>
      <c r="B82" t="s">
        <v>21213</v>
      </c>
      <c r="C82" t="s">
        <v>21214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  <c r="DR82" t="s">
        <v>81</v>
      </c>
      <c r="DS82" t="s">
        <v>81</v>
      </c>
      <c r="DT82" t="s">
        <v>81</v>
      </c>
      <c r="DU82" t="s">
        <v>81</v>
      </c>
      <c r="DV82" t="s">
        <v>81</v>
      </c>
      <c r="DW82" t="s">
        <v>81</v>
      </c>
      <c r="DX82" t="s">
        <v>81</v>
      </c>
      <c r="DY82" t="s">
        <v>81</v>
      </c>
      <c r="DZ82" t="s">
        <v>81</v>
      </c>
      <c r="EA82" t="s">
        <v>81</v>
      </c>
      <c r="EB82" t="s">
        <v>81</v>
      </c>
      <c r="EC82" t="s">
        <v>81</v>
      </c>
      <c r="ED82" t="s">
        <v>81</v>
      </c>
      <c r="EE82" t="s">
        <v>81</v>
      </c>
      <c r="EF82" t="s">
        <v>81</v>
      </c>
      <c r="EG82" t="s">
        <v>81</v>
      </c>
      <c r="EH82" t="s">
        <v>81</v>
      </c>
      <c r="EI82" t="s">
        <v>81</v>
      </c>
      <c r="EJ82" t="s">
        <v>81</v>
      </c>
      <c r="EK82" t="s">
        <v>81</v>
      </c>
      <c r="EL82" t="s">
        <v>81</v>
      </c>
      <c r="EM82" t="s">
        <v>81</v>
      </c>
      <c r="EN82" t="s">
        <v>81</v>
      </c>
      <c r="EO82" t="s">
        <v>81</v>
      </c>
      <c r="EP82" t="s">
        <v>81</v>
      </c>
      <c r="EQ82" t="s">
        <v>81</v>
      </c>
      <c r="ER82" t="s">
        <v>81</v>
      </c>
      <c r="ES82" t="s">
        <v>81</v>
      </c>
      <c r="ET82" t="s">
        <v>81</v>
      </c>
      <c r="EU82" t="s">
        <v>81</v>
      </c>
      <c r="EV82" t="s">
        <v>81</v>
      </c>
      <c r="EW82" t="s">
        <v>81</v>
      </c>
    </row>
    <row r="83" spans="1:153" x14ac:dyDescent="0.25">
      <c r="A83" t="s">
        <v>21215</v>
      </c>
      <c r="B83" t="s">
        <v>21216</v>
      </c>
      <c r="C83" t="s">
        <v>76</v>
      </c>
      <c r="D83" t="s">
        <v>21217</v>
      </c>
      <c r="E83" t="s">
        <v>21218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  <c r="DR83" t="s">
        <v>81</v>
      </c>
      <c r="DS83" t="s">
        <v>81</v>
      </c>
      <c r="DT83" t="s">
        <v>81</v>
      </c>
      <c r="DU83" t="s">
        <v>81</v>
      </c>
      <c r="DV83" t="s">
        <v>81</v>
      </c>
      <c r="DW83" t="s">
        <v>81</v>
      </c>
      <c r="DX83" t="s">
        <v>81</v>
      </c>
      <c r="DY83" t="s">
        <v>81</v>
      </c>
      <c r="DZ83" t="s">
        <v>81</v>
      </c>
      <c r="EA83" t="s">
        <v>81</v>
      </c>
      <c r="EB83" t="s">
        <v>81</v>
      </c>
      <c r="EC83" t="s">
        <v>81</v>
      </c>
      <c r="ED83" t="s">
        <v>81</v>
      </c>
      <c r="EE83" t="s">
        <v>81</v>
      </c>
      <c r="EF83" t="s">
        <v>81</v>
      </c>
      <c r="EG83" t="s">
        <v>81</v>
      </c>
      <c r="EH83" t="s">
        <v>81</v>
      </c>
      <c r="EI83" t="s">
        <v>81</v>
      </c>
      <c r="EJ83" t="s">
        <v>81</v>
      </c>
      <c r="EK83" t="s">
        <v>81</v>
      </c>
      <c r="EL83" t="s">
        <v>81</v>
      </c>
      <c r="EM83" t="s">
        <v>81</v>
      </c>
      <c r="EN83" t="s">
        <v>81</v>
      </c>
      <c r="EO83" t="s">
        <v>81</v>
      </c>
      <c r="EP83" t="s">
        <v>81</v>
      </c>
      <c r="EQ83" t="s">
        <v>81</v>
      </c>
      <c r="ER83" t="s">
        <v>81</v>
      </c>
      <c r="ES83" t="s">
        <v>81</v>
      </c>
      <c r="ET83" t="s">
        <v>81</v>
      </c>
      <c r="EU83" t="s">
        <v>81</v>
      </c>
      <c r="EV83" t="s">
        <v>81</v>
      </c>
      <c r="EW83" t="s">
        <v>81</v>
      </c>
    </row>
    <row r="84" spans="1:153" x14ac:dyDescent="0.25">
      <c r="A84" t="s">
        <v>272</v>
      </c>
      <c r="B84" t="s">
        <v>76</v>
      </c>
      <c r="C84" t="s">
        <v>77</v>
      </c>
      <c r="D84" t="s">
        <v>20507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  <c r="DR84" t="s">
        <v>81</v>
      </c>
      <c r="DS84" t="s">
        <v>81</v>
      </c>
      <c r="DT84" t="s">
        <v>81</v>
      </c>
      <c r="DU84" t="s">
        <v>81</v>
      </c>
      <c r="DV84" t="s">
        <v>81</v>
      </c>
      <c r="DW84" t="s">
        <v>81</v>
      </c>
      <c r="DX84" t="s">
        <v>81</v>
      </c>
      <c r="DY84" t="s">
        <v>81</v>
      </c>
      <c r="DZ84" t="s">
        <v>81</v>
      </c>
      <c r="EA84" t="s">
        <v>81</v>
      </c>
      <c r="EB84" t="s">
        <v>81</v>
      </c>
      <c r="EC84" t="s">
        <v>81</v>
      </c>
      <c r="ED84" t="s">
        <v>81</v>
      </c>
      <c r="EE84" t="s">
        <v>81</v>
      </c>
      <c r="EF84" t="s">
        <v>81</v>
      </c>
      <c r="EG84" t="s">
        <v>81</v>
      </c>
      <c r="EH84" t="s">
        <v>81</v>
      </c>
      <c r="EI84" t="s">
        <v>81</v>
      </c>
      <c r="EJ84" t="s">
        <v>81</v>
      </c>
      <c r="EK84" t="s">
        <v>81</v>
      </c>
      <c r="EL84" t="s">
        <v>81</v>
      </c>
      <c r="EM84" t="s">
        <v>81</v>
      </c>
      <c r="EN84" t="s">
        <v>81</v>
      </c>
      <c r="EO84" t="s">
        <v>81</v>
      </c>
      <c r="EP84" t="s">
        <v>81</v>
      </c>
      <c r="EQ84" t="s">
        <v>81</v>
      </c>
      <c r="ER84" t="s">
        <v>81</v>
      </c>
      <c r="ES84" t="s">
        <v>81</v>
      </c>
      <c r="ET84" t="s">
        <v>81</v>
      </c>
      <c r="EU84" t="s">
        <v>81</v>
      </c>
      <c r="EV84" t="s">
        <v>81</v>
      </c>
      <c r="EW84" t="s">
        <v>81</v>
      </c>
    </row>
    <row r="85" spans="1:153" x14ac:dyDescent="0.25">
      <c r="A85" t="s">
        <v>21219</v>
      </c>
      <c r="B85" t="s">
        <v>21220</v>
      </c>
      <c r="C85" t="s">
        <v>21221</v>
      </c>
      <c r="D85" t="s">
        <v>76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  <c r="DR85" t="s">
        <v>81</v>
      </c>
      <c r="DS85" t="s">
        <v>81</v>
      </c>
      <c r="DT85" t="s">
        <v>81</v>
      </c>
      <c r="DU85" t="s">
        <v>81</v>
      </c>
      <c r="DV85" t="s">
        <v>81</v>
      </c>
      <c r="DW85" t="s">
        <v>81</v>
      </c>
      <c r="DX85" t="s">
        <v>81</v>
      </c>
      <c r="DY85" t="s">
        <v>81</v>
      </c>
      <c r="DZ85" t="s">
        <v>81</v>
      </c>
      <c r="EA85" t="s">
        <v>81</v>
      </c>
      <c r="EB85" t="s">
        <v>81</v>
      </c>
      <c r="EC85" t="s">
        <v>81</v>
      </c>
      <c r="ED85" t="s">
        <v>81</v>
      </c>
      <c r="EE85" t="s">
        <v>81</v>
      </c>
      <c r="EF85" t="s">
        <v>81</v>
      </c>
      <c r="EG85" t="s">
        <v>81</v>
      </c>
      <c r="EH85" t="s">
        <v>81</v>
      </c>
      <c r="EI85" t="s">
        <v>81</v>
      </c>
      <c r="EJ85" t="s">
        <v>81</v>
      </c>
      <c r="EK85" t="s">
        <v>81</v>
      </c>
      <c r="EL85" t="s">
        <v>81</v>
      </c>
      <c r="EM85" t="s">
        <v>81</v>
      </c>
      <c r="EN85" t="s">
        <v>81</v>
      </c>
      <c r="EO85" t="s">
        <v>81</v>
      </c>
      <c r="EP85" t="s">
        <v>81</v>
      </c>
      <c r="EQ85" t="s">
        <v>81</v>
      </c>
      <c r="ER85" t="s">
        <v>81</v>
      </c>
      <c r="ES85" t="s">
        <v>81</v>
      </c>
      <c r="ET85" t="s">
        <v>81</v>
      </c>
      <c r="EU85" t="s">
        <v>81</v>
      </c>
      <c r="EV85" t="s">
        <v>81</v>
      </c>
      <c r="EW85" t="s">
        <v>81</v>
      </c>
    </row>
    <row r="86" spans="1:153" x14ac:dyDescent="0.25">
      <c r="A86" t="s">
        <v>273</v>
      </c>
      <c r="B86" t="s">
        <v>110</v>
      </c>
      <c r="C86" t="s">
        <v>274</v>
      </c>
      <c r="D86" t="s">
        <v>76</v>
      </c>
      <c r="E86" t="s">
        <v>77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  <c r="DR86" t="s">
        <v>81</v>
      </c>
      <c r="DS86" t="s">
        <v>81</v>
      </c>
      <c r="DT86" t="s">
        <v>81</v>
      </c>
      <c r="DU86" t="s">
        <v>81</v>
      </c>
      <c r="DV86" t="s">
        <v>81</v>
      </c>
      <c r="DW86" t="s">
        <v>81</v>
      </c>
      <c r="DX86" t="s">
        <v>81</v>
      </c>
      <c r="DY86" t="s">
        <v>81</v>
      </c>
      <c r="DZ86" t="s">
        <v>81</v>
      </c>
      <c r="EA86" t="s">
        <v>81</v>
      </c>
      <c r="EB86" t="s">
        <v>81</v>
      </c>
      <c r="EC86" t="s">
        <v>81</v>
      </c>
      <c r="ED86" t="s">
        <v>81</v>
      </c>
      <c r="EE86" t="s">
        <v>81</v>
      </c>
      <c r="EF86" t="s">
        <v>81</v>
      </c>
      <c r="EG86" t="s">
        <v>81</v>
      </c>
      <c r="EH86" t="s">
        <v>81</v>
      </c>
      <c r="EI86" t="s">
        <v>81</v>
      </c>
      <c r="EJ86" t="s">
        <v>81</v>
      </c>
      <c r="EK86" t="s">
        <v>81</v>
      </c>
      <c r="EL86" t="s">
        <v>81</v>
      </c>
      <c r="EM86" t="s">
        <v>81</v>
      </c>
      <c r="EN86" t="s">
        <v>81</v>
      </c>
      <c r="EO86" t="s">
        <v>81</v>
      </c>
      <c r="EP86" t="s">
        <v>81</v>
      </c>
      <c r="EQ86" t="s">
        <v>81</v>
      </c>
      <c r="ER86" t="s">
        <v>81</v>
      </c>
      <c r="ES86" t="s">
        <v>81</v>
      </c>
      <c r="ET86" t="s">
        <v>81</v>
      </c>
      <c r="EU86" t="s">
        <v>81</v>
      </c>
      <c r="EV86" t="s">
        <v>81</v>
      </c>
      <c r="EW86" t="s">
        <v>81</v>
      </c>
    </row>
    <row r="87" spans="1:153" x14ac:dyDescent="0.25">
      <c r="A87" t="s">
        <v>275</v>
      </c>
      <c r="B87" t="s">
        <v>110</v>
      </c>
      <c r="C87" t="s">
        <v>274</v>
      </c>
      <c r="D87" t="s">
        <v>76</v>
      </c>
      <c r="E87" t="s">
        <v>77</v>
      </c>
      <c r="F87" t="s">
        <v>19190</v>
      </c>
      <c r="G87" t="s">
        <v>19191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  <c r="DR87" t="s">
        <v>81</v>
      </c>
      <c r="DS87" t="s">
        <v>81</v>
      </c>
      <c r="DT87" t="s">
        <v>81</v>
      </c>
      <c r="DU87" t="s">
        <v>81</v>
      </c>
      <c r="DV87" t="s">
        <v>81</v>
      </c>
      <c r="DW87" t="s">
        <v>81</v>
      </c>
      <c r="DX87" t="s">
        <v>81</v>
      </c>
      <c r="DY87" t="s">
        <v>81</v>
      </c>
      <c r="DZ87" t="s">
        <v>81</v>
      </c>
      <c r="EA87" t="s">
        <v>81</v>
      </c>
      <c r="EB87" t="s">
        <v>81</v>
      </c>
      <c r="EC87" t="s">
        <v>81</v>
      </c>
      <c r="ED87" t="s">
        <v>81</v>
      </c>
      <c r="EE87" t="s">
        <v>81</v>
      </c>
      <c r="EF87" t="s">
        <v>81</v>
      </c>
      <c r="EG87" t="s">
        <v>81</v>
      </c>
      <c r="EH87" t="s">
        <v>81</v>
      </c>
      <c r="EI87" t="s">
        <v>81</v>
      </c>
      <c r="EJ87" t="s">
        <v>81</v>
      </c>
      <c r="EK87" t="s">
        <v>81</v>
      </c>
      <c r="EL87" t="s">
        <v>81</v>
      </c>
      <c r="EM87" t="s">
        <v>81</v>
      </c>
      <c r="EN87" t="s">
        <v>81</v>
      </c>
      <c r="EO87" t="s">
        <v>81</v>
      </c>
      <c r="EP87" t="s">
        <v>81</v>
      </c>
      <c r="EQ87" t="s">
        <v>81</v>
      </c>
      <c r="ER87" t="s">
        <v>81</v>
      </c>
      <c r="ES87" t="s">
        <v>81</v>
      </c>
      <c r="ET87" t="s">
        <v>81</v>
      </c>
      <c r="EU87" t="s">
        <v>81</v>
      </c>
      <c r="EV87" t="s">
        <v>81</v>
      </c>
      <c r="EW87" t="s">
        <v>81</v>
      </c>
    </row>
    <row r="88" spans="1:153" x14ac:dyDescent="0.25">
      <c r="A88" t="s">
        <v>934</v>
      </c>
      <c r="B88" t="s">
        <v>76</v>
      </c>
      <c r="C88" t="s">
        <v>81</v>
      </c>
      <c r="D88" t="s">
        <v>81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  <c r="DR88" t="s">
        <v>81</v>
      </c>
      <c r="DS88" t="s">
        <v>81</v>
      </c>
      <c r="DT88" t="s">
        <v>81</v>
      </c>
      <c r="DU88" t="s">
        <v>81</v>
      </c>
      <c r="DV88" t="s">
        <v>81</v>
      </c>
      <c r="DW88" t="s">
        <v>81</v>
      </c>
      <c r="DX88" t="s">
        <v>81</v>
      </c>
      <c r="DY88" t="s">
        <v>81</v>
      </c>
      <c r="DZ88" t="s">
        <v>81</v>
      </c>
      <c r="EA88" t="s">
        <v>81</v>
      </c>
      <c r="EB88" t="s">
        <v>81</v>
      </c>
      <c r="EC88" t="s">
        <v>81</v>
      </c>
      <c r="ED88" t="s">
        <v>81</v>
      </c>
      <c r="EE88" t="s">
        <v>81</v>
      </c>
      <c r="EF88" t="s">
        <v>81</v>
      </c>
      <c r="EG88" t="s">
        <v>81</v>
      </c>
      <c r="EH88" t="s">
        <v>81</v>
      </c>
      <c r="EI88" t="s">
        <v>81</v>
      </c>
      <c r="EJ88" t="s">
        <v>81</v>
      </c>
      <c r="EK88" t="s">
        <v>81</v>
      </c>
      <c r="EL88" t="s">
        <v>81</v>
      </c>
      <c r="EM88" t="s">
        <v>81</v>
      </c>
      <c r="EN88" t="s">
        <v>81</v>
      </c>
      <c r="EO88" t="s">
        <v>81</v>
      </c>
      <c r="EP88" t="s">
        <v>81</v>
      </c>
      <c r="EQ88" t="s">
        <v>81</v>
      </c>
      <c r="ER88" t="s">
        <v>81</v>
      </c>
      <c r="ES88" t="s">
        <v>81</v>
      </c>
      <c r="ET88" t="s">
        <v>81</v>
      </c>
      <c r="EU88" t="s">
        <v>81</v>
      </c>
      <c r="EV88" t="s">
        <v>81</v>
      </c>
      <c r="EW88" t="s">
        <v>81</v>
      </c>
    </row>
    <row r="89" spans="1:153" x14ac:dyDescent="0.25">
      <c r="A89" t="s">
        <v>935</v>
      </c>
      <c r="B89" t="s">
        <v>76</v>
      </c>
      <c r="C89" t="s">
        <v>81</v>
      </c>
      <c r="D89" t="s">
        <v>81</v>
      </c>
      <c r="E89" t="s">
        <v>81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  <c r="DR89" t="s">
        <v>81</v>
      </c>
      <c r="DS89" t="s">
        <v>81</v>
      </c>
      <c r="DT89" t="s">
        <v>81</v>
      </c>
      <c r="DU89" t="s">
        <v>81</v>
      </c>
      <c r="DV89" t="s">
        <v>81</v>
      </c>
      <c r="DW89" t="s">
        <v>81</v>
      </c>
      <c r="DX89" t="s">
        <v>81</v>
      </c>
      <c r="DY89" t="s">
        <v>81</v>
      </c>
      <c r="DZ89" t="s">
        <v>81</v>
      </c>
      <c r="EA89" t="s">
        <v>81</v>
      </c>
      <c r="EB89" t="s">
        <v>81</v>
      </c>
      <c r="EC89" t="s">
        <v>81</v>
      </c>
      <c r="ED89" t="s">
        <v>81</v>
      </c>
      <c r="EE89" t="s">
        <v>81</v>
      </c>
      <c r="EF89" t="s">
        <v>81</v>
      </c>
      <c r="EG89" t="s">
        <v>81</v>
      </c>
      <c r="EH89" t="s">
        <v>81</v>
      </c>
      <c r="EI89" t="s">
        <v>81</v>
      </c>
      <c r="EJ89" t="s">
        <v>81</v>
      </c>
      <c r="EK89" t="s">
        <v>81</v>
      </c>
      <c r="EL89" t="s">
        <v>81</v>
      </c>
      <c r="EM89" t="s">
        <v>81</v>
      </c>
      <c r="EN89" t="s">
        <v>81</v>
      </c>
      <c r="EO89" t="s">
        <v>81</v>
      </c>
      <c r="EP89" t="s">
        <v>81</v>
      </c>
      <c r="EQ89" t="s">
        <v>81</v>
      </c>
      <c r="ER89" t="s">
        <v>81</v>
      </c>
      <c r="ES89" t="s">
        <v>81</v>
      </c>
      <c r="ET89" t="s">
        <v>81</v>
      </c>
      <c r="EU89" t="s">
        <v>81</v>
      </c>
      <c r="EV89" t="s">
        <v>81</v>
      </c>
      <c r="EW89" t="s">
        <v>81</v>
      </c>
    </row>
    <row r="90" spans="1:153" x14ac:dyDescent="0.25">
      <c r="A90" t="s">
        <v>21222</v>
      </c>
      <c r="B90" t="s">
        <v>76</v>
      </c>
      <c r="C90" t="s">
        <v>81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  <c r="DR90" t="s">
        <v>81</v>
      </c>
      <c r="DS90" t="s">
        <v>81</v>
      </c>
      <c r="DT90" t="s">
        <v>81</v>
      </c>
      <c r="DU90" t="s">
        <v>81</v>
      </c>
      <c r="DV90" t="s">
        <v>81</v>
      </c>
      <c r="DW90" t="s">
        <v>81</v>
      </c>
      <c r="DX90" t="s">
        <v>81</v>
      </c>
      <c r="DY90" t="s">
        <v>81</v>
      </c>
      <c r="DZ90" t="s">
        <v>81</v>
      </c>
      <c r="EA90" t="s">
        <v>81</v>
      </c>
      <c r="EB90" t="s">
        <v>81</v>
      </c>
      <c r="EC90" t="s">
        <v>81</v>
      </c>
      <c r="ED90" t="s">
        <v>81</v>
      </c>
      <c r="EE90" t="s">
        <v>81</v>
      </c>
      <c r="EF90" t="s">
        <v>81</v>
      </c>
      <c r="EG90" t="s">
        <v>81</v>
      </c>
      <c r="EH90" t="s">
        <v>81</v>
      </c>
      <c r="EI90" t="s">
        <v>81</v>
      </c>
      <c r="EJ90" t="s">
        <v>81</v>
      </c>
      <c r="EK90" t="s">
        <v>81</v>
      </c>
      <c r="EL90" t="s">
        <v>81</v>
      </c>
      <c r="EM90" t="s">
        <v>81</v>
      </c>
      <c r="EN90" t="s">
        <v>81</v>
      </c>
      <c r="EO90" t="s">
        <v>81</v>
      </c>
      <c r="EP90" t="s">
        <v>81</v>
      </c>
      <c r="EQ90" t="s">
        <v>81</v>
      </c>
      <c r="ER90" t="s">
        <v>81</v>
      </c>
      <c r="ES90" t="s">
        <v>81</v>
      </c>
      <c r="ET90" t="s">
        <v>81</v>
      </c>
      <c r="EU90" t="s">
        <v>81</v>
      </c>
      <c r="EV90" t="s">
        <v>81</v>
      </c>
      <c r="EW90" t="s">
        <v>81</v>
      </c>
    </row>
    <row r="91" spans="1:153" x14ac:dyDescent="0.25">
      <c r="A91" t="s">
        <v>276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117</v>
      </c>
      <c r="I91" t="s">
        <v>236</v>
      </c>
      <c r="J91" t="s">
        <v>237</v>
      </c>
      <c r="K91" t="s">
        <v>283</v>
      </c>
      <c r="L91" t="s">
        <v>284</v>
      </c>
      <c r="M91" t="s">
        <v>285</v>
      </c>
      <c r="N91" t="s">
        <v>286</v>
      </c>
      <c r="O91" t="s">
        <v>287</v>
      </c>
      <c r="P91" t="s">
        <v>239</v>
      </c>
      <c r="Q91" t="s">
        <v>240</v>
      </c>
      <c r="R91" t="s">
        <v>288</v>
      </c>
      <c r="S91" t="s">
        <v>289</v>
      </c>
      <c r="T91" t="s">
        <v>290</v>
      </c>
      <c r="U91" t="s">
        <v>291</v>
      </c>
      <c r="V91" t="s">
        <v>292</v>
      </c>
      <c r="W91" t="s">
        <v>262</v>
      </c>
      <c r="X91" t="s">
        <v>263</v>
      </c>
      <c r="Y91" t="s">
        <v>293</v>
      </c>
      <c r="Z91" t="s">
        <v>294</v>
      </c>
      <c r="AA91" t="s">
        <v>295</v>
      </c>
      <c r="AB91" t="s">
        <v>296</v>
      </c>
      <c r="AC91" t="s">
        <v>297</v>
      </c>
      <c r="AD91" t="s">
        <v>298</v>
      </c>
      <c r="AE91" t="s">
        <v>299</v>
      </c>
      <c r="AF91" t="s">
        <v>300</v>
      </c>
      <c r="AG91" t="s">
        <v>301</v>
      </c>
      <c r="AH91" t="s">
        <v>302</v>
      </c>
      <c r="AI91" t="s">
        <v>76</v>
      </c>
      <c r="AJ91" t="s">
        <v>77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  <c r="DR91" t="s">
        <v>81</v>
      </c>
      <c r="DS91" t="s">
        <v>81</v>
      </c>
      <c r="DT91" t="s">
        <v>81</v>
      </c>
      <c r="DU91" t="s">
        <v>81</v>
      </c>
      <c r="DV91" t="s">
        <v>81</v>
      </c>
      <c r="DW91" t="s">
        <v>81</v>
      </c>
      <c r="DX91" t="s">
        <v>81</v>
      </c>
      <c r="DY91" t="s">
        <v>81</v>
      </c>
      <c r="DZ91" t="s">
        <v>81</v>
      </c>
      <c r="EA91" t="s">
        <v>81</v>
      </c>
      <c r="EB91" t="s">
        <v>81</v>
      </c>
      <c r="EC91" t="s">
        <v>81</v>
      </c>
      <c r="ED91" t="s">
        <v>81</v>
      </c>
      <c r="EE91" t="s">
        <v>81</v>
      </c>
      <c r="EF91" t="s">
        <v>81</v>
      </c>
      <c r="EG91" t="s">
        <v>81</v>
      </c>
      <c r="EH91" t="s">
        <v>81</v>
      </c>
      <c r="EI91" t="s">
        <v>81</v>
      </c>
      <c r="EJ91" t="s">
        <v>81</v>
      </c>
      <c r="EK91" t="s">
        <v>81</v>
      </c>
      <c r="EL91" t="s">
        <v>81</v>
      </c>
      <c r="EM91" t="s">
        <v>81</v>
      </c>
      <c r="EN91" t="s">
        <v>81</v>
      </c>
      <c r="EO91" t="s">
        <v>81</v>
      </c>
      <c r="EP91" t="s">
        <v>81</v>
      </c>
      <c r="EQ91" t="s">
        <v>81</v>
      </c>
      <c r="ER91" t="s">
        <v>81</v>
      </c>
      <c r="ES91" t="s">
        <v>81</v>
      </c>
      <c r="ET91" t="s">
        <v>81</v>
      </c>
      <c r="EU91" t="s">
        <v>81</v>
      </c>
      <c r="EV91" t="s">
        <v>81</v>
      </c>
      <c r="EW91" t="s">
        <v>81</v>
      </c>
    </row>
    <row r="92" spans="1:153" x14ac:dyDescent="0.25">
      <c r="A92" t="s">
        <v>21223</v>
      </c>
      <c r="B92" t="s">
        <v>21137</v>
      </c>
      <c r="C92" t="s">
        <v>81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  <c r="DR92" t="s">
        <v>81</v>
      </c>
      <c r="DS92" t="s">
        <v>81</v>
      </c>
      <c r="DT92" t="s">
        <v>81</v>
      </c>
      <c r="DU92" t="s">
        <v>81</v>
      </c>
      <c r="DV92" t="s">
        <v>81</v>
      </c>
      <c r="DW92" t="s">
        <v>81</v>
      </c>
      <c r="DX92" t="s">
        <v>81</v>
      </c>
      <c r="DY92" t="s">
        <v>81</v>
      </c>
      <c r="DZ92" t="s">
        <v>81</v>
      </c>
      <c r="EA92" t="s">
        <v>81</v>
      </c>
      <c r="EB92" t="s">
        <v>81</v>
      </c>
      <c r="EC92" t="s">
        <v>81</v>
      </c>
      <c r="ED92" t="s">
        <v>81</v>
      </c>
      <c r="EE92" t="s">
        <v>81</v>
      </c>
      <c r="EF92" t="s">
        <v>81</v>
      </c>
      <c r="EG92" t="s">
        <v>81</v>
      </c>
      <c r="EH92" t="s">
        <v>81</v>
      </c>
      <c r="EI92" t="s">
        <v>81</v>
      </c>
      <c r="EJ92" t="s">
        <v>81</v>
      </c>
      <c r="EK92" t="s">
        <v>81</v>
      </c>
      <c r="EL92" t="s">
        <v>81</v>
      </c>
      <c r="EM92" t="s">
        <v>81</v>
      </c>
      <c r="EN92" t="s">
        <v>81</v>
      </c>
      <c r="EO92" t="s">
        <v>81</v>
      </c>
      <c r="EP92" t="s">
        <v>81</v>
      </c>
      <c r="EQ92" t="s">
        <v>81</v>
      </c>
      <c r="ER92" t="s">
        <v>81</v>
      </c>
      <c r="ES92" t="s">
        <v>81</v>
      </c>
      <c r="ET92" t="s">
        <v>81</v>
      </c>
      <c r="EU92" t="s">
        <v>81</v>
      </c>
      <c r="EV92" t="s">
        <v>81</v>
      </c>
      <c r="EW92" t="s">
        <v>81</v>
      </c>
    </row>
    <row r="93" spans="1:153" x14ac:dyDescent="0.25">
      <c r="A93" t="s">
        <v>20417</v>
      </c>
      <c r="B93" t="s">
        <v>20418</v>
      </c>
      <c r="C93" t="s">
        <v>20419</v>
      </c>
      <c r="D93" t="s">
        <v>20420</v>
      </c>
      <c r="E93" t="s">
        <v>20421</v>
      </c>
      <c r="F93" t="s">
        <v>20422</v>
      </c>
      <c r="G93" t="s">
        <v>20423</v>
      </c>
      <c r="H93" t="s">
        <v>1128</v>
      </c>
      <c r="I93" t="s">
        <v>20424</v>
      </c>
      <c r="J93" t="s">
        <v>20425</v>
      </c>
      <c r="K93" t="s">
        <v>20426</v>
      </c>
      <c r="L93" t="s">
        <v>20427</v>
      </c>
      <c r="M93" t="s">
        <v>20428</v>
      </c>
      <c r="N93" t="s">
        <v>20429</v>
      </c>
      <c r="O93" t="s">
        <v>20430</v>
      </c>
      <c r="P93" t="s">
        <v>20431</v>
      </c>
      <c r="Q93" t="s">
        <v>20432</v>
      </c>
      <c r="R93" t="s">
        <v>20433</v>
      </c>
      <c r="S93" t="s">
        <v>20036</v>
      </c>
      <c r="T93" t="s">
        <v>20434</v>
      </c>
      <c r="U93" t="s">
        <v>20435</v>
      </c>
      <c r="V93" t="s">
        <v>20436</v>
      </c>
      <c r="W93" t="s">
        <v>20437</v>
      </c>
      <c r="X93" t="s">
        <v>20438</v>
      </c>
      <c r="Y93" t="s">
        <v>20439</v>
      </c>
      <c r="Z93" t="s">
        <v>287</v>
      </c>
      <c r="AA93" t="s">
        <v>20440</v>
      </c>
      <c r="AB93" t="s">
        <v>20441</v>
      </c>
      <c r="AC93" t="s">
        <v>20442</v>
      </c>
      <c r="AD93" t="s">
        <v>20443</v>
      </c>
      <c r="AE93" t="s">
        <v>76</v>
      </c>
      <c r="AF93" t="s">
        <v>20444</v>
      </c>
      <c r="AG93" t="s">
        <v>20445</v>
      </c>
      <c r="AH93" t="s">
        <v>20758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  <c r="DR93" t="s">
        <v>81</v>
      </c>
      <c r="DS93" t="s">
        <v>81</v>
      </c>
      <c r="DT93" t="s">
        <v>81</v>
      </c>
      <c r="DU93" t="s">
        <v>81</v>
      </c>
      <c r="DV93" t="s">
        <v>81</v>
      </c>
      <c r="DW93" t="s">
        <v>81</v>
      </c>
      <c r="DX93" t="s">
        <v>81</v>
      </c>
      <c r="DY93" t="s">
        <v>81</v>
      </c>
      <c r="DZ93" t="s">
        <v>81</v>
      </c>
      <c r="EA93" t="s">
        <v>81</v>
      </c>
      <c r="EB93" t="s">
        <v>81</v>
      </c>
      <c r="EC93" t="s">
        <v>81</v>
      </c>
      <c r="ED93" t="s">
        <v>81</v>
      </c>
      <c r="EE93" t="s">
        <v>81</v>
      </c>
      <c r="EF93" t="s">
        <v>81</v>
      </c>
      <c r="EG93" t="s">
        <v>81</v>
      </c>
      <c r="EH93" t="s">
        <v>81</v>
      </c>
      <c r="EI93" t="s">
        <v>81</v>
      </c>
      <c r="EJ93" t="s">
        <v>81</v>
      </c>
      <c r="EK93" t="s">
        <v>81</v>
      </c>
      <c r="EL93" t="s">
        <v>81</v>
      </c>
      <c r="EM93" t="s">
        <v>81</v>
      </c>
      <c r="EN93" t="s">
        <v>81</v>
      </c>
      <c r="EO93" t="s">
        <v>81</v>
      </c>
      <c r="EP93" t="s">
        <v>81</v>
      </c>
      <c r="EQ93" t="s">
        <v>81</v>
      </c>
      <c r="ER93" t="s">
        <v>81</v>
      </c>
      <c r="ES93" t="s">
        <v>81</v>
      </c>
      <c r="ET93" t="s">
        <v>81</v>
      </c>
      <c r="EU93" t="s">
        <v>81</v>
      </c>
      <c r="EV93" t="s">
        <v>81</v>
      </c>
      <c r="EW93" t="s">
        <v>81</v>
      </c>
    </row>
    <row r="94" spans="1:153" x14ac:dyDescent="0.25">
      <c r="A94" t="s">
        <v>303</v>
      </c>
      <c r="B94" t="s">
        <v>304</v>
      </c>
      <c r="C94" t="s">
        <v>305</v>
      </c>
      <c r="D94" t="s">
        <v>76</v>
      </c>
      <c r="E94" t="s">
        <v>77</v>
      </c>
      <c r="F94" t="s">
        <v>306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  <c r="DR94" t="s">
        <v>81</v>
      </c>
      <c r="DS94" t="s">
        <v>81</v>
      </c>
      <c r="DT94" t="s">
        <v>81</v>
      </c>
      <c r="DU94" t="s">
        <v>81</v>
      </c>
      <c r="DV94" t="s">
        <v>81</v>
      </c>
      <c r="DW94" t="s">
        <v>81</v>
      </c>
      <c r="DX94" t="s">
        <v>81</v>
      </c>
      <c r="DY94" t="s">
        <v>81</v>
      </c>
      <c r="DZ94" t="s">
        <v>81</v>
      </c>
      <c r="EA94" t="s">
        <v>81</v>
      </c>
      <c r="EB94" t="s">
        <v>81</v>
      </c>
      <c r="EC94" t="s">
        <v>81</v>
      </c>
      <c r="ED94" t="s">
        <v>81</v>
      </c>
      <c r="EE94" t="s">
        <v>81</v>
      </c>
      <c r="EF94" t="s">
        <v>81</v>
      </c>
      <c r="EG94" t="s">
        <v>81</v>
      </c>
      <c r="EH94" t="s">
        <v>81</v>
      </c>
      <c r="EI94" t="s">
        <v>81</v>
      </c>
      <c r="EJ94" t="s">
        <v>81</v>
      </c>
      <c r="EK94" t="s">
        <v>81</v>
      </c>
      <c r="EL94" t="s">
        <v>81</v>
      </c>
      <c r="EM94" t="s">
        <v>81</v>
      </c>
      <c r="EN94" t="s">
        <v>81</v>
      </c>
      <c r="EO94" t="s">
        <v>81</v>
      </c>
      <c r="EP94" t="s">
        <v>81</v>
      </c>
      <c r="EQ94" t="s">
        <v>81</v>
      </c>
      <c r="ER94" t="s">
        <v>81</v>
      </c>
      <c r="ES94" t="s">
        <v>81</v>
      </c>
      <c r="ET94" t="s">
        <v>81</v>
      </c>
      <c r="EU94" t="s">
        <v>81</v>
      </c>
      <c r="EV94" t="s">
        <v>81</v>
      </c>
      <c r="EW94" t="s">
        <v>81</v>
      </c>
    </row>
    <row r="95" spans="1:153" x14ac:dyDescent="0.25">
      <c r="A95" t="s">
        <v>21224</v>
      </c>
      <c r="B95" t="s">
        <v>21225</v>
      </c>
      <c r="C95" t="s">
        <v>147</v>
      </c>
      <c r="D95" t="s">
        <v>81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  <c r="DR95" t="s">
        <v>81</v>
      </c>
      <c r="DS95" t="s">
        <v>81</v>
      </c>
      <c r="DT95" t="s">
        <v>81</v>
      </c>
      <c r="DU95" t="s">
        <v>81</v>
      </c>
      <c r="DV95" t="s">
        <v>81</v>
      </c>
      <c r="DW95" t="s">
        <v>81</v>
      </c>
      <c r="DX95" t="s">
        <v>81</v>
      </c>
      <c r="DY95" t="s">
        <v>81</v>
      </c>
      <c r="DZ95" t="s">
        <v>81</v>
      </c>
      <c r="EA95" t="s">
        <v>81</v>
      </c>
      <c r="EB95" t="s">
        <v>81</v>
      </c>
      <c r="EC95" t="s">
        <v>81</v>
      </c>
      <c r="ED95" t="s">
        <v>81</v>
      </c>
      <c r="EE95" t="s">
        <v>81</v>
      </c>
      <c r="EF95" t="s">
        <v>81</v>
      </c>
      <c r="EG95" t="s">
        <v>81</v>
      </c>
      <c r="EH95" t="s">
        <v>81</v>
      </c>
      <c r="EI95" t="s">
        <v>81</v>
      </c>
      <c r="EJ95" t="s">
        <v>81</v>
      </c>
      <c r="EK95" t="s">
        <v>81</v>
      </c>
      <c r="EL95" t="s">
        <v>81</v>
      </c>
      <c r="EM95" t="s">
        <v>81</v>
      </c>
      <c r="EN95" t="s">
        <v>81</v>
      </c>
      <c r="EO95" t="s">
        <v>81</v>
      </c>
      <c r="EP95" t="s">
        <v>81</v>
      </c>
      <c r="EQ95" t="s">
        <v>81</v>
      </c>
      <c r="ER95" t="s">
        <v>81</v>
      </c>
      <c r="ES95" t="s">
        <v>81</v>
      </c>
      <c r="ET95" t="s">
        <v>81</v>
      </c>
      <c r="EU95" t="s">
        <v>81</v>
      </c>
      <c r="EV95" t="s">
        <v>81</v>
      </c>
      <c r="EW95" t="s">
        <v>81</v>
      </c>
    </row>
    <row r="96" spans="1:153" x14ac:dyDescent="0.25">
      <c r="A96" t="s">
        <v>21226</v>
      </c>
      <c r="B96" t="s">
        <v>21227</v>
      </c>
      <c r="C96" t="s">
        <v>21228</v>
      </c>
      <c r="D96" t="s">
        <v>21229</v>
      </c>
      <c r="E96" t="s">
        <v>21230</v>
      </c>
      <c r="F96" t="s">
        <v>21231</v>
      </c>
      <c r="G96" t="s">
        <v>21232</v>
      </c>
      <c r="H96" t="s">
        <v>21233</v>
      </c>
      <c r="I96" t="s">
        <v>21234</v>
      </c>
      <c r="J96" t="s">
        <v>21235</v>
      </c>
      <c r="K96" t="s">
        <v>21236</v>
      </c>
      <c r="L96" t="s">
        <v>21237</v>
      </c>
      <c r="M96" t="s">
        <v>147</v>
      </c>
      <c r="N96" t="s">
        <v>21238</v>
      </c>
      <c r="O96" t="s">
        <v>21239</v>
      </c>
      <c r="P96" t="s">
        <v>21240</v>
      </c>
      <c r="Q96" t="s">
        <v>21241</v>
      </c>
      <c r="R96" t="s">
        <v>21242</v>
      </c>
      <c r="S96" t="s">
        <v>21243</v>
      </c>
      <c r="T96" t="s">
        <v>21244</v>
      </c>
      <c r="U96" t="s">
        <v>633</v>
      </c>
      <c r="V96" t="s">
        <v>21245</v>
      </c>
      <c r="W96" t="s">
        <v>21246</v>
      </c>
      <c r="X96" t="s">
        <v>20702</v>
      </c>
      <c r="Y96" t="s">
        <v>175</v>
      </c>
      <c r="Z96" t="s">
        <v>170</v>
      </c>
      <c r="AA96" t="s">
        <v>21247</v>
      </c>
      <c r="AB96" t="s">
        <v>21248</v>
      </c>
      <c r="AC96" t="s">
        <v>21249</v>
      </c>
      <c r="AD96" t="s">
        <v>21250</v>
      </c>
      <c r="AE96" t="s">
        <v>21251</v>
      </c>
      <c r="AF96" t="s">
        <v>21252</v>
      </c>
      <c r="AG96" t="s">
        <v>21253</v>
      </c>
      <c r="AH96" t="s">
        <v>21254</v>
      </c>
      <c r="AI96" t="s">
        <v>21255</v>
      </c>
      <c r="AJ96" t="s">
        <v>21256</v>
      </c>
      <c r="AK96" t="s">
        <v>2457</v>
      </c>
      <c r="AL96" t="s">
        <v>568</v>
      </c>
      <c r="AM96" t="s">
        <v>21257</v>
      </c>
      <c r="AN96" t="s">
        <v>21258</v>
      </c>
      <c r="AO96" t="s">
        <v>21259</v>
      </c>
      <c r="AP96" t="s">
        <v>21260</v>
      </c>
      <c r="AQ96" t="s">
        <v>21261</v>
      </c>
      <c r="AR96" t="s">
        <v>21262</v>
      </c>
      <c r="AS96" t="s">
        <v>21263</v>
      </c>
      <c r="AT96" t="s">
        <v>21264</v>
      </c>
      <c r="AU96" t="s">
        <v>21265</v>
      </c>
      <c r="AV96" t="s">
        <v>21266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  <c r="DR96" t="s">
        <v>81</v>
      </c>
      <c r="DS96" t="s">
        <v>81</v>
      </c>
      <c r="DT96" t="s">
        <v>81</v>
      </c>
      <c r="DU96" t="s">
        <v>81</v>
      </c>
      <c r="DV96" t="s">
        <v>81</v>
      </c>
      <c r="DW96" t="s">
        <v>81</v>
      </c>
      <c r="DX96" t="s">
        <v>81</v>
      </c>
      <c r="DY96" t="s">
        <v>81</v>
      </c>
      <c r="DZ96" t="s">
        <v>81</v>
      </c>
      <c r="EA96" t="s">
        <v>81</v>
      </c>
      <c r="EB96" t="s">
        <v>81</v>
      </c>
      <c r="EC96" t="s">
        <v>81</v>
      </c>
      <c r="ED96" t="s">
        <v>81</v>
      </c>
      <c r="EE96" t="s">
        <v>81</v>
      </c>
      <c r="EF96" t="s">
        <v>81</v>
      </c>
      <c r="EG96" t="s">
        <v>81</v>
      </c>
      <c r="EH96" t="s">
        <v>81</v>
      </c>
      <c r="EI96" t="s">
        <v>81</v>
      </c>
      <c r="EJ96" t="s">
        <v>81</v>
      </c>
      <c r="EK96" t="s">
        <v>81</v>
      </c>
      <c r="EL96" t="s">
        <v>81</v>
      </c>
      <c r="EM96" t="s">
        <v>81</v>
      </c>
      <c r="EN96" t="s">
        <v>81</v>
      </c>
      <c r="EO96" t="s">
        <v>81</v>
      </c>
      <c r="EP96" t="s">
        <v>81</v>
      </c>
      <c r="EQ96" t="s">
        <v>81</v>
      </c>
      <c r="ER96" t="s">
        <v>81</v>
      </c>
      <c r="ES96" t="s">
        <v>81</v>
      </c>
      <c r="ET96" t="s">
        <v>81</v>
      </c>
      <c r="EU96" t="s">
        <v>81</v>
      </c>
      <c r="EV96" t="s">
        <v>81</v>
      </c>
      <c r="EW96" t="s">
        <v>81</v>
      </c>
    </row>
    <row r="97" spans="1:153" x14ac:dyDescent="0.25">
      <c r="A97" t="s">
        <v>20416</v>
      </c>
      <c r="B97" t="s">
        <v>597</v>
      </c>
      <c r="C97" t="s">
        <v>81</v>
      </c>
      <c r="D97" t="s">
        <v>81</v>
      </c>
      <c r="E97" t="s">
        <v>81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  <c r="DR97" t="s">
        <v>81</v>
      </c>
      <c r="DS97" t="s">
        <v>81</v>
      </c>
      <c r="DT97" t="s">
        <v>81</v>
      </c>
      <c r="DU97" t="s">
        <v>81</v>
      </c>
      <c r="DV97" t="s">
        <v>81</v>
      </c>
      <c r="DW97" t="s">
        <v>81</v>
      </c>
      <c r="DX97" t="s">
        <v>81</v>
      </c>
      <c r="DY97" t="s">
        <v>81</v>
      </c>
      <c r="DZ97" t="s">
        <v>81</v>
      </c>
      <c r="EA97" t="s">
        <v>81</v>
      </c>
      <c r="EB97" t="s">
        <v>81</v>
      </c>
      <c r="EC97" t="s">
        <v>81</v>
      </c>
      <c r="ED97" t="s">
        <v>81</v>
      </c>
      <c r="EE97" t="s">
        <v>81</v>
      </c>
      <c r="EF97" t="s">
        <v>81</v>
      </c>
      <c r="EG97" t="s">
        <v>81</v>
      </c>
      <c r="EH97" t="s">
        <v>81</v>
      </c>
      <c r="EI97" t="s">
        <v>81</v>
      </c>
      <c r="EJ97" t="s">
        <v>81</v>
      </c>
      <c r="EK97" t="s">
        <v>81</v>
      </c>
      <c r="EL97" t="s">
        <v>81</v>
      </c>
      <c r="EM97" t="s">
        <v>81</v>
      </c>
      <c r="EN97" t="s">
        <v>81</v>
      </c>
      <c r="EO97" t="s">
        <v>81</v>
      </c>
      <c r="EP97" t="s">
        <v>81</v>
      </c>
      <c r="EQ97" t="s">
        <v>81</v>
      </c>
      <c r="ER97" t="s">
        <v>81</v>
      </c>
      <c r="ES97" t="s">
        <v>81</v>
      </c>
      <c r="ET97" t="s">
        <v>81</v>
      </c>
      <c r="EU97" t="s">
        <v>81</v>
      </c>
      <c r="EV97" t="s">
        <v>81</v>
      </c>
      <c r="EW97" t="s">
        <v>81</v>
      </c>
    </row>
    <row r="98" spans="1:153" x14ac:dyDescent="0.25">
      <c r="A98" t="s">
        <v>21267</v>
      </c>
      <c r="B98" t="s">
        <v>21268</v>
      </c>
      <c r="C98" t="s">
        <v>76</v>
      </c>
      <c r="D98" t="s">
        <v>21269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  <c r="DR98" t="s">
        <v>81</v>
      </c>
      <c r="DS98" t="s">
        <v>81</v>
      </c>
      <c r="DT98" t="s">
        <v>81</v>
      </c>
      <c r="DU98" t="s">
        <v>81</v>
      </c>
      <c r="DV98" t="s">
        <v>81</v>
      </c>
      <c r="DW98" t="s">
        <v>81</v>
      </c>
      <c r="DX98" t="s">
        <v>81</v>
      </c>
      <c r="DY98" t="s">
        <v>81</v>
      </c>
      <c r="DZ98" t="s">
        <v>81</v>
      </c>
      <c r="EA98" t="s">
        <v>81</v>
      </c>
      <c r="EB98" t="s">
        <v>81</v>
      </c>
      <c r="EC98" t="s">
        <v>81</v>
      </c>
      <c r="ED98" t="s">
        <v>81</v>
      </c>
      <c r="EE98" t="s">
        <v>81</v>
      </c>
      <c r="EF98" t="s">
        <v>81</v>
      </c>
      <c r="EG98" t="s">
        <v>81</v>
      </c>
      <c r="EH98" t="s">
        <v>81</v>
      </c>
      <c r="EI98" t="s">
        <v>81</v>
      </c>
      <c r="EJ98" t="s">
        <v>81</v>
      </c>
      <c r="EK98" t="s">
        <v>81</v>
      </c>
      <c r="EL98" t="s">
        <v>81</v>
      </c>
      <c r="EM98" t="s">
        <v>81</v>
      </c>
      <c r="EN98" t="s">
        <v>81</v>
      </c>
      <c r="EO98" t="s">
        <v>81</v>
      </c>
      <c r="EP98" t="s">
        <v>81</v>
      </c>
      <c r="EQ98" t="s">
        <v>81</v>
      </c>
      <c r="ER98" t="s">
        <v>81</v>
      </c>
      <c r="ES98" t="s">
        <v>81</v>
      </c>
      <c r="ET98" t="s">
        <v>81</v>
      </c>
      <c r="EU98" t="s">
        <v>81</v>
      </c>
      <c r="EV98" t="s">
        <v>81</v>
      </c>
      <c r="EW98" t="s">
        <v>81</v>
      </c>
    </row>
    <row r="99" spans="1:153" x14ac:dyDescent="0.25">
      <c r="A99" t="s">
        <v>19528</v>
      </c>
      <c r="B99" t="s">
        <v>88</v>
      </c>
      <c r="C99" t="s">
        <v>90</v>
      </c>
      <c r="D99" t="s">
        <v>89</v>
      </c>
      <c r="E99" t="s">
        <v>147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  <c r="DR99" t="s">
        <v>81</v>
      </c>
      <c r="DS99" t="s">
        <v>81</v>
      </c>
      <c r="DT99" t="s">
        <v>81</v>
      </c>
      <c r="DU99" t="s">
        <v>81</v>
      </c>
      <c r="DV99" t="s">
        <v>81</v>
      </c>
      <c r="DW99" t="s">
        <v>81</v>
      </c>
      <c r="DX99" t="s">
        <v>81</v>
      </c>
      <c r="DY99" t="s">
        <v>81</v>
      </c>
      <c r="DZ99" t="s">
        <v>81</v>
      </c>
      <c r="EA99" t="s">
        <v>81</v>
      </c>
      <c r="EB99" t="s">
        <v>81</v>
      </c>
      <c r="EC99" t="s">
        <v>81</v>
      </c>
      <c r="ED99" t="s">
        <v>81</v>
      </c>
      <c r="EE99" t="s">
        <v>81</v>
      </c>
      <c r="EF99" t="s">
        <v>81</v>
      </c>
      <c r="EG99" t="s">
        <v>81</v>
      </c>
      <c r="EH99" t="s">
        <v>81</v>
      </c>
      <c r="EI99" t="s">
        <v>81</v>
      </c>
      <c r="EJ99" t="s">
        <v>81</v>
      </c>
      <c r="EK99" t="s">
        <v>81</v>
      </c>
      <c r="EL99" t="s">
        <v>81</v>
      </c>
      <c r="EM99" t="s">
        <v>81</v>
      </c>
      <c r="EN99" t="s">
        <v>81</v>
      </c>
      <c r="EO99" t="s">
        <v>81</v>
      </c>
      <c r="EP99" t="s">
        <v>81</v>
      </c>
      <c r="EQ99" t="s">
        <v>81</v>
      </c>
      <c r="ER99" t="s">
        <v>81</v>
      </c>
      <c r="ES99" t="s">
        <v>81</v>
      </c>
      <c r="ET99" t="s">
        <v>81</v>
      </c>
      <c r="EU99" t="s">
        <v>81</v>
      </c>
      <c r="EV99" t="s">
        <v>81</v>
      </c>
      <c r="EW99" t="s">
        <v>81</v>
      </c>
    </row>
    <row r="100" spans="1:153" x14ac:dyDescent="0.25">
      <c r="A100" t="s">
        <v>307</v>
      </c>
      <c r="B100" t="s">
        <v>76</v>
      </c>
      <c r="C100" t="s">
        <v>77</v>
      </c>
      <c r="D100" t="s">
        <v>308</v>
      </c>
      <c r="E100" t="s">
        <v>309</v>
      </c>
      <c r="F100" t="s">
        <v>310</v>
      </c>
      <c r="G100" t="s">
        <v>311</v>
      </c>
      <c r="H100" t="s">
        <v>312</v>
      </c>
      <c r="I100" t="s">
        <v>313</v>
      </c>
      <c r="J100" t="s">
        <v>314</v>
      </c>
      <c r="K100" t="s">
        <v>315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  <c r="DR100" t="s">
        <v>81</v>
      </c>
      <c r="DS100" t="s">
        <v>81</v>
      </c>
      <c r="DT100" t="s">
        <v>81</v>
      </c>
      <c r="DU100" t="s">
        <v>81</v>
      </c>
      <c r="DV100" t="s">
        <v>81</v>
      </c>
      <c r="DW100" t="s">
        <v>81</v>
      </c>
      <c r="DX100" t="s">
        <v>81</v>
      </c>
      <c r="DY100" t="s">
        <v>81</v>
      </c>
      <c r="DZ100" t="s">
        <v>81</v>
      </c>
      <c r="EA100" t="s">
        <v>81</v>
      </c>
      <c r="EB100" t="s">
        <v>81</v>
      </c>
      <c r="EC100" t="s">
        <v>81</v>
      </c>
      <c r="ED100" t="s">
        <v>81</v>
      </c>
      <c r="EE100" t="s">
        <v>81</v>
      </c>
      <c r="EF100" t="s">
        <v>81</v>
      </c>
      <c r="EG100" t="s">
        <v>81</v>
      </c>
      <c r="EH100" t="s">
        <v>81</v>
      </c>
      <c r="EI100" t="s">
        <v>81</v>
      </c>
      <c r="EJ100" t="s">
        <v>81</v>
      </c>
      <c r="EK100" t="s">
        <v>81</v>
      </c>
      <c r="EL100" t="s">
        <v>81</v>
      </c>
      <c r="EM100" t="s">
        <v>81</v>
      </c>
      <c r="EN100" t="s">
        <v>81</v>
      </c>
      <c r="EO100" t="s">
        <v>81</v>
      </c>
      <c r="EP100" t="s">
        <v>81</v>
      </c>
      <c r="EQ100" t="s">
        <v>81</v>
      </c>
      <c r="ER100" t="s">
        <v>81</v>
      </c>
      <c r="ES100" t="s">
        <v>81</v>
      </c>
      <c r="ET100" t="s">
        <v>81</v>
      </c>
      <c r="EU100" t="s">
        <v>81</v>
      </c>
      <c r="EV100" t="s">
        <v>81</v>
      </c>
      <c r="EW100" t="s">
        <v>81</v>
      </c>
    </row>
    <row r="101" spans="1:153" x14ac:dyDescent="0.25">
      <c r="A101" t="s">
        <v>20024</v>
      </c>
      <c r="B101" t="s">
        <v>20025</v>
      </c>
      <c r="C101" t="s">
        <v>20553</v>
      </c>
      <c r="D101" t="s">
        <v>20554</v>
      </c>
      <c r="E101" t="s">
        <v>20555</v>
      </c>
      <c r="F101" t="s">
        <v>597</v>
      </c>
      <c r="G101" t="s">
        <v>20507</v>
      </c>
      <c r="H101" t="s">
        <v>21270</v>
      </c>
      <c r="I101" t="s">
        <v>21271</v>
      </c>
      <c r="J101" t="s">
        <v>21272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  <c r="DR101" t="s">
        <v>81</v>
      </c>
      <c r="DS101" t="s">
        <v>81</v>
      </c>
      <c r="DT101" t="s">
        <v>81</v>
      </c>
      <c r="DU101" t="s">
        <v>81</v>
      </c>
      <c r="DV101" t="s">
        <v>81</v>
      </c>
      <c r="DW101" t="s">
        <v>81</v>
      </c>
      <c r="DX101" t="s">
        <v>81</v>
      </c>
      <c r="DY101" t="s">
        <v>81</v>
      </c>
      <c r="DZ101" t="s">
        <v>81</v>
      </c>
      <c r="EA101" t="s">
        <v>81</v>
      </c>
      <c r="EB101" t="s">
        <v>81</v>
      </c>
      <c r="EC101" t="s">
        <v>81</v>
      </c>
      <c r="ED101" t="s">
        <v>81</v>
      </c>
      <c r="EE101" t="s">
        <v>81</v>
      </c>
      <c r="EF101" t="s">
        <v>81</v>
      </c>
      <c r="EG101" t="s">
        <v>81</v>
      </c>
      <c r="EH101" t="s">
        <v>81</v>
      </c>
      <c r="EI101" t="s">
        <v>81</v>
      </c>
      <c r="EJ101" t="s">
        <v>81</v>
      </c>
      <c r="EK101" t="s">
        <v>81</v>
      </c>
      <c r="EL101" t="s">
        <v>81</v>
      </c>
      <c r="EM101" t="s">
        <v>81</v>
      </c>
      <c r="EN101" t="s">
        <v>81</v>
      </c>
      <c r="EO101" t="s">
        <v>81</v>
      </c>
      <c r="EP101" t="s">
        <v>81</v>
      </c>
      <c r="EQ101" t="s">
        <v>81</v>
      </c>
      <c r="ER101" t="s">
        <v>81</v>
      </c>
      <c r="ES101" t="s">
        <v>81</v>
      </c>
      <c r="ET101" t="s">
        <v>81</v>
      </c>
      <c r="EU101" t="s">
        <v>81</v>
      </c>
      <c r="EV101" t="s">
        <v>81</v>
      </c>
      <c r="EW101" t="s">
        <v>81</v>
      </c>
    </row>
    <row r="102" spans="1:153" x14ac:dyDescent="0.25">
      <c r="A102" t="s">
        <v>21273</v>
      </c>
      <c r="B102" t="s">
        <v>2515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  <c r="DR102" t="s">
        <v>81</v>
      </c>
      <c r="DS102" t="s">
        <v>81</v>
      </c>
      <c r="DT102" t="s">
        <v>81</v>
      </c>
      <c r="DU102" t="s">
        <v>81</v>
      </c>
      <c r="DV102" t="s">
        <v>81</v>
      </c>
      <c r="DW102" t="s">
        <v>81</v>
      </c>
      <c r="DX102" t="s">
        <v>81</v>
      </c>
      <c r="DY102" t="s">
        <v>81</v>
      </c>
      <c r="DZ102" t="s">
        <v>81</v>
      </c>
      <c r="EA102" t="s">
        <v>81</v>
      </c>
      <c r="EB102" t="s">
        <v>81</v>
      </c>
      <c r="EC102" t="s">
        <v>81</v>
      </c>
      <c r="ED102" t="s">
        <v>81</v>
      </c>
      <c r="EE102" t="s">
        <v>81</v>
      </c>
      <c r="EF102" t="s">
        <v>81</v>
      </c>
      <c r="EG102" t="s">
        <v>81</v>
      </c>
      <c r="EH102" t="s">
        <v>81</v>
      </c>
      <c r="EI102" t="s">
        <v>81</v>
      </c>
      <c r="EJ102" t="s">
        <v>81</v>
      </c>
      <c r="EK102" t="s">
        <v>81</v>
      </c>
      <c r="EL102" t="s">
        <v>81</v>
      </c>
      <c r="EM102" t="s">
        <v>81</v>
      </c>
      <c r="EN102" t="s">
        <v>81</v>
      </c>
      <c r="EO102" t="s">
        <v>81</v>
      </c>
      <c r="EP102" t="s">
        <v>81</v>
      </c>
      <c r="EQ102" t="s">
        <v>81</v>
      </c>
      <c r="ER102" t="s">
        <v>81</v>
      </c>
      <c r="ES102" t="s">
        <v>81</v>
      </c>
      <c r="ET102" t="s">
        <v>81</v>
      </c>
      <c r="EU102" t="s">
        <v>81</v>
      </c>
      <c r="EV102" t="s">
        <v>81</v>
      </c>
      <c r="EW102" t="s">
        <v>81</v>
      </c>
    </row>
    <row r="103" spans="1:153" x14ac:dyDescent="0.25">
      <c r="A103" t="s">
        <v>19188</v>
      </c>
      <c r="B103" t="s">
        <v>19529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  <c r="DR103" t="s">
        <v>81</v>
      </c>
      <c r="DS103" t="s">
        <v>81</v>
      </c>
      <c r="DT103" t="s">
        <v>81</v>
      </c>
      <c r="DU103" t="s">
        <v>81</v>
      </c>
      <c r="DV103" t="s">
        <v>81</v>
      </c>
      <c r="DW103" t="s">
        <v>81</v>
      </c>
      <c r="DX103" t="s">
        <v>81</v>
      </c>
      <c r="DY103" t="s">
        <v>81</v>
      </c>
      <c r="DZ103" t="s">
        <v>81</v>
      </c>
      <c r="EA103" t="s">
        <v>81</v>
      </c>
      <c r="EB103" t="s">
        <v>81</v>
      </c>
      <c r="EC103" t="s">
        <v>81</v>
      </c>
      <c r="ED103" t="s">
        <v>81</v>
      </c>
      <c r="EE103" t="s">
        <v>81</v>
      </c>
      <c r="EF103" t="s">
        <v>81</v>
      </c>
      <c r="EG103" t="s">
        <v>81</v>
      </c>
      <c r="EH103" t="s">
        <v>81</v>
      </c>
      <c r="EI103" t="s">
        <v>81</v>
      </c>
      <c r="EJ103" t="s">
        <v>81</v>
      </c>
      <c r="EK103" t="s">
        <v>81</v>
      </c>
      <c r="EL103" t="s">
        <v>81</v>
      </c>
      <c r="EM103" t="s">
        <v>81</v>
      </c>
      <c r="EN103" t="s">
        <v>81</v>
      </c>
      <c r="EO103" t="s">
        <v>81</v>
      </c>
      <c r="EP103" t="s">
        <v>81</v>
      </c>
      <c r="EQ103" t="s">
        <v>81</v>
      </c>
      <c r="ER103" t="s">
        <v>81</v>
      </c>
      <c r="ES103" t="s">
        <v>81</v>
      </c>
      <c r="ET103" t="s">
        <v>81</v>
      </c>
      <c r="EU103" t="s">
        <v>81</v>
      </c>
      <c r="EV103" t="s">
        <v>81</v>
      </c>
      <c r="EW103" t="s">
        <v>81</v>
      </c>
    </row>
    <row r="104" spans="1:153" x14ac:dyDescent="0.25">
      <c r="A104" t="s">
        <v>19403</v>
      </c>
      <c r="B104" t="s">
        <v>76</v>
      </c>
      <c r="C104" t="s">
        <v>77</v>
      </c>
      <c r="D104" t="s">
        <v>19404</v>
      </c>
      <c r="E104" t="s">
        <v>19405</v>
      </c>
      <c r="F104" t="s">
        <v>19406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  <c r="DR104" t="s">
        <v>81</v>
      </c>
      <c r="DS104" t="s">
        <v>81</v>
      </c>
      <c r="DT104" t="s">
        <v>81</v>
      </c>
      <c r="DU104" t="s">
        <v>81</v>
      </c>
      <c r="DV104" t="s">
        <v>81</v>
      </c>
      <c r="DW104" t="s">
        <v>81</v>
      </c>
      <c r="DX104" t="s">
        <v>81</v>
      </c>
      <c r="DY104" t="s">
        <v>81</v>
      </c>
      <c r="DZ104" t="s">
        <v>81</v>
      </c>
      <c r="EA104" t="s">
        <v>81</v>
      </c>
      <c r="EB104" t="s">
        <v>81</v>
      </c>
      <c r="EC104" t="s">
        <v>81</v>
      </c>
      <c r="ED104" t="s">
        <v>81</v>
      </c>
      <c r="EE104" t="s">
        <v>81</v>
      </c>
      <c r="EF104" t="s">
        <v>81</v>
      </c>
      <c r="EG104" t="s">
        <v>81</v>
      </c>
      <c r="EH104" t="s">
        <v>81</v>
      </c>
      <c r="EI104" t="s">
        <v>81</v>
      </c>
      <c r="EJ104" t="s">
        <v>81</v>
      </c>
      <c r="EK104" t="s">
        <v>81</v>
      </c>
      <c r="EL104" t="s">
        <v>81</v>
      </c>
      <c r="EM104" t="s">
        <v>81</v>
      </c>
      <c r="EN104" t="s">
        <v>81</v>
      </c>
      <c r="EO104" t="s">
        <v>81</v>
      </c>
      <c r="EP104" t="s">
        <v>81</v>
      </c>
      <c r="EQ104" t="s">
        <v>81</v>
      </c>
      <c r="ER104" t="s">
        <v>81</v>
      </c>
      <c r="ES104" t="s">
        <v>81</v>
      </c>
      <c r="ET104" t="s">
        <v>81</v>
      </c>
      <c r="EU104" t="s">
        <v>81</v>
      </c>
      <c r="EV104" t="s">
        <v>81</v>
      </c>
      <c r="EW104" t="s">
        <v>81</v>
      </c>
    </row>
    <row r="105" spans="1:153" x14ac:dyDescent="0.25">
      <c r="A105" t="s">
        <v>2521</v>
      </c>
      <c r="B105" t="s">
        <v>2522</v>
      </c>
      <c r="C105" t="s">
        <v>2523</v>
      </c>
      <c r="D105" t="s">
        <v>2524</v>
      </c>
      <c r="E105" t="s">
        <v>76</v>
      </c>
      <c r="F105" t="s">
        <v>20627</v>
      </c>
      <c r="G105" t="s">
        <v>20628</v>
      </c>
      <c r="H105" t="s">
        <v>20629</v>
      </c>
      <c r="I105" t="s">
        <v>77</v>
      </c>
      <c r="J105" t="s">
        <v>21274</v>
      </c>
      <c r="K105" t="s">
        <v>21275</v>
      </c>
      <c r="L105" t="s">
        <v>147</v>
      </c>
      <c r="M105" t="s">
        <v>21276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  <c r="DR105" t="s">
        <v>81</v>
      </c>
      <c r="DS105" t="s">
        <v>81</v>
      </c>
      <c r="DT105" t="s">
        <v>81</v>
      </c>
      <c r="DU105" t="s">
        <v>81</v>
      </c>
      <c r="DV105" t="s">
        <v>81</v>
      </c>
      <c r="DW105" t="s">
        <v>81</v>
      </c>
      <c r="DX105" t="s">
        <v>81</v>
      </c>
      <c r="DY105" t="s">
        <v>81</v>
      </c>
      <c r="DZ105" t="s">
        <v>81</v>
      </c>
      <c r="EA105" t="s">
        <v>81</v>
      </c>
      <c r="EB105" t="s">
        <v>81</v>
      </c>
      <c r="EC105" t="s">
        <v>81</v>
      </c>
      <c r="ED105" t="s">
        <v>81</v>
      </c>
      <c r="EE105" t="s">
        <v>81</v>
      </c>
      <c r="EF105" t="s">
        <v>81</v>
      </c>
      <c r="EG105" t="s">
        <v>81</v>
      </c>
      <c r="EH105" t="s">
        <v>81</v>
      </c>
      <c r="EI105" t="s">
        <v>81</v>
      </c>
      <c r="EJ105" t="s">
        <v>81</v>
      </c>
      <c r="EK105" t="s">
        <v>81</v>
      </c>
      <c r="EL105" t="s">
        <v>81</v>
      </c>
      <c r="EM105" t="s">
        <v>81</v>
      </c>
      <c r="EN105" t="s">
        <v>81</v>
      </c>
      <c r="EO105" t="s">
        <v>81</v>
      </c>
      <c r="EP105" t="s">
        <v>81</v>
      </c>
      <c r="EQ105" t="s">
        <v>81</v>
      </c>
      <c r="ER105" t="s">
        <v>81</v>
      </c>
      <c r="ES105" t="s">
        <v>81</v>
      </c>
      <c r="ET105" t="s">
        <v>81</v>
      </c>
      <c r="EU105" t="s">
        <v>81</v>
      </c>
      <c r="EV105" t="s">
        <v>81</v>
      </c>
      <c r="EW105" t="s">
        <v>81</v>
      </c>
    </row>
    <row r="106" spans="1:153" x14ac:dyDescent="0.25">
      <c r="A106" t="s">
        <v>936</v>
      </c>
      <c r="B106" t="s">
        <v>1002</v>
      </c>
      <c r="C106" t="s">
        <v>597</v>
      </c>
      <c r="D106" t="s">
        <v>21277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  <c r="DR106" t="s">
        <v>81</v>
      </c>
      <c r="DS106" t="s">
        <v>81</v>
      </c>
      <c r="DT106" t="s">
        <v>81</v>
      </c>
      <c r="DU106" t="s">
        <v>81</v>
      </c>
      <c r="DV106" t="s">
        <v>81</v>
      </c>
      <c r="DW106" t="s">
        <v>81</v>
      </c>
      <c r="DX106" t="s">
        <v>81</v>
      </c>
      <c r="DY106" t="s">
        <v>81</v>
      </c>
      <c r="DZ106" t="s">
        <v>81</v>
      </c>
      <c r="EA106" t="s">
        <v>81</v>
      </c>
      <c r="EB106" t="s">
        <v>81</v>
      </c>
      <c r="EC106" t="s">
        <v>81</v>
      </c>
      <c r="ED106" t="s">
        <v>81</v>
      </c>
      <c r="EE106" t="s">
        <v>81</v>
      </c>
      <c r="EF106" t="s">
        <v>81</v>
      </c>
      <c r="EG106" t="s">
        <v>81</v>
      </c>
      <c r="EH106" t="s">
        <v>81</v>
      </c>
      <c r="EI106" t="s">
        <v>81</v>
      </c>
      <c r="EJ106" t="s">
        <v>81</v>
      </c>
      <c r="EK106" t="s">
        <v>81</v>
      </c>
      <c r="EL106" t="s">
        <v>81</v>
      </c>
      <c r="EM106" t="s">
        <v>81</v>
      </c>
      <c r="EN106" t="s">
        <v>81</v>
      </c>
      <c r="EO106" t="s">
        <v>81</v>
      </c>
      <c r="EP106" t="s">
        <v>81</v>
      </c>
      <c r="EQ106" t="s">
        <v>81</v>
      </c>
      <c r="ER106" t="s">
        <v>81</v>
      </c>
      <c r="ES106" t="s">
        <v>81</v>
      </c>
      <c r="ET106" t="s">
        <v>81</v>
      </c>
      <c r="EU106" t="s">
        <v>81</v>
      </c>
      <c r="EV106" t="s">
        <v>81</v>
      </c>
      <c r="EW106" t="s">
        <v>81</v>
      </c>
    </row>
    <row r="107" spans="1:153" x14ac:dyDescent="0.25">
      <c r="A107" t="s">
        <v>316</v>
      </c>
      <c r="B107" t="s">
        <v>317</v>
      </c>
      <c r="C107" t="s">
        <v>318</v>
      </c>
      <c r="D107" t="s">
        <v>319</v>
      </c>
      <c r="E107" t="s">
        <v>320</v>
      </c>
      <c r="F107" t="s">
        <v>76</v>
      </c>
      <c r="G107" t="s">
        <v>77</v>
      </c>
      <c r="H107" t="s">
        <v>88</v>
      </c>
      <c r="I107" t="s">
        <v>89</v>
      </c>
      <c r="J107" t="s">
        <v>90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  <c r="DR107" t="s">
        <v>81</v>
      </c>
      <c r="DS107" t="s">
        <v>81</v>
      </c>
      <c r="DT107" t="s">
        <v>81</v>
      </c>
      <c r="DU107" t="s">
        <v>81</v>
      </c>
      <c r="DV107" t="s">
        <v>81</v>
      </c>
      <c r="DW107" t="s">
        <v>81</v>
      </c>
      <c r="DX107" t="s">
        <v>81</v>
      </c>
      <c r="DY107" t="s">
        <v>81</v>
      </c>
      <c r="DZ107" t="s">
        <v>81</v>
      </c>
      <c r="EA107" t="s">
        <v>81</v>
      </c>
      <c r="EB107" t="s">
        <v>81</v>
      </c>
      <c r="EC107" t="s">
        <v>81</v>
      </c>
      <c r="ED107" t="s">
        <v>81</v>
      </c>
      <c r="EE107" t="s">
        <v>81</v>
      </c>
      <c r="EF107" t="s">
        <v>81</v>
      </c>
      <c r="EG107" t="s">
        <v>81</v>
      </c>
      <c r="EH107" t="s">
        <v>81</v>
      </c>
      <c r="EI107" t="s">
        <v>81</v>
      </c>
      <c r="EJ107" t="s">
        <v>81</v>
      </c>
      <c r="EK107" t="s">
        <v>81</v>
      </c>
      <c r="EL107" t="s">
        <v>81</v>
      </c>
      <c r="EM107" t="s">
        <v>81</v>
      </c>
      <c r="EN107" t="s">
        <v>81</v>
      </c>
      <c r="EO107" t="s">
        <v>81</v>
      </c>
      <c r="EP107" t="s">
        <v>81</v>
      </c>
      <c r="EQ107" t="s">
        <v>81</v>
      </c>
      <c r="ER107" t="s">
        <v>81</v>
      </c>
      <c r="ES107" t="s">
        <v>81</v>
      </c>
      <c r="ET107" t="s">
        <v>81</v>
      </c>
      <c r="EU107" t="s">
        <v>81</v>
      </c>
      <c r="EV107" t="s">
        <v>81</v>
      </c>
      <c r="EW107" t="s">
        <v>81</v>
      </c>
    </row>
    <row r="108" spans="1:153" x14ac:dyDescent="0.25">
      <c r="A108" t="s">
        <v>21278</v>
      </c>
      <c r="B108" t="s">
        <v>21225</v>
      </c>
      <c r="C108" t="s">
        <v>147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  <c r="DR108" t="s">
        <v>81</v>
      </c>
      <c r="DS108" t="s">
        <v>81</v>
      </c>
      <c r="DT108" t="s">
        <v>81</v>
      </c>
      <c r="DU108" t="s">
        <v>81</v>
      </c>
      <c r="DV108" t="s">
        <v>81</v>
      </c>
      <c r="DW108" t="s">
        <v>81</v>
      </c>
      <c r="DX108" t="s">
        <v>81</v>
      </c>
      <c r="DY108" t="s">
        <v>81</v>
      </c>
      <c r="DZ108" t="s">
        <v>81</v>
      </c>
      <c r="EA108" t="s">
        <v>81</v>
      </c>
      <c r="EB108" t="s">
        <v>81</v>
      </c>
      <c r="EC108" t="s">
        <v>81</v>
      </c>
      <c r="ED108" t="s">
        <v>81</v>
      </c>
      <c r="EE108" t="s">
        <v>81</v>
      </c>
      <c r="EF108" t="s">
        <v>81</v>
      </c>
      <c r="EG108" t="s">
        <v>81</v>
      </c>
      <c r="EH108" t="s">
        <v>81</v>
      </c>
      <c r="EI108" t="s">
        <v>81</v>
      </c>
      <c r="EJ108" t="s">
        <v>81</v>
      </c>
      <c r="EK108" t="s">
        <v>81</v>
      </c>
      <c r="EL108" t="s">
        <v>81</v>
      </c>
      <c r="EM108" t="s">
        <v>81</v>
      </c>
      <c r="EN108" t="s">
        <v>81</v>
      </c>
      <c r="EO108" t="s">
        <v>81</v>
      </c>
      <c r="EP108" t="s">
        <v>81</v>
      </c>
      <c r="EQ108" t="s">
        <v>81</v>
      </c>
      <c r="ER108" t="s">
        <v>81</v>
      </c>
      <c r="ES108" t="s">
        <v>81</v>
      </c>
      <c r="ET108" t="s">
        <v>81</v>
      </c>
      <c r="EU108" t="s">
        <v>81</v>
      </c>
      <c r="EV108" t="s">
        <v>81</v>
      </c>
      <c r="EW108" t="s">
        <v>81</v>
      </c>
    </row>
    <row r="109" spans="1:153" x14ac:dyDescent="0.25">
      <c r="A109" t="s">
        <v>21279</v>
      </c>
      <c r="B109" t="s">
        <v>76</v>
      </c>
      <c r="C109" t="s">
        <v>81</v>
      </c>
      <c r="D109" t="s">
        <v>81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  <c r="DR109" t="s">
        <v>81</v>
      </c>
      <c r="DS109" t="s">
        <v>81</v>
      </c>
      <c r="DT109" t="s">
        <v>81</v>
      </c>
      <c r="DU109" t="s">
        <v>81</v>
      </c>
      <c r="DV109" t="s">
        <v>81</v>
      </c>
      <c r="DW109" t="s">
        <v>81</v>
      </c>
      <c r="DX109" t="s">
        <v>81</v>
      </c>
      <c r="DY109" t="s">
        <v>81</v>
      </c>
      <c r="DZ109" t="s">
        <v>81</v>
      </c>
      <c r="EA109" t="s">
        <v>81</v>
      </c>
      <c r="EB109" t="s">
        <v>81</v>
      </c>
      <c r="EC109" t="s">
        <v>81</v>
      </c>
      <c r="ED109" t="s">
        <v>81</v>
      </c>
      <c r="EE109" t="s">
        <v>81</v>
      </c>
      <c r="EF109" t="s">
        <v>81</v>
      </c>
      <c r="EG109" t="s">
        <v>81</v>
      </c>
      <c r="EH109" t="s">
        <v>81</v>
      </c>
      <c r="EI109" t="s">
        <v>81</v>
      </c>
      <c r="EJ109" t="s">
        <v>81</v>
      </c>
      <c r="EK109" t="s">
        <v>81</v>
      </c>
      <c r="EL109" t="s">
        <v>81</v>
      </c>
      <c r="EM109" t="s">
        <v>81</v>
      </c>
      <c r="EN109" t="s">
        <v>81</v>
      </c>
      <c r="EO109" t="s">
        <v>81</v>
      </c>
      <c r="EP109" t="s">
        <v>81</v>
      </c>
      <c r="EQ109" t="s">
        <v>81</v>
      </c>
      <c r="ER109" t="s">
        <v>81</v>
      </c>
      <c r="ES109" t="s">
        <v>81</v>
      </c>
      <c r="ET109" t="s">
        <v>81</v>
      </c>
      <c r="EU109" t="s">
        <v>81</v>
      </c>
      <c r="EV109" t="s">
        <v>81</v>
      </c>
      <c r="EW109" t="s">
        <v>81</v>
      </c>
    </row>
    <row r="110" spans="1:153" x14ac:dyDescent="0.25">
      <c r="A110" t="s">
        <v>21280</v>
      </c>
      <c r="B110" t="s">
        <v>76</v>
      </c>
      <c r="C110" t="s">
        <v>81</v>
      </c>
      <c r="D110" t="s">
        <v>81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  <c r="DR110" t="s">
        <v>81</v>
      </c>
      <c r="DS110" t="s">
        <v>81</v>
      </c>
      <c r="DT110" t="s">
        <v>81</v>
      </c>
      <c r="DU110" t="s">
        <v>81</v>
      </c>
      <c r="DV110" t="s">
        <v>81</v>
      </c>
      <c r="DW110" t="s">
        <v>81</v>
      </c>
      <c r="DX110" t="s">
        <v>81</v>
      </c>
      <c r="DY110" t="s">
        <v>81</v>
      </c>
      <c r="DZ110" t="s">
        <v>81</v>
      </c>
      <c r="EA110" t="s">
        <v>81</v>
      </c>
      <c r="EB110" t="s">
        <v>81</v>
      </c>
      <c r="EC110" t="s">
        <v>81</v>
      </c>
      <c r="ED110" t="s">
        <v>81</v>
      </c>
      <c r="EE110" t="s">
        <v>81</v>
      </c>
      <c r="EF110" t="s">
        <v>81</v>
      </c>
      <c r="EG110" t="s">
        <v>81</v>
      </c>
      <c r="EH110" t="s">
        <v>81</v>
      </c>
      <c r="EI110" t="s">
        <v>81</v>
      </c>
      <c r="EJ110" t="s">
        <v>81</v>
      </c>
      <c r="EK110" t="s">
        <v>81</v>
      </c>
      <c r="EL110" t="s">
        <v>81</v>
      </c>
      <c r="EM110" t="s">
        <v>81</v>
      </c>
      <c r="EN110" t="s">
        <v>81</v>
      </c>
      <c r="EO110" t="s">
        <v>81</v>
      </c>
      <c r="EP110" t="s">
        <v>81</v>
      </c>
      <c r="EQ110" t="s">
        <v>81</v>
      </c>
      <c r="ER110" t="s">
        <v>81</v>
      </c>
      <c r="ES110" t="s">
        <v>81</v>
      </c>
      <c r="ET110" t="s">
        <v>81</v>
      </c>
      <c r="EU110" t="s">
        <v>81</v>
      </c>
      <c r="EV110" t="s">
        <v>81</v>
      </c>
      <c r="EW110" t="s">
        <v>81</v>
      </c>
    </row>
    <row r="111" spans="1:153" x14ac:dyDescent="0.25">
      <c r="A111" t="s">
        <v>20559</v>
      </c>
      <c r="B111" t="s">
        <v>20560</v>
      </c>
      <c r="C111" t="s">
        <v>597</v>
      </c>
      <c r="D111" t="s">
        <v>20561</v>
      </c>
      <c r="E111" t="s">
        <v>20562</v>
      </c>
      <c r="F111" t="s">
        <v>147</v>
      </c>
      <c r="G111" t="s">
        <v>21281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  <c r="DR111" t="s">
        <v>81</v>
      </c>
      <c r="DS111" t="s">
        <v>81</v>
      </c>
      <c r="DT111" t="s">
        <v>81</v>
      </c>
      <c r="DU111" t="s">
        <v>81</v>
      </c>
      <c r="DV111" t="s">
        <v>81</v>
      </c>
      <c r="DW111" t="s">
        <v>81</v>
      </c>
      <c r="DX111" t="s">
        <v>81</v>
      </c>
      <c r="DY111" t="s">
        <v>81</v>
      </c>
      <c r="DZ111" t="s">
        <v>81</v>
      </c>
      <c r="EA111" t="s">
        <v>81</v>
      </c>
      <c r="EB111" t="s">
        <v>81</v>
      </c>
      <c r="EC111" t="s">
        <v>81</v>
      </c>
      <c r="ED111" t="s">
        <v>81</v>
      </c>
      <c r="EE111" t="s">
        <v>81</v>
      </c>
      <c r="EF111" t="s">
        <v>81</v>
      </c>
      <c r="EG111" t="s">
        <v>81</v>
      </c>
      <c r="EH111" t="s">
        <v>81</v>
      </c>
      <c r="EI111" t="s">
        <v>81</v>
      </c>
      <c r="EJ111" t="s">
        <v>81</v>
      </c>
      <c r="EK111" t="s">
        <v>81</v>
      </c>
      <c r="EL111" t="s">
        <v>81</v>
      </c>
      <c r="EM111" t="s">
        <v>81</v>
      </c>
      <c r="EN111" t="s">
        <v>81</v>
      </c>
      <c r="EO111" t="s">
        <v>81</v>
      </c>
      <c r="EP111" t="s">
        <v>81</v>
      </c>
      <c r="EQ111" t="s">
        <v>81</v>
      </c>
      <c r="ER111" t="s">
        <v>81</v>
      </c>
      <c r="ES111" t="s">
        <v>81</v>
      </c>
      <c r="ET111" t="s">
        <v>81</v>
      </c>
      <c r="EU111" t="s">
        <v>81</v>
      </c>
      <c r="EV111" t="s">
        <v>81</v>
      </c>
      <c r="EW111" t="s">
        <v>81</v>
      </c>
    </row>
    <row r="112" spans="1:153" x14ac:dyDescent="0.25">
      <c r="A112" t="s">
        <v>321</v>
      </c>
      <c r="B112" t="s">
        <v>76</v>
      </c>
      <c r="C112" t="s">
        <v>77</v>
      </c>
      <c r="D112" t="s">
        <v>81</v>
      </c>
      <c r="E112" t="s">
        <v>81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  <c r="DR112" t="s">
        <v>81</v>
      </c>
      <c r="DS112" t="s">
        <v>81</v>
      </c>
      <c r="DT112" t="s">
        <v>81</v>
      </c>
      <c r="DU112" t="s">
        <v>81</v>
      </c>
      <c r="DV112" t="s">
        <v>81</v>
      </c>
      <c r="DW112" t="s">
        <v>81</v>
      </c>
      <c r="DX112" t="s">
        <v>81</v>
      </c>
      <c r="DY112" t="s">
        <v>81</v>
      </c>
      <c r="DZ112" t="s">
        <v>81</v>
      </c>
      <c r="EA112" t="s">
        <v>81</v>
      </c>
      <c r="EB112" t="s">
        <v>81</v>
      </c>
      <c r="EC112" t="s">
        <v>81</v>
      </c>
      <c r="ED112" t="s">
        <v>81</v>
      </c>
      <c r="EE112" t="s">
        <v>81</v>
      </c>
      <c r="EF112" t="s">
        <v>81</v>
      </c>
      <c r="EG112" t="s">
        <v>81</v>
      </c>
      <c r="EH112" t="s">
        <v>81</v>
      </c>
      <c r="EI112" t="s">
        <v>81</v>
      </c>
      <c r="EJ112" t="s">
        <v>81</v>
      </c>
      <c r="EK112" t="s">
        <v>81</v>
      </c>
      <c r="EL112" t="s">
        <v>81</v>
      </c>
      <c r="EM112" t="s">
        <v>81</v>
      </c>
      <c r="EN112" t="s">
        <v>81</v>
      </c>
      <c r="EO112" t="s">
        <v>81</v>
      </c>
      <c r="EP112" t="s">
        <v>81</v>
      </c>
      <c r="EQ112" t="s">
        <v>81</v>
      </c>
      <c r="ER112" t="s">
        <v>81</v>
      </c>
      <c r="ES112" t="s">
        <v>81</v>
      </c>
      <c r="ET112" t="s">
        <v>81</v>
      </c>
      <c r="EU112" t="s">
        <v>81</v>
      </c>
      <c r="EV112" t="s">
        <v>81</v>
      </c>
      <c r="EW112" t="s">
        <v>81</v>
      </c>
    </row>
    <row r="113" spans="1:153" x14ac:dyDescent="0.25">
      <c r="A113" t="s">
        <v>21282</v>
      </c>
      <c r="B113" t="s">
        <v>21283</v>
      </c>
      <c r="C113" t="s">
        <v>81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  <c r="DR113" t="s">
        <v>81</v>
      </c>
      <c r="DS113" t="s">
        <v>81</v>
      </c>
      <c r="DT113" t="s">
        <v>81</v>
      </c>
      <c r="DU113" t="s">
        <v>81</v>
      </c>
      <c r="DV113" t="s">
        <v>81</v>
      </c>
      <c r="DW113" t="s">
        <v>81</v>
      </c>
      <c r="DX113" t="s">
        <v>81</v>
      </c>
      <c r="DY113" t="s">
        <v>81</v>
      </c>
      <c r="DZ113" t="s">
        <v>81</v>
      </c>
      <c r="EA113" t="s">
        <v>81</v>
      </c>
      <c r="EB113" t="s">
        <v>81</v>
      </c>
      <c r="EC113" t="s">
        <v>81</v>
      </c>
      <c r="ED113" t="s">
        <v>81</v>
      </c>
      <c r="EE113" t="s">
        <v>81</v>
      </c>
      <c r="EF113" t="s">
        <v>81</v>
      </c>
      <c r="EG113" t="s">
        <v>81</v>
      </c>
      <c r="EH113" t="s">
        <v>81</v>
      </c>
      <c r="EI113" t="s">
        <v>81</v>
      </c>
      <c r="EJ113" t="s">
        <v>81</v>
      </c>
      <c r="EK113" t="s">
        <v>81</v>
      </c>
      <c r="EL113" t="s">
        <v>81</v>
      </c>
      <c r="EM113" t="s">
        <v>81</v>
      </c>
      <c r="EN113" t="s">
        <v>81</v>
      </c>
      <c r="EO113" t="s">
        <v>81</v>
      </c>
      <c r="EP113" t="s">
        <v>81</v>
      </c>
      <c r="EQ113" t="s">
        <v>81</v>
      </c>
      <c r="ER113" t="s">
        <v>81</v>
      </c>
      <c r="ES113" t="s">
        <v>81</v>
      </c>
      <c r="ET113" t="s">
        <v>81</v>
      </c>
      <c r="EU113" t="s">
        <v>81</v>
      </c>
      <c r="EV113" t="s">
        <v>81</v>
      </c>
      <c r="EW113" t="s">
        <v>81</v>
      </c>
    </row>
    <row r="114" spans="1:153" x14ac:dyDescent="0.25">
      <c r="A114" t="s">
        <v>322</v>
      </c>
      <c r="B114" t="s">
        <v>76</v>
      </c>
      <c r="C114" t="s">
        <v>77</v>
      </c>
      <c r="D114" t="s">
        <v>323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  <c r="DR114" t="s">
        <v>81</v>
      </c>
      <c r="DS114" t="s">
        <v>81</v>
      </c>
      <c r="DT114" t="s">
        <v>81</v>
      </c>
      <c r="DU114" t="s">
        <v>81</v>
      </c>
      <c r="DV114" t="s">
        <v>81</v>
      </c>
      <c r="DW114" t="s">
        <v>81</v>
      </c>
      <c r="DX114" t="s">
        <v>81</v>
      </c>
      <c r="DY114" t="s">
        <v>81</v>
      </c>
      <c r="DZ114" t="s">
        <v>81</v>
      </c>
      <c r="EA114" t="s">
        <v>81</v>
      </c>
      <c r="EB114" t="s">
        <v>81</v>
      </c>
      <c r="EC114" t="s">
        <v>81</v>
      </c>
      <c r="ED114" t="s">
        <v>81</v>
      </c>
      <c r="EE114" t="s">
        <v>81</v>
      </c>
      <c r="EF114" t="s">
        <v>81</v>
      </c>
      <c r="EG114" t="s">
        <v>81</v>
      </c>
      <c r="EH114" t="s">
        <v>81</v>
      </c>
      <c r="EI114" t="s">
        <v>81</v>
      </c>
      <c r="EJ114" t="s">
        <v>81</v>
      </c>
      <c r="EK114" t="s">
        <v>81</v>
      </c>
      <c r="EL114" t="s">
        <v>81</v>
      </c>
      <c r="EM114" t="s">
        <v>81</v>
      </c>
      <c r="EN114" t="s">
        <v>81</v>
      </c>
      <c r="EO114" t="s">
        <v>81</v>
      </c>
      <c r="EP114" t="s">
        <v>81</v>
      </c>
      <c r="EQ114" t="s">
        <v>81</v>
      </c>
      <c r="ER114" t="s">
        <v>81</v>
      </c>
      <c r="ES114" t="s">
        <v>81</v>
      </c>
      <c r="ET114" t="s">
        <v>81</v>
      </c>
      <c r="EU114" t="s">
        <v>81</v>
      </c>
      <c r="EV114" t="s">
        <v>81</v>
      </c>
      <c r="EW114" t="s">
        <v>81</v>
      </c>
    </row>
    <row r="115" spans="1:153" x14ac:dyDescent="0.25">
      <c r="A115" t="s">
        <v>20759</v>
      </c>
      <c r="B115" t="s">
        <v>20760</v>
      </c>
      <c r="C115" t="s">
        <v>76</v>
      </c>
      <c r="D115" t="s">
        <v>20761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  <c r="DR115" t="s">
        <v>81</v>
      </c>
      <c r="DS115" t="s">
        <v>81</v>
      </c>
      <c r="DT115" t="s">
        <v>81</v>
      </c>
      <c r="DU115" t="s">
        <v>81</v>
      </c>
      <c r="DV115" t="s">
        <v>81</v>
      </c>
      <c r="DW115" t="s">
        <v>81</v>
      </c>
      <c r="DX115" t="s">
        <v>81</v>
      </c>
      <c r="DY115" t="s">
        <v>81</v>
      </c>
      <c r="DZ115" t="s">
        <v>81</v>
      </c>
      <c r="EA115" t="s">
        <v>81</v>
      </c>
      <c r="EB115" t="s">
        <v>81</v>
      </c>
      <c r="EC115" t="s">
        <v>81</v>
      </c>
      <c r="ED115" t="s">
        <v>81</v>
      </c>
      <c r="EE115" t="s">
        <v>81</v>
      </c>
      <c r="EF115" t="s">
        <v>81</v>
      </c>
      <c r="EG115" t="s">
        <v>81</v>
      </c>
      <c r="EH115" t="s">
        <v>81</v>
      </c>
      <c r="EI115" t="s">
        <v>81</v>
      </c>
      <c r="EJ115" t="s">
        <v>81</v>
      </c>
      <c r="EK115" t="s">
        <v>81</v>
      </c>
      <c r="EL115" t="s">
        <v>81</v>
      </c>
      <c r="EM115" t="s">
        <v>81</v>
      </c>
      <c r="EN115" t="s">
        <v>81</v>
      </c>
      <c r="EO115" t="s">
        <v>81</v>
      </c>
      <c r="EP115" t="s">
        <v>81</v>
      </c>
      <c r="EQ115" t="s">
        <v>81</v>
      </c>
      <c r="ER115" t="s">
        <v>81</v>
      </c>
      <c r="ES115" t="s">
        <v>81</v>
      </c>
      <c r="ET115" t="s">
        <v>81</v>
      </c>
      <c r="EU115" t="s">
        <v>81</v>
      </c>
      <c r="EV115" t="s">
        <v>81</v>
      </c>
      <c r="EW115" t="s">
        <v>81</v>
      </c>
    </row>
    <row r="116" spans="1:153" x14ac:dyDescent="0.25">
      <c r="A116" t="s">
        <v>21284</v>
      </c>
      <c r="B116" t="s">
        <v>21285</v>
      </c>
      <c r="C116" t="s">
        <v>20995</v>
      </c>
      <c r="D116" t="s">
        <v>597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  <c r="DR116" t="s">
        <v>81</v>
      </c>
      <c r="DS116" t="s">
        <v>81</v>
      </c>
      <c r="DT116" t="s">
        <v>81</v>
      </c>
      <c r="DU116" t="s">
        <v>81</v>
      </c>
      <c r="DV116" t="s">
        <v>81</v>
      </c>
      <c r="DW116" t="s">
        <v>81</v>
      </c>
      <c r="DX116" t="s">
        <v>81</v>
      </c>
      <c r="DY116" t="s">
        <v>81</v>
      </c>
      <c r="DZ116" t="s">
        <v>81</v>
      </c>
      <c r="EA116" t="s">
        <v>81</v>
      </c>
      <c r="EB116" t="s">
        <v>81</v>
      </c>
      <c r="EC116" t="s">
        <v>81</v>
      </c>
      <c r="ED116" t="s">
        <v>81</v>
      </c>
      <c r="EE116" t="s">
        <v>81</v>
      </c>
      <c r="EF116" t="s">
        <v>81</v>
      </c>
      <c r="EG116" t="s">
        <v>81</v>
      </c>
      <c r="EH116" t="s">
        <v>81</v>
      </c>
      <c r="EI116" t="s">
        <v>81</v>
      </c>
      <c r="EJ116" t="s">
        <v>81</v>
      </c>
      <c r="EK116" t="s">
        <v>81</v>
      </c>
      <c r="EL116" t="s">
        <v>81</v>
      </c>
      <c r="EM116" t="s">
        <v>81</v>
      </c>
      <c r="EN116" t="s">
        <v>81</v>
      </c>
      <c r="EO116" t="s">
        <v>81</v>
      </c>
      <c r="EP116" t="s">
        <v>81</v>
      </c>
      <c r="EQ116" t="s">
        <v>81</v>
      </c>
      <c r="ER116" t="s">
        <v>81</v>
      </c>
      <c r="ES116" t="s">
        <v>81</v>
      </c>
      <c r="ET116" t="s">
        <v>81</v>
      </c>
      <c r="EU116" t="s">
        <v>81</v>
      </c>
      <c r="EV116" t="s">
        <v>81</v>
      </c>
      <c r="EW116" t="s">
        <v>81</v>
      </c>
    </row>
    <row r="117" spans="1:153" x14ac:dyDescent="0.25">
      <c r="A117" t="s">
        <v>21289</v>
      </c>
      <c r="B117" t="s">
        <v>898</v>
      </c>
      <c r="C117" t="s">
        <v>147</v>
      </c>
      <c r="D117" t="s">
        <v>21290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  <c r="DR117" t="s">
        <v>81</v>
      </c>
      <c r="DS117" t="s">
        <v>81</v>
      </c>
      <c r="DT117" t="s">
        <v>81</v>
      </c>
      <c r="DU117" t="s">
        <v>81</v>
      </c>
      <c r="DV117" t="s">
        <v>81</v>
      </c>
      <c r="DW117" t="s">
        <v>81</v>
      </c>
      <c r="DX117" t="s">
        <v>81</v>
      </c>
      <c r="DY117" t="s">
        <v>81</v>
      </c>
      <c r="DZ117" t="s">
        <v>81</v>
      </c>
      <c r="EA117" t="s">
        <v>81</v>
      </c>
      <c r="EB117" t="s">
        <v>81</v>
      </c>
      <c r="EC117" t="s">
        <v>81</v>
      </c>
      <c r="ED117" t="s">
        <v>81</v>
      </c>
      <c r="EE117" t="s">
        <v>81</v>
      </c>
      <c r="EF117" t="s">
        <v>81</v>
      </c>
      <c r="EG117" t="s">
        <v>81</v>
      </c>
      <c r="EH117" t="s">
        <v>81</v>
      </c>
      <c r="EI117" t="s">
        <v>81</v>
      </c>
      <c r="EJ117" t="s">
        <v>81</v>
      </c>
      <c r="EK117" t="s">
        <v>81</v>
      </c>
      <c r="EL117" t="s">
        <v>81</v>
      </c>
      <c r="EM117" t="s">
        <v>81</v>
      </c>
      <c r="EN117" t="s">
        <v>81</v>
      </c>
      <c r="EO117" t="s">
        <v>81</v>
      </c>
      <c r="EP117" t="s">
        <v>81</v>
      </c>
      <c r="EQ117" t="s">
        <v>81</v>
      </c>
      <c r="ER117" t="s">
        <v>81</v>
      </c>
      <c r="ES117" t="s">
        <v>81</v>
      </c>
      <c r="ET117" t="s">
        <v>81</v>
      </c>
      <c r="EU117" t="s">
        <v>81</v>
      </c>
      <c r="EV117" t="s">
        <v>81</v>
      </c>
      <c r="EW117" t="s">
        <v>81</v>
      </c>
    </row>
    <row r="118" spans="1:153" x14ac:dyDescent="0.25">
      <c r="A118" t="s">
        <v>21286</v>
      </c>
      <c r="B118" t="s">
        <v>21287</v>
      </c>
      <c r="C118" t="s">
        <v>21288</v>
      </c>
      <c r="D118" t="s">
        <v>76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  <c r="DR118" t="s">
        <v>81</v>
      </c>
      <c r="DS118" t="s">
        <v>81</v>
      </c>
      <c r="DT118" t="s">
        <v>81</v>
      </c>
      <c r="DU118" t="s">
        <v>81</v>
      </c>
      <c r="DV118" t="s">
        <v>81</v>
      </c>
      <c r="DW118" t="s">
        <v>81</v>
      </c>
      <c r="DX118" t="s">
        <v>81</v>
      </c>
      <c r="DY118" t="s">
        <v>81</v>
      </c>
      <c r="DZ118" t="s">
        <v>81</v>
      </c>
      <c r="EA118" t="s">
        <v>81</v>
      </c>
      <c r="EB118" t="s">
        <v>81</v>
      </c>
      <c r="EC118" t="s">
        <v>81</v>
      </c>
      <c r="ED118" t="s">
        <v>81</v>
      </c>
      <c r="EE118" t="s">
        <v>81</v>
      </c>
      <c r="EF118" t="s">
        <v>81</v>
      </c>
      <c r="EG118" t="s">
        <v>81</v>
      </c>
      <c r="EH118" t="s">
        <v>81</v>
      </c>
      <c r="EI118" t="s">
        <v>81</v>
      </c>
      <c r="EJ118" t="s">
        <v>81</v>
      </c>
      <c r="EK118" t="s">
        <v>81</v>
      </c>
      <c r="EL118" t="s">
        <v>81</v>
      </c>
      <c r="EM118" t="s">
        <v>81</v>
      </c>
      <c r="EN118" t="s">
        <v>81</v>
      </c>
      <c r="EO118" t="s">
        <v>81</v>
      </c>
      <c r="EP118" t="s">
        <v>81</v>
      </c>
      <c r="EQ118" t="s">
        <v>81</v>
      </c>
      <c r="ER118" t="s">
        <v>81</v>
      </c>
      <c r="ES118" t="s">
        <v>81</v>
      </c>
      <c r="ET118" t="s">
        <v>81</v>
      </c>
      <c r="EU118" t="s">
        <v>81</v>
      </c>
      <c r="EV118" t="s">
        <v>81</v>
      </c>
      <c r="EW118" t="s">
        <v>81</v>
      </c>
    </row>
    <row r="119" spans="1:153" x14ac:dyDescent="0.25">
      <c r="A119" t="s">
        <v>1687</v>
      </c>
      <c r="B119" t="s">
        <v>147</v>
      </c>
      <c r="C119" t="s">
        <v>1688</v>
      </c>
      <c r="D119" t="s">
        <v>1689</v>
      </c>
      <c r="E119" t="s">
        <v>1690</v>
      </c>
      <c r="F119" t="s">
        <v>1691</v>
      </c>
      <c r="G119" t="s">
        <v>1692</v>
      </c>
      <c r="H119" t="s">
        <v>1693</v>
      </c>
      <c r="I119" t="s">
        <v>76</v>
      </c>
      <c r="J119" t="s">
        <v>21297</v>
      </c>
      <c r="K119" t="s">
        <v>21298</v>
      </c>
      <c r="L119" t="s">
        <v>21299</v>
      </c>
      <c r="M119" t="s">
        <v>21300</v>
      </c>
      <c r="N119" t="s">
        <v>21301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  <c r="DR119" t="s">
        <v>81</v>
      </c>
      <c r="DS119" t="s">
        <v>81</v>
      </c>
      <c r="DT119" t="s">
        <v>81</v>
      </c>
      <c r="DU119" t="s">
        <v>81</v>
      </c>
      <c r="DV119" t="s">
        <v>81</v>
      </c>
      <c r="DW119" t="s">
        <v>81</v>
      </c>
      <c r="DX119" t="s">
        <v>81</v>
      </c>
      <c r="DY119" t="s">
        <v>81</v>
      </c>
      <c r="DZ119" t="s">
        <v>81</v>
      </c>
      <c r="EA119" t="s">
        <v>81</v>
      </c>
      <c r="EB119" t="s">
        <v>81</v>
      </c>
      <c r="EC119" t="s">
        <v>81</v>
      </c>
      <c r="ED119" t="s">
        <v>81</v>
      </c>
      <c r="EE119" t="s">
        <v>81</v>
      </c>
      <c r="EF119" t="s">
        <v>81</v>
      </c>
      <c r="EG119" t="s">
        <v>81</v>
      </c>
      <c r="EH119" t="s">
        <v>81</v>
      </c>
      <c r="EI119" t="s">
        <v>81</v>
      </c>
      <c r="EJ119" t="s">
        <v>81</v>
      </c>
      <c r="EK119" t="s">
        <v>81</v>
      </c>
      <c r="EL119" t="s">
        <v>81</v>
      </c>
      <c r="EM119" t="s">
        <v>81</v>
      </c>
      <c r="EN119" t="s">
        <v>81</v>
      </c>
      <c r="EO119" t="s">
        <v>81</v>
      </c>
      <c r="EP119" t="s">
        <v>81</v>
      </c>
      <c r="EQ119" t="s">
        <v>81</v>
      </c>
      <c r="ER119" t="s">
        <v>81</v>
      </c>
      <c r="ES119" t="s">
        <v>81</v>
      </c>
      <c r="ET119" t="s">
        <v>81</v>
      </c>
      <c r="EU119" t="s">
        <v>81</v>
      </c>
      <c r="EV119" t="s">
        <v>81</v>
      </c>
      <c r="EW119" t="s">
        <v>81</v>
      </c>
    </row>
    <row r="120" spans="1:153" x14ac:dyDescent="0.25">
      <c r="A120" t="s">
        <v>21291</v>
      </c>
      <c r="B120" t="s">
        <v>21292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  <c r="DR120" t="s">
        <v>81</v>
      </c>
      <c r="DS120" t="s">
        <v>81</v>
      </c>
      <c r="DT120" t="s">
        <v>81</v>
      </c>
      <c r="DU120" t="s">
        <v>81</v>
      </c>
      <c r="DV120" t="s">
        <v>81</v>
      </c>
      <c r="DW120" t="s">
        <v>81</v>
      </c>
      <c r="DX120" t="s">
        <v>81</v>
      </c>
      <c r="DY120" t="s">
        <v>81</v>
      </c>
      <c r="DZ120" t="s">
        <v>81</v>
      </c>
      <c r="EA120" t="s">
        <v>81</v>
      </c>
      <c r="EB120" t="s">
        <v>81</v>
      </c>
      <c r="EC120" t="s">
        <v>81</v>
      </c>
      <c r="ED120" t="s">
        <v>81</v>
      </c>
      <c r="EE120" t="s">
        <v>81</v>
      </c>
      <c r="EF120" t="s">
        <v>81</v>
      </c>
      <c r="EG120" t="s">
        <v>81</v>
      </c>
      <c r="EH120" t="s">
        <v>81</v>
      </c>
      <c r="EI120" t="s">
        <v>81</v>
      </c>
      <c r="EJ120" t="s">
        <v>81</v>
      </c>
      <c r="EK120" t="s">
        <v>81</v>
      </c>
      <c r="EL120" t="s">
        <v>81</v>
      </c>
      <c r="EM120" t="s">
        <v>81</v>
      </c>
      <c r="EN120" t="s">
        <v>81</v>
      </c>
      <c r="EO120" t="s">
        <v>81</v>
      </c>
      <c r="EP120" t="s">
        <v>81</v>
      </c>
      <c r="EQ120" t="s">
        <v>81</v>
      </c>
      <c r="ER120" t="s">
        <v>81</v>
      </c>
      <c r="ES120" t="s">
        <v>81</v>
      </c>
      <c r="ET120" t="s">
        <v>81</v>
      </c>
      <c r="EU120" t="s">
        <v>81</v>
      </c>
      <c r="EV120" t="s">
        <v>81</v>
      </c>
      <c r="EW120" t="s">
        <v>81</v>
      </c>
    </row>
    <row r="121" spans="1:153" x14ac:dyDescent="0.25">
      <c r="A121" t="s">
        <v>21293</v>
      </c>
      <c r="B121" t="s">
        <v>21294</v>
      </c>
      <c r="C121" t="s">
        <v>597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  <c r="DR121" t="s">
        <v>81</v>
      </c>
      <c r="DS121" t="s">
        <v>81</v>
      </c>
      <c r="DT121" t="s">
        <v>81</v>
      </c>
      <c r="DU121" t="s">
        <v>81</v>
      </c>
      <c r="DV121" t="s">
        <v>81</v>
      </c>
      <c r="DW121" t="s">
        <v>81</v>
      </c>
      <c r="DX121" t="s">
        <v>81</v>
      </c>
      <c r="DY121" t="s">
        <v>81</v>
      </c>
      <c r="DZ121" t="s">
        <v>81</v>
      </c>
      <c r="EA121" t="s">
        <v>81</v>
      </c>
      <c r="EB121" t="s">
        <v>81</v>
      </c>
      <c r="EC121" t="s">
        <v>81</v>
      </c>
      <c r="ED121" t="s">
        <v>81</v>
      </c>
      <c r="EE121" t="s">
        <v>81</v>
      </c>
      <c r="EF121" t="s">
        <v>81</v>
      </c>
      <c r="EG121" t="s">
        <v>81</v>
      </c>
      <c r="EH121" t="s">
        <v>81</v>
      </c>
      <c r="EI121" t="s">
        <v>81</v>
      </c>
      <c r="EJ121" t="s">
        <v>81</v>
      </c>
      <c r="EK121" t="s">
        <v>81</v>
      </c>
      <c r="EL121" t="s">
        <v>81</v>
      </c>
      <c r="EM121" t="s">
        <v>81</v>
      </c>
      <c r="EN121" t="s">
        <v>81</v>
      </c>
      <c r="EO121" t="s">
        <v>81</v>
      </c>
      <c r="EP121" t="s">
        <v>81</v>
      </c>
      <c r="EQ121" t="s">
        <v>81</v>
      </c>
      <c r="ER121" t="s">
        <v>81</v>
      </c>
      <c r="ES121" t="s">
        <v>81</v>
      </c>
      <c r="ET121" t="s">
        <v>81</v>
      </c>
      <c r="EU121" t="s">
        <v>81</v>
      </c>
      <c r="EV121" t="s">
        <v>81</v>
      </c>
      <c r="EW121" t="s">
        <v>81</v>
      </c>
    </row>
    <row r="122" spans="1:153" x14ac:dyDescent="0.25">
      <c r="A122" t="s">
        <v>21295</v>
      </c>
      <c r="B122" t="s">
        <v>76</v>
      </c>
      <c r="C122" t="s">
        <v>81</v>
      </c>
      <c r="D122" t="s">
        <v>81</v>
      </c>
      <c r="E122" t="s">
        <v>81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  <c r="DR122" t="s">
        <v>81</v>
      </c>
      <c r="DS122" t="s">
        <v>81</v>
      </c>
      <c r="DT122" t="s">
        <v>81</v>
      </c>
      <c r="DU122" t="s">
        <v>81</v>
      </c>
      <c r="DV122" t="s">
        <v>81</v>
      </c>
      <c r="DW122" t="s">
        <v>81</v>
      </c>
      <c r="DX122" t="s">
        <v>81</v>
      </c>
      <c r="DY122" t="s">
        <v>81</v>
      </c>
      <c r="DZ122" t="s">
        <v>81</v>
      </c>
      <c r="EA122" t="s">
        <v>81</v>
      </c>
      <c r="EB122" t="s">
        <v>81</v>
      </c>
      <c r="EC122" t="s">
        <v>81</v>
      </c>
      <c r="ED122" t="s">
        <v>81</v>
      </c>
      <c r="EE122" t="s">
        <v>81</v>
      </c>
      <c r="EF122" t="s">
        <v>81</v>
      </c>
      <c r="EG122" t="s">
        <v>81</v>
      </c>
      <c r="EH122" t="s">
        <v>81</v>
      </c>
      <c r="EI122" t="s">
        <v>81</v>
      </c>
      <c r="EJ122" t="s">
        <v>81</v>
      </c>
      <c r="EK122" t="s">
        <v>81</v>
      </c>
      <c r="EL122" t="s">
        <v>81</v>
      </c>
      <c r="EM122" t="s">
        <v>81</v>
      </c>
      <c r="EN122" t="s">
        <v>81</v>
      </c>
      <c r="EO122" t="s">
        <v>81</v>
      </c>
      <c r="EP122" t="s">
        <v>81</v>
      </c>
      <c r="EQ122" t="s">
        <v>81</v>
      </c>
      <c r="ER122" t="s">
        <v>81</v>
      </c>
      <c r="ES122" t="s">
        <v>81</v>
      </c>
      <c r="ET122" t="s">
        <v>81</v>
      </c>
      <c r="EU122" t="s">
        <v>81</v>
      </c>
      <c r="EV122" t="s">
        <v>81</v>
      </c>
      <c r="EW122" t="s">
        <v>81</v>
      </c>
    </row>
    <row r="123" spans="1:153" x14ac:dyDescent="0.25">
      <c r="A123" t="s">
        <v>21296</v>
      </c>
      <c r="B123" t="s">
        <v>19536</v>
      </c>
      <c r="C123" t="s">
        <v>81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  <c r="DR123" t="s">
        <v>81</v>
      </c>
      <c r="DS123" t="s">
        <v>81</v>
      </c>
      <c r="DT123" t="s">
        <v>81</v>
      </c>
      <c r="DU123" t="s">
        <v>81</v>
      </c>
      <c r="DV123" t="s">
        <v>81</v>
      </c>
      <c r="DW123" t="s">
        <v>81</v>
      </c>
      <c r="DX123" t="s">
        <v>81</v>
      </c>
      <c r="DY123" t="s">
        <v>81</v>
      </c>
      <c r="DZ123" t="s">
        <v>81</v>
      </c>
      <c r="EA123" t="s">
        <v>81</v>
      </c>
      <c r="EB123" t="s">
        <v>81</v>
      </c>
      <c r="EC123" t="s">
        <v>81</v>
      </c>
      <c r="ED123" t="s">
        <v>81</v>
      </c>
      <c r="EE123" t="s">
        <v>81</v>
      </c>
      <c r="EF123" t="s">
        <v>81</v>
      </c>
      <c r="EG123" t="s">
        <v>81</v>
      </c>
      <c r="EH123" t="s">
        <v>81</v>
      </c>
      <c r="EI123" t="s">
        <v>81</v>
      </c>
      <c r="EJ123" t="s">
        <v>81</v>
      </c>
      <c r="EK123" t="s">
        <v>81</v>
      </c>
      <c r="EL123" t="s">
        <v>81</v>
      </c>
      <c r="EM123" t="s">
        <v>81</v>
      </c>
      <c r="EN123" t="s">
        <v>81</v>
      </c>
      <c r="EO123" t="s">
        <v>81</v>
      </c>
      <c r="EP123" t="s">
        <v>81</v>
      </c>
      <c r="EQ123" t="s">
        <v>81</v>
      </c>
      <c r="ER123" t="s">
        <v>81</v>
      </c>
      <c r="ES123" t="s">
        <v>81</v>
      </c>
      <c r="ET123" t="s">
        <v>81</v>
      </c>
      <c r="EU123" t="s">
        <v>81</v>
      </c>
      <c r="EV123" t="s">
        <v>81</v>
      </c>
      <c r="EW123" t="s">
        <v>81</v>
      </c>
    </row>
    <row r="124" spans="1:153" x14ac:dyDescent="0.25">
      <c r="A124" t="s">
        <v>324</v>
      </c>
      <c r="B124" t="s">
        <v>325</v>
      </c>
      <c r="C124" t="s">
        <v>326</v>
      </c>
      <c r="D124" t="s">
        <v>327</v>
      </c>
      <c r="E124" t="s">
        <v>328</v>
      </c>
      <c r="F124" t="s">
        <v>329</v>
      </c>
      <c r="G124" t="s">
        <v>330</v>
      </c>
      <c r="H124" t="s">
        <v>76</v>
      </c>
      <c r="I124" t="s">
        <v>77</v>
      </c>
      <c r="J124" t="s">
        <v>88</v>
      </c>
      <c r="K124" t="s">
        <v>90</v>
      </c>
      <c r="L124" t="s">
        <v>417</v>
      </c>
      <c r="M124" t="s">
        <v>418</v>
      </c>
      <c r="N124" t="s">
        <v>2525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  <c r="DR124" t="s">
        <v>81</v>
      </c>
      <c r="DS124" t="s">
        <v>81</v>
      </c>
      <c r="DT124" t="s">
        <v>81</v>
      </c>
      <c r="DU124" t="s">
        <v>81</v>
      </c>
      <c r="DV124" t="s">
        <v>81</v>
      </c>
      <c r="DW124" t="s">
        <v>81</v>
      </c>
      <c r="DX124" t="s">
        <v>81</v>
      </c>
      <c r="DY124" t="s">
        <v>81</v>
      </c>
      <c r="DZ124" t="s">
        <v>81</v>
      </c>
      <c r="EA124" t="s">
        <v>81</v>
      </c>
      <c r="EB124" t="s">
        <v>81</v>
      </c>
      <c r="EC124" t="s">
        <v>81</v>
      </c>
      <c r="ED124" t="s">
        <v>81</v>
      </c>
      <c r="EE124" t="s">
        <v>81</v>
      </c>
      <c r="EF124" t="s">
        <v>81</v>
      </c>
      <c r="EG124" t="s">
        <v>81</v>
      </c>
      <c r="EH124" t="s">
        <v>81</v>
      </c>
      <c r="EI124" t="s">
        <v>81</v>
      </c>
      <c r="EJ124" t="s">
        <v>81</v>
      </c>
      <c r="EK124" t="s">
        <v>81</v>
      </c>
      <c r="EL124" t="s">
        <v>81</v>
      </c>
      <c r="EM124" t="s">
        <v>81</v>
      </c>
      <c r="EN124" t="s">
        <v>81</v>
      </c>
      <c r="EO124" t="s">
        <v>81</v>
      </c>
      <c r="EP124" t="s">
        <v>81</v>
      </c>
      <c r="EQ124" t="s">
        <v>81</v>
      </c>
      <c r="ER124" t="s">
        <v>81</v>
      </c>
      <c r="ES124" t="s">
        <v>81</v>
      </c>
      <c r="ET124" t="s">
        <v>81</v>
      </c>
      <c r="EU124" t="s">
        <v>81</v>
      </c>
      <c r="EV124" t="s">
        <v>81</v>
      </c>
      <c r="EW124" t="s">
        <v>81</v>
      </c>
    </row>
    <row r="125" spans="1:153" x14ac:dyDescent="0.25">
      <c r="A125" t="s">
        <v>21302</v>
      </c>
      <c r="B125" t="s">
        <v>21303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  <c r="DR125" t="s">
        <v>81</v>
      </c>
      <c r="DS125" t="s">
        <v>81</v>
      </c>
      <c r="DT125" t="s">
        <v>81</v>
      </c>
      <c r="DU125" t="s">
        <v>81</v>
      </c>
      <c r="DV125" t="s">
        <v>81</v>
      </c>
      <c r="DW125" t="s">
        <v>81</v>
      </c>
      <c r="DX125" t="s">
        <v>81</v>
      </c>
      <c r="DY125" t="s">
        <v>81</v>
      </c>
      <c r="DZ125" t="s">
        <v>81</v>
      </c>
      <c r="EA125" t="s">
        <v>81</v>
      </c>
      <c r="EB125" t="s">
        <v>81</v>
      </c>
      <c r="EC125" t="s">
        <v>81</v>
      </c>
      <c r="ED125" t="s">
        <v>81</v>
      </c>
      <c r="EE125" t="s">
        <v>81</v>
      </c>
      <c r="EF125" t="s">
        <v>81</v>
      </c>
      <c r="EG125" t="s">
        <v>81</v>
      </c>
      <c r="EH125" t="s">
        <v>81</v>
      </c>
      <c r="EI125" t="s">
        <v>81</v>
      </c>
      <c r="EJ125" t="s">
        <v>81</v>
      </c>
      <c r="EK125" t="s">
        <v>81</v>
      </c>
      <c r="EL125" t="s">
        <v>81</v>
      </c>
      <c r="EM125" t="s">
        <v>81</v>
      </c>
      <c r="EN125" t="s">
        <v>81</v>
      </c>
      <c r="EO125" t="s">
        <v>81</v>
      </c>
      <c r="EP125" t="s">
        <v>81</v>
      </c>
      <c r="EQ125" t="s">
        <v>81</v>
      </c>
      <c r="ER125" t="s">
        <v>81</v>
      </c>
      <c r="ES125" t="s">
        <v>81</v>
      </c>
      <c r="ET125" t="s">
        <v>81</v>
      </c>
      <c r="EU125" t="s">
        <v>81</v>
      </c>
      <c r="EV125" t="s">
        <v>81</v>
      </c>
      <c r="EW125" t="s">
        <v>81</v>
      </c>
    </row>
    <row r="126" spans="1:153" x14ac:dyDescent="0.25">
      <c r="A126" t="s">
        <v>19530</v>
      </c>
      <c r="B126" t="s">
        <v>88</v>
      </c>
      <c r="C126" t="s">
        <v>90</v>
      </c>
      <c r="D126" t="s">
        <v>89</v>
      </c>
      <c r="E126" t="s">
        <v>147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  <c r="DR126" t="s">
        <v>81</v>
      </c>
      <c r="DS126" t="s">
        <v>81</v>
      </c>
      <c r="DT126" t="s">
        <v>81</v>
      </c>
      <c r="DU126" t="s">
        <v>81</v>
      </c>
      <c r="DV126" t="s">
        <v>81</v>
      </c>
      <c r="DW126" t="s">
        <v>81</v>
      </c>
      <c r="DX126" t="s">
        <v>81</v>
      </c>
      <c r="DY126" t="s">
        <v>81</v>
      </c>
      <c r="DZ126" t="s">
        <v>81</v>
      </c>
      <c r="EA126" t="s">
        <v>81</v>
      </c>
      <c r="EB126" t="s">
        <v>81</v>
      </c>
      <c r="EC126" t="s">
        <v>81</v>
      </c>
      <c r="ED126" t="s">
        <v>81</v>
      </c>
      <c r="EE126" t="s">
        <v>81</v>
      </c>
      <c r="EF126" t="s">
        <v>81</v>
      </c>
      <c r="EG126" t="s">
        <v>81</v>
      </c>
      <c r="EH126" t="s">
        <v>81</v>
      </c>
      <c r="EI126" t="s">
        <v>81</v>
      </c>
      <c r="EJ126" t="s">
        <v>81</v>
      </c>
      <c r="EK126" t="s">
        <v>81</v>
      </c>
      <c r="EL126" t="s">
        <v>81</v>
      </c>
      <c r="EM126" t="s">
        <v>81</v>
      </c>
      <c r="EN126" t="s">
        <v>81</v>
      </c>
      <c r="EO126" t="s">
        <v>81</v>
      </c>
      <c r="EP126" t="s">
        <v>81</v>
      </c>
      <c r="EQ126" t="s">
        <v>81</v>
      </c>
      <c r="ER126" t="s">
        <v>81</v>
      </c>
      <c r="ES126" t="s">
        <v>81</v>
      </c>
      <c r="ET126" t="s">
        <v>81</v>
      </c>
      <c r="EU126" t="s">
        <v>81</v>
      </c>
      <c r="EV126" t="s">
        <v>81</v>
      </c>
      <c r="EW126" t="s">
        <v>81</v>
      </c>
    </row>
    <row r="127" spans="1:153" x14ac:dyDescent="0.25">
      <c r="A127" t="s">
        <v>331</v>
      </c>
      <c r="B127" t="s">
        <v>332</v>
      </c>
      <c r="C127" t="s">
        <v>210</v>
      </c>
      <c r="D127" t="s">
        <v>333</v>
      </c>
      <c r="E127" t="s">
        <v>334</v>
      </c>
      <c r="F127" t="s">
        <v>335</v>
      </c>
      <c r="G127" t="s">
        <v>336</v>
      </c>
      <c r="H127" t="s">
        <v>337</v>
      </c>
      <c r="I127" t="s">
        <v>338</v>
      </c>
      <c r="J127" t="s">
        <v>339</v>
      </c>
      <c r="K127" t="s">
        <v>340</v>
      </c>
      <c r="L127" t="s">
        <v>76</v>
      </c>
      <c r="M127" t="s">
        <v>77</v>
      </c>
      <c r="N127" t="s">
        <v>341</v>
      </c>
      <c r="O127" t="s">
        <v>1694</v>
      </c>
      <c r="P127" t="s">
        <v>1695</v>
      </c>
      <c r="Q127" t="s">
        <v>1696</v>
      </c>
      <c r="R127" t="s">
        <v>1697</v>
      </c>
      <c r="S127" t="s">
        <v>1698</v>
      </c>
      <c r="T127" t="s">
        <v>21304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  <c r="DR127" t="s">
        <v>81</v>
      </c>
      <c r="DS127" t="s">
        <v>81</v>
      </c>
      <c r="DT127" t="s">
        <v>81</v>
      </c>
      <c r="DU127" t="s">
        <v>81</v>
      </c>
      <c r="DV127" t="s">
        <v>81</v>
      </c>
      <c r="DW127" t="s">
        <v>81</v>
      </c>
      <c r="DX127" t="s">
        <v>81</v>
      </c>
      <c r="DY127" t="s">
        <v>81</v>
      </c>
      <c r="DZ127" t="s">
        <v>81</v>
      </c>
      <c r="EA127" t="s">
        <v>81</v>
      </c>
      <c r="EB127" t="s">
        <v>81</v>
      </c>
      <c r="EC127" t="s">
        <v>81</v>
      </c>
      <c r="ED127" t="s">
        <v>81</v>
      </c>
      <c r="EE127" t="s">
        <v>81</v>
      </c>
      <c r="EF127" t="s">
        <v>81</v>
      </c>
      <c r="EG127" t="s">
        <v>81</v>
      </c>
      <c r="EH127" t="s">
        <v>81</v>
      </c>
      <c r="EI127" t="s">
        <v>81</v>
      </c>
      <c r="EJ127" t="s">
        <v>81</v>
      </c>
      <c r="EK127" t="s">
        <v>81</v>
      </c>
      <c r="EL127" t="s">
        <v>81</v>
      </c>
      <c r="EM127" t="s">
        <v>81</v>
      </c>
      <c r="EN127" t="s">
        <v>81</v>
      </c>
      <c r="EO127" t="s">
        <v>81</v>
      </c>
      <c r="EP127" t="s">
        <v>81</v>
      </c>
      <c r="EQ127" t="s">
        <v>81</v>
      </c>
      <c r="ER127" t="s">
        <v>81</v>
      </c>
      <c r="ES127" t="s">
        <v>81</v>
      </c>
      <c r="ET127" t="s">
        <v>81</v>
      </c>
      <c r="EU127" t="s">
        <v>81</v>
      </c>
      <c r="EV127" t="s">
        <v>81</v>
      </c>
      <c r="EW127" t="s">
        <v>81</v>
      </c>
    </row>
    <row r="128" spans="1:153" x14ac:dyDescent="0.25">
      <c r="A128" t="s">
        <v>342</v>
      </c>
      <c r="B128" t="s">
        <v>76</v>
      </c>
      <c r="C128" t="s">
        <v>77</v>
      </c>
      <c r="D128" t="s">
        <v>343</v>
      </c>
      <c r="E128" t="s">
        <v>344</v>
      </c>
      <c r="F128" t="s">
        <v>345</v>
      </c>
      <c r="G128" t="s">
        <v>346</v>
      </c>
      <c r="H128" t="s">
        <v>79</v>
      </c>
      <c r="I128" t="s">
        <v>90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  <c r="DR128" t="s">
        <v>81</v>
      </c>
      <c r="DS128" t="s">
        <v>81</v>
      </c>
      <c r="DT128" t="s">
        <v>81</v>
      </c>
      <c r="DU128" t="s">
        <v>81</v>
      </c>
      <c r="DV128" t="s">
        <v>81</v>
      </c>
      <c r="DW128" t="s">
        <v>81</v>
      </c>
      <c r="DX128" t="s">
        <v>81</v>
      </c>
      <c r="DY128" t="s">
        <v>81</v>
      </c>
      <c r="DZ128" t="s">
        <v>81</v>
      </c>
      <c r="EA128" t="s">
        <v>81</v>
      </c>
      <c r="EB128" t="s">
        <v>81</v>
      </c>
      <c r="EC128" t="s">
        <v>81</v>
      </c>
      <c r="ED128" t="s">
        <v>81</v>
      </c>
      <c r="EE128" t="s">
        <v>81</v>
      </c>
      <c r="EF128" t="s">
        <v>81</v>
      </c>
      <c r="EG128" t="s">
        <v>81</v>
      </c>
      <c r="EH128" t="s">
        <v>81</v>
      </c>
      <c r="EI128" t="s">
        <v>81</v>
      </c>
      <c r="EJ128" t="s">
        <v>81</v>
      </c>
      <c r="EK128" t="s">
        <v>81</v>
      </c>
      <c r="EL128" t="s">
        <v>81</v>
      </c>
      <c r="EM128" t="s">
        <v>81</v>
      </c>
      <c r="EN128" t="s">
        <v>81</v>
      </c>
      <c r="EO128" t="s">
        <v>81</v>
      </c>
      <c r="EP128" t="s">
        <v>81</v>
      </c>
      <c r="EQ128" t="s">
        <v>81</v>
      </c>
      <c r="ER128" t="s">
        <v>81</v>
      </c>
      <c r="ES128" t="s">
        <v>81</v>
      </c>
      <c r="ET128" t="s">
        <v>81</v>
      </c>
      <c r="EU128" t="s">
        <v>81</v>
      </c>
      <c r="EV128" t="s">
        <v>81</v>
      </c>
      <c r="EW128" t="s">
        <v>81</v>
      </c>
    </row>
    <row r="129" spans="1:153" x14ac:dyDescent="0.25">
      <c r="A129" t="s">
        <v>19531</v>
      </c>
      <c r="B129" t="s">
        <v>19532</v>
      </c>
      <c r="C129" t="s">
        <v>19533</v>
      </c>
      <c r="D129" t="s">
        <v>19534</v>
      </c>
      <c r="E129" t="s">
        <v>20608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  <c r="DR129" t="s">
        <v>81</v>
      </c>
      <c r="DS129" t="s">
        <v>81</v>
      </c>
      <c r="DT129" t="s">
        <v>81</v>
      </c>
      <c r="DU129" t="s">
        <v>81</v>
      </c>
      <c r="DV129" t="s">
        <v>81</v>
      </c>
      <c r="DW129" t="s">
        <v>81</v>
      </c>
      <c r="DX129" t="s">
        <v>81</v>
      </c>
      <c r="DY129" t="s">
        <v>81</v>
      </c>
      <c r="DZ129" t="s">
        <v>81</v>
      </c>
      <c r="EA129" t="s">
        <v>81</v>
      </c>
      <c r="EB129" t="s">
        <v>81</v>
      </c>
      <c r="EC129" t="s">
        <v>81</v>
      </c>
      <c r="ED129" t="s">
        <v>81</v>
      </c>
      <c r="EE129" t="s">
        <v>81</v>
      </c>
      <c r="EF129" t="s">
        <v>81</v>
      </c>
      <c r="EG129" t="s">
        <v>81</v>
      </c>
      <c r="EH129" t="s">
        <v>81</v>
      </c>
      <c r="EI129" t="s">
        <v>81</v>
      </c>
      <c r="EJ129" t="s">
        <v>81</v>
      </c>
      <c r="EK129" t="s">
        <v>81</v>
      </c>
      <c r="EL129" t="s">
        <v>81</v>
      </c>
      <c r="EM129" t="s">
        <v>81</v>
      </c>
      <c r="EN129" t="s">
        <v>81</v>
      </c>
      <c r="EO129" t="s">
        <v>81</v>
      </c>
      <c r="EP129" t="s">
        <v>81</v>
      </c>
      <c r="EQ129" t="s">
        <v>81</v>
      </c>
      <c r="ER129" t="s">
        <v>81</v>
      </c>
      <c r="ES129" t="s">
        <v>81</v>
      </c>
      <c r="ET129" t="s">
        <v>81</v>
      </c>
      <c r="EU129" t="s">
        <v>81</v>
      </c>
      <c r="EV129" t="s">
        <v>81</v>
      </c>
      <c r="EW129" t="s">
        <v>81</v>
      </c>
    </row>
    <row r="130" spans="1:153" x14ac:dyDescent="0.25">
      <c r="A130" t="s">
        <v>19535</v>
      </c>
      <c r="B130" t="s">
        <v>19536</v>
      </c>
      <c r="C130" t="s">
        <v>177</v>
      </c>
      <c r="D130" t="s">
        <v>89</v>
      </c>
      <c r="E130" t="s">
        <v>88</v>
      </c>
      <c r="F130" t="s">
        <v>147</v>
      </c>
      <c r="G130" t="s">
        <v>20026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  <c r="DR130" t="s">
        <v>81</v>
      </c>
      <c r="DS130" t="s">
        <v>81</v>
      </c>
      <c r="DT130" t="s">
        <v>81</v>
      </c>
      <c r="DU130" t="s">
        <v>81</v>
      </c>
      <c r="DV130" t="s">
        <v>81</v>
      </c>
      <c r="DW130" t="s">
        <v>81</v>
      </c>
      <c r="DX130" t="s">
        <v>81</v>
      </c>
      <c r="DY130" t="s">
        <v>81</v>
      </c>
      <c r="DZ130" t="s">
        <v>81</v>
      </c>
      <c r="EA130" t="s">
        <v>81</v>
      </c>
      <c r="EB130" t="s">
        <v>81</v>
      </c>
      <c r="EC130" t="s">
        <v>81</v>
      </c>
      <c r="ED130" t="s">
        <v>81</v>
      </c>
      <c r="EE130" t="s">
        <v>81</v>
      </c>
      <c r="EF130" t="s">
        <v>81</v>
      </c>
      <c r="EG130" t="s">
        <v>81</v>
      </c>
      <c r="EH130" t="s">
        <v>81</v>
      </c>
      <c r="EI130" t="s">
        <v>81</v>
      </c>
      <c r="EJ130" t="s">
        <v>81</v>
      </c>
      <c r="EK130" t="s">
        <v>81</v>
      </c>
      <c r="EL130" t="s">
        <v>81</v>
      </c>
      <c r="EM130" t="s">
        <v>81</v>
      </c>
      <c r="EN130" t="s">
        <v>81</v>
      </c>
      <c r="EO130" t="s">
        <v>81</v>
      </c>
      <c r="EP130" t="s">
        <v>81</v>
      </c>
      <c r="EQ130" t="s">
        <v>81</v>
      </c>
      <c r="ER130" t="s">
        <v>81</v>
      </c>
      <c r="ES130" t="s">
        <v>81</v>
      </c>
      <c r="ET130" t="s">
        <v>81</v>
      </c>
      <c r="EU130" t="s">
        <v>81</v>
      </c>
      <c r="EV130" t="s">
        <v>81</v>
      </c>
      <c r="EW130" t="s">
        <v>81</v>
      </c>
    </row>
    <row r="131" spans="1:153" x14ac:dyDescent="0.25">
      <c r="A131" t="s">
        <v>19537</v>
      </c>
      <c r="B131" t="s">
        <v>395</v>
      </c>
      <c r="C131" t="s">
        <v>396</v>
      </c>
      <c r="D131" t="s">
        <v>19538</v>
      </c>
      <c r="E131" t="s">
        <v>177</v>
      </c>
      <c r="F131" t="s">
        <v>76</v>
      </c>
      <c r="G131" t="s">
        <v>77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  <c r="DR131" t="s">
        <v>81</v>
      </c>
      <c r="DS131" t="s">
        <v>81</v>
      </c>
      <c r="DT131" t="s">
        <v>81</v>
      </c>
      <c r="DU131" t="s">
        <v>81</v>
      </c>
      <c r="DV131" t="s">
        <v>81</v>
      </c>
      <c r="DW131" t="s">
        <v>81</v>
      </c>
      <c r="DX131" t="s">
        <v>81</v>
      </c>
      <c r="DY131" t="s">
        <v>81</v>
      </c>
      <c r="DZ131" t="s">
        <v>81</v>
      </c>
      <c r="EA131" t="s">
        <v>81</v>
      </c>
      <c r="EB131" t="s">
        <v>81</v>
      </c>
      <c r="EC131" t="s">
        <v>81</v>
      </c>
      <c r="ED131" t="s">
        <v>81</v>
      </c>
      <c r="EE131" t="s">
        <v>81</v>
      </c>
      <c r="EF131" t="s">
        <v>81</v>
      </c>
      <c r="EG131" t="s">
        <v>81</v>
      </c>
      <c r="EH131" t="s">
        <v>81</v>
      </c>
      <c r="EI131" t="s">
        <v>81</v>
      </c>
      <c r="EJ131" t="s">
        <v>81</v>
      </c>
      <c r="EK131" t="s">
        <v>81</v>
      </c>
      <c r="EL131" t="s">
        <v>81</v>
      </c>
      <c r="EM131" t="s">
        <v>81</v>
      </c>
      <c r="EN131" t="s">
        <v>81</v>
      </c>
      <c r="EO131" t="s">
        <v>81</v>
      </c>
      <c r="EP131" t="s">
        <v>81</v>
      </c>
      <c r="EQ131" t="s">
        <v>81</v>
      </c>
      <c r="ER131" t="s">
        <v>81</v>
      </c>
      <c r="ES131" t="s">
        <v>81</v>
      </c>
      <c r="ET131" t="s">
        <v>81</v>
      </c>
      <c r="EU131" t="s">
        <v>81</v>
      </c>
      <c r="EV131" t="s">
        <v>81</v>
      </c>
      <c r="EW131" t="s">
        <v>81</v>
      </c>
    </row>
    <row r="132" spans="1:153" x14ac:dyDescent="0.25">
      <c r="A132" t="s">
        <v>19539</v>
      </c>
      <c r="B132" t="s">
        <v>19540</v>
      </c>
      <c r="C132" t="s">
        <v>19541</v>
      </c>
      <c r="D132" t="s">
        <v>19542</v>
      </c>
      <c r="E132" t="s">
        <v>19543</v>
      </c>
      <c r="F132" t="s">
        <v>19544</v>
      </c>
      <c r="G132" t="s">
        <v>19545</v>
      </c>
      <c r="H132" t="s">
        <v>19546</v>
      </c>
      <c r="I132" t="s">
        <v>19547</v>
      </c>
      <c r="J132" t="s">
        <v>19548</v>
      </c>
      <c r="K132" t="s">
        <v>19549</v>
      </c>
      <c r="L132" t="s">
        <v>19550</v>
      </c>
      <c r="M132" t="s">
        <v>19551</v>
      </c>
      <c r="N132" t="s">
        <v>19552</v>
      </c>
      <c r="O132" t="s">
        <v>19553</v>
      </c>
      <c r="P132" t="s">
        <v>76</v>
      </c>
      <c r="Q132" t="s">
        <v>77</v>
      </c>
      <c r="R132" t="s">
        <v>21305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  <c r="DR132" t="s">
        <v>81</v>
      </c>
      <c r="DS132" t="s">
        <v>81</v>
      </c>
      <c r="DT132" t="s">
        <v>81</v>
      </c>
      <c r="DU132" t="s">
        <v>81</v>
      </c>
      <c r="DV132" t="s">
        <v>81</v>
      </c>
      <c r="DW132" t="s">
        <v>81</v>
      </c>
      <c r="DX132" t="s">
        <v>81</v>
      </c>
      <c r="DY132" t="s">
        <v>81</v>
      </c>
      <c r="DZ132" t="s">
        <v>81</v>
      </c>
      <c r="EA132" t="s">
        <v>81</v>
      </c>
      <c r="EB132" t="s">
        <v>81</v>
      </c>
      <c r="EC132" t="s">
        <v>81</v>
      </c>
      <c r="ED132" t="s">
        <v>81</v>
      </c>
      <c r="EE132" t="s">
        <v>81</v>
      </c>
      <c r="EF132" t="s">
        <v>81</v>
      </c>
      <c r="EG132" t="s">
        <v>81</v>
      </c>
      <c r="EH132" t="s">
        <v>81</v>
      </c>
      <c r="EI132" t="s">
        <v>81</v>
      </c>
      <c r="EJ132" t="s">
        <v>81</v>
      </c>
      <c r="EK132" t="s">
        <v>81</v>
      </c>
      <c r="EL132" t="s">
        <v>81</v>
      </c>
      <c r="EM132" t="s">
        <v>81</v>
      </c>
      <c r="EN132" t="s">
        <v>81</v>
      </c>
      <c r="EO132" t="s">
        <v>81</v>
      </c>
      <c r="EP132" t="s">
        <v>81</v>
      </c>
      <c r="EQ132" t="s">
        <v>81</v>
      </c>
      <c r="ER132" t="s">
        <v>81</v>
      </c>
      <c r="ES132" t="s">
        <v>81</v>
      </c>
      <c r="ET132" t="s">
        <v>81</v>
      </c>
      <c r="EU132" t="s">
        <v>81</v>
      </c>
      <c r="EV132" t="s">
        <v>81</v>
      </c>
      <c r="EW132" t="s">
        <v>81</v>
      </c>
    </row>
    <row r="133" spans="1:153" x14ac:dyDescent="0.25">
      <c r="A133" t="s">
        <v>21306</v>
      </c>
      <c r="B133" t="s">
        <v>801</v>
      </c>
      <c r="C133" t="s">
        <v>19541</v>
      </c>
      <c r="D133" t="s">
        <v>19542</v>
      </c>
      <c r="E133" t="s">
        <v>19543</v>
      </c>
      <c r="F133" t="s">
        <v>19544</v>
      </c>
      <c r="G133" t="s">
        <v>19545</v>
      </c>
      <c r="H133" t="s">
        <v>19546</v>
      </c>
      <c r="I133" t="s">
        <v>19547</v>
      </c>
      <c r="J133" t="s">
        <v>19548</v>
      </c>
      <c r="K133" t="s">
        <v>19549</v>
      </c>
      <c r="L133" t="s">
        <v>19550</v>
      </c>
      <c r="M133" t="s">
        <v>21307</v>
      </c>
      <c r="N133" t="s">
        <v>19552</v>
      </c>
      <c r="O133" t="s">
        <v>19553</v>
      </c>
      <c r="P133" t="s">
        <v>76</v>
      </c>
      <c r="Q133" t="s">
        <v>77</v>
      </c>
      <c r="R133" t="s">
        <v>21305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  <c r="DR133" t="s">
        <v>81</v>
      </c>
      <c r="DS133" t="s">
        <v>81</v>
      </c>
      <c r="DT133" t="s">
        <v>81</v>
      </c>
      <c r="DU133" t="s">
        <v>81</v>
      </c>
      <c r="DV133" t="s">
        <v>81</v>
      </c>
      <c r="DW133" t="s">
        <v>81</v>
      </c>
      <c r="DX133" t="s">
        <v>81</v>
      </c>
      <c r="DY133" t="s">
        <v>81</v>
      </c>
      <c r="DZ133" t="s">
        <v>81</v>
      </c>
      <c r="EA133" t="s">
        <v>81</v>
      </c>
      <c r="EB133" t="s">
        <v>81</v>
      </c>
      <c r="EC133" t="s">
        <v>81</v>
      </c>
      <c r="ED133" t="s">
        <v>81</v>
      </c>
      <c r="EE133" t="s">
        <v>81</v>
      </c>
      <c r="EF133" t="s">
        <v>81</v>
      </c>
      <c r="EG133" t="s">
        <v>81</v>
      </c>
      <c r="EH133" t="s">
        <v>81</v>
      </c>
      <c r="EI133" t="s">
        <v>81</v>
      </c>
      <c r="EJ133" t="s">
        <v>81</v>
      </c>
      <c r="EK133" t="s">
        <v>81</v>
      </c>
      <c r="EL133" t="s">
        <v>81</v>
      </c>
      <c r="EM133" t="s">
        <v>81</v>
      </c>
      <c r="EN133" t="s">
        <v>81</v>
      </c>
      <c r="EO133" t="s">
        <v>81</v>
      </c>
      <c r="EP133" t="s">
        <v>81</v>
      </c>
      <c r="EQ133" t="s">
        <v>81</v>
      </c>
      <c r="ER133" t="s">
        <v>81</v>
      </c>
      <c r="ES133" t="s">
        <v>81</v>
      </c>
      <c r="ET133" t="s">
        <v>81</v>
      </c>
      <c r="EU133" t="s">
        <v>81</v>
      </c>
      <c r="EV133" t="s">
        <v>81</v>
      </c>
      <c r="EW133" t="s">
        <v>81</v>
      </c>
    </row>
    <row r="134" spans="1:153" x14ac:dyDescent="0.25">
      <c r="A134" t="s">
        <v>19554</v>
      </c>
      <c r="B134" t="s">
        <v>110</v>
      </c>
      <c r="C134" t="s">
        <v>801</v>
      </c>
      <c r="D134" t="s">
        <v>19536</v>
      </c>
      <c r="E134" t="s">
        <v>177</v>
      </c>
      <c r="F134" t="s">
        <v>147</v>
      </c>
      <c r="G134" t="s">
        <v>88</v>
      </c>
      <c r="H134" t="s">
        <v>89</v>
      </c>
      <c r="I134" t="s">
        <v>19500</v>
      </c>
      <c r="J134" t="s">
        <v>20026</v>
      </c>
      <c r="K134" t="s">
        <v>21308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  <c r="DR134" t="s">
        <v>81</v>
      </c>
      <c r="DS134" t="s">
        <v>81</v>
      </c>
      <c r="DT134" t="s">
        <v>81</v>
      </c>
      <c r="DU134" t="s">
        <v>81</v>
      </c>
      <c r="DV134" t="s">
        <v>81</v>
      </c>
      <c r="DW134" t="s">
        <v>81</v>
      </c>
      <c r="DX134" t="s">
        <v>81</v>
      </c>
      <c r="DY134" t="s">
        <v>81</v>
      </c>
      <c r="DZ134" t="s">
        <v>81</v>
      </c>
      <c r="EA134" t="s">
        <v>81</v>
      </c>
      <c r="EB134" t="s">
        <v>81</v>
      </c>
      <c r="EC134" t="s">
        <v>81</v>
      </c>
      <c r="ED134" t="s">
        <v>81</v>
      </c>
      <c r="EE134" t="s">
        <v>81</v>
      </c>
      <c r="EF134" t="s">
        <v>81</v>
      </c>
      <c r="EG134" t="s">
        <v>81</v>
      </c>
      <c r="EH134" t="s">
        <v>81</v>
      </c>
      <c r="EI134" t="s">
        <v>81</v>
      </c>
      <c r="EJ134" t="s">
        <v>81</v>
      </c>
      <c r="EK134" t="s">
        <v>81</v>
      </c>
      <c r="EL134" t="s">
        <v>81</v>
      </c>
      <c r="EM134" t="s">
        <v>81</v>
      </c>
      <c r="EN134" t="s">
        <v>81</v>
      </c>
      <c r="EO134" t="s">
        <v>81</v>
      </c>
      <c r="EP134" t="s">
        <v>81</v>
      </c>
      <c r="EQ134" t="s">
        <v>81</v>
      </c>
      <c r="ER134" t="s">
        <v>81</v>
      </c>
      <c r="ES134" t="s">
        <v>81</v>
      </c>
      <c r="ET134" t="s">
        <v>81</v>
      </c>
      <c r="EU134" t="s">
        <v>81</v>
      </c>
      <c r="EV134" t="s">
        <v>81</v>
      </c>
      <c r="EW134" t="s">
        <v>81</v>
      </c>
    </row>
    <row r="135" spans="1:153" x14ac:dyDescent="0.25">
      <c r="A135" t="s">
        <v>19555</v>
      </c>
      <c r="B135" t="s">
        <v>19536</v>
      </c>
      <c r="C135" t="s">
        <v>177</v>
      </c>
      <c r="D135" t="s">
        <v>76</v>
      </c>
      <c r="E135" t="s">
        <v>77</v>
      </c>
      <c r="F135" t="s">
        <v>20027</v>
      </c>
      <c r="G135" t="s">
        <v>21309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  <c r="DR135" t="s">
        <v>81</v>
      </c>
      <c r="DS135" t="s">
        <v>81</v>
      </c>
      <c r="DT135" t="s">
        <v>81</v>
      </c>
      <c r="DU135" t="s">
        <v>81</v>
      </c>
      <c r="DV135" t="s">
        <v>81</v>
      </c>
      <c r="DW135" t="s">
        <v>81</v>
      </c>
      <c r="DX135" t="s">
        <v>81</v>
      </c>
      <c r="DY135" t="s">
        <v>81</v>
      </c>
      <c r="DZ135" t="s">
        <v>81</v>
      </c>
      <c r="EA135" t="s">
        <v>81</v>
      </c>
      <c r="EB135" t="s">
        <v>81</v>
      </c>
      <c r="EC135" t="s">
        <v>81</v>
      </c>
      <c r="ED135" t="s">
        <v>81</v>
      </c>
      <c r="EE135" t="s">
        <v>81</v>
      </c>
      <c r="EF135" t="s">
        <v>81</v>
      </c>
      <c r="EG135" t="s">
        <v>81</v>
      </c>
      <c r="EH135" t="s">
        <v>81</v>
      </c>
      <c r="EI135" t="s">
        <v>81</v>
      </c>
      <c r="EJ135" t="s">
        <v>81</v>
      </c>
      <c r="EK135" t="s">
        <v>81</v>
      </c>
      <c r="EL135" t="s">
        <v>81</v>
      </c>
      <c r="EM135" t="s">
        <v>81</v>
      </c>
      <c r="EN135" t="s">
        <v>81</v>
      </c>
      <c r="EO135" t="s">
        <v>81</v>
      </c>
      <c r="EP135" t="s">
        <v>81</v>
      </c>
      <c r="EQ135" t="s">
        <v>81</v>
      </c>
      <c r="ER135" t="s">
        <v>81</v>
      </c>
      <c r="ES135" t="s">
        <v>81</v>
      </c>
      <c r="ET135" t="s">
        <v>81</v>
      </c>
      <c r="EU135" t="s">
        <v>81</v>
      </c>
      <c r="EV135" t="s">
        <v>81</v>
      </c>
      <c r="EW135" t="s">
        <v>81</v>
      </c>
    </row>
    <row r="136" spans="1:153" x14ac:dyDescent="0.25">
      <c r="A136" t="s">
        <v>21310</v>
      </c>
      <c r="B136" t="s">
        <v>325</v>
      </c>
      <c r="C136" t="s">
        <v>21311</v>
      </c>
      <c r="D136" t="s">
        <v>21312</v>
      </c>
      <c r="E136" t="s">
        <v>21313</v>
      </c>
      <c r="F136" t="s">
        <v>76</v>
      </c>
      <c r="G136" t="s">
        <v>77</v>
      </c>
      <c r="H136" t="s">
        <v>21314</v>
      </c>
      <c r="I136" t="s">
        <v>21315</v>
      </c>
      <c r="J136" t="s">
        <v>21316</v>
      </c>
      <c r="K136" t="s">
        <v>21317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  <c r="DR136" t="s">
        <v>81</v>
      </c>
      <c r="DS136" t="s">
        <v>81</v>
      </c>
      <c r="DT136" t="s">
        <v>81</v>
      </c>
      <c r="DU136" t="s">
        <v>81</v>
      </c>
      <c r="DV136" t="s">
        <v>81</v>
      </c>
      <c r="DW136" t="s">
        <v>81</v>
      </c>
      <c r="DX136" t="s">
        <v>81</v>
      </c>
      <c r="DY136" t="s">
        <v>81</v>
      </c>
      <c r="DZ136" t="s">
        <v>81</v>
      </c>
      <c r="EA136" t="s">
        <v>81</v>
      </c>
      <c r="EB136" t="s">
        <v>81</v>
      </c>
      <c r="EC136" t="s">
        <v>81</v>
      </c>
      <c r="ED136" t="s">
        <v>81</v>
      </c>
      <c r="EE136" t="s">
        <v>81</v>
      </c>
      <c r="EF136" t="s">
        <v>81</v>
      </c>
      <c r="EG136" t="s">
        <v>81</v>
      </c>
      <c r="EH136" t="s">
        <v>81</v>
      </c>
      <c r="EI136" t="s">
        <v>81</v>
      </c>
      <c r="EJ136" t="s">
        <v>81</v>
      </c>
      <c r="EK136" t="s">
        <v>81</v>
      </c>
      <c r="EL136" t="s">
        <v>81</v>
      </c>
      <c r="EM136" t="s">
        <v>81</v>
      </c>
      <c r="EN136" t="s">
        <v>81</v>
      </c>
      <c r="EO136" t="s">
        <v>81</v>
      </c>
      <c r="EP136" t="s">
        <v>81</v>
      </c>
      <c r="EQ136" t="s">
        <v>81</v>
      </c>
      <c r="ER136" t="s">
        <v>81</v>
      </c>
      <c r="ES136" t="s">
        <v>81</v>
      </c>
      <c r="ET136" t="s">
        <v>81</v>
      </c>
      <c r="EU136" t="s">
        <v>81</v>
      </c>
      <c r="EV136" t="s">
        <v>81</v>
      </c>
      <c r="EW136" t="s">
        <v>81</v>
      </c>
    </row>
    <row r="137" spans="1:153" x14ac:dyDescent="0.25">
      <c r="A137" t="s">
        <v>347</v>
      </c>
      <c r="B137" t="s">
        <v>76</v>
      </c>
      <c r="C137" t="s">
        <v>77</v>
      </c>
      <c r="D137" t="s">
        <v>81</v>
      </c>
      <c r="E137" t="s">
        <v>81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  <c r="DR137" t="s">
        <v>81</v>
      </c>
      <c r="DS137" t="s">
        <v>81</v>
      </c>
      <c r="DT137" t="s">
        <v>81</v>
      </c>
      <c r="DU137" t="s">
        <v>81</v>
      </c>
      <c r="DV137" t="s">
        <v>81</v>
      </c>
      <c r="DW137" t="s">
        <v>81</v>
      </c>
      <c r="DX137" t="s">
        <v>81</v>
      </c>
      <c r="DY137" t="s">
        <v>81</v>
      </c>
      <c r="DZ137" t="s">
        <v>81</v>
      </c>
      <c r="EA137" t="s">
        <v>81</v>
      </c>
      <c r="EB137" t="s">
        <v>81</v>
      </c>
      <c r="EC137" t="s">
        <v>81</v>
      </c>
      <c r="ED137" t="s">
        <v>81</v>
      </c>
      <c r="EE137" t="s">
        <v>81</v>
      </c>
      <c r="EF137" t="s">
        <v>81</v>
      </c>
      <c r="EG137" t="s">
        <v>81</v>
      </c>
      <c r="EH137" t="s">
        <v>81</v>
      </c>
      <c r="EI137" t="s">
        <v>81</v>
      </c>
      <c r="EJ137" t="s">
        <v>81</v>
      </c>
      <c r="EK137" t="s">
        <v>81</v>
      </c>
      <c r="EL137" t="s">
        <v>81</v>
      </c>
      <c r="EM137" t="s">
        <v>81</v>
      </c>
      <c r="EN137" t="s">
        <v>81</v>
      </c>
      <c r="EO137" t="s">
        <v>81</v>
      </c>
      <c r="EP137" t="s">
        <v>81</v>
      </c>
      <c r="EQ137" t="s">
        <v>81</v>
      </c>
      <c r="ER137" t="s">
        <v>81</v>
      </c>
      <c r="ES137" t="s">
        <v>81</v>
      </c>
      <c r="ET137" t="s">
        <v>81</v>
      </c>
      <c r="EU137" t="s">
        <v>81</v>
      </c>
      <c r="EV137" t="s">
        <v>81</v>
      </c>
      <c r="EW137" t="s">
        <v>81</v>
      </c>
    </row>
    <row r="138" spans="1:153" x14ac:dyDescent="0.25">
      <c r="A138" t="s">
        <v>21318</v>
      </c>
      <c r="B138" t="s">
        <v>77</v>
      </c>
      <c r="C138" t="s">
        <v>81</v>
      </c>
      <c r="D138" t="s">
        <v>81</v>
      </c>
      <c r="E138" t="s">
        <v>81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  <c r="DR138" t="s">
        <v>81</v>
      </c>
      <c r="DS138" t="s">
        <v>81</v>
      </c>
      <c r="DT138" t="s">
        <v>81</v>
      </c>
      <c r="DU138" t="s">
        <v>81</v>
      </c>
      <c r="DV138" t="s">
        <v>81</v>
      </c>
      <c r="DW138" t="s">
        <v>81</v>
      </c>
      <c r="DX138" t="s">
        <v>81</v>
      </c>
      <c r="DY138" t="s">
        <v>81</v>
      </c>
      <c r="DZ138" t="s">
        <v>81</v>
      </c>
      <c r="EA138" t="s">
        <v>81</v>
      </c>
      <c r="EB138" t="s">
        <v>81</v>
      </c>
      <c r="EC138" t="s">
        <v>81</v>
      </c>
      <c r="ED138" t="s">
        <v>81</v>
      </c>
      <c r="EE138" t="s">
        <v>81</v>
      </c>
      <c r="EF138" t="s">
        <v>81</v>
      </c>
      <c r="EG138" t="s">
        <v>81</v>
      </c>
      <c r="EH138" t="s">
        <v>81</v>
      </c>
      <c r="EI138" t="s">
        <v>81</v>
      </c>
      <c r="EJ138" t="s">
        <v>81</v>
      </c>
      <c r="EK138" t="s">
        <v>81</v>
      </c>
      <c r="EL138" t="s">
        <v>81</v>
      </c>
      <c r="EM138" t="s">
        <v>81</v>
      </c>
      <c r="EN138" t="s">
        <v>81</v>
      </c>
      <c r="EO138" t="s">
        <v>81</v>
      </c>
      <c r="EP138" t="s">
        <v>81</v>
      </c>
      <c r="EQ138" t="s">
        <v>81</v>
      </c>
      <c r="ER138" t="s">
        <v>81</v>
      </c>
      <c r="ES138" t="s">
        <v>81</v>
      </c>
      <c r="ET138" t="s">
        <v>81</v>
      </c>
      <c r="EU138" t="s">
        <v>81</v>
      </c>
      <c r="EV138" t="s">
        <v>81</v>
      </c>
      <c r="EW138" t="s">
        <v>81</v>
      </c>
    </row>
    <row r="139" spans="1:153" x14ac:dyDescent="0.25">
      <c r="A139" t="s">
        <v>348</v>
      </c>
      <c r="B139" t="s">
        <v>349</v>
      </c>
      <c r="C139" t="s">
        <v>350</v>
      </c>
      <c r="D139" t="s">
        <v>279</v>
      </c>
      <c r="E139" t="s">
        <v>280</v>
      </c>
      <c r="F139" t="s">
        <v>281</v>
      </c>
      <c r="G139" t="s">
        <v>282</v>
      </c>
      <c r="H139" t="s">
        <v>117</v>
      </c>
      <c r="I139" t="s">
        <v>351</v>
      </c>
      <c r="J139" t="s">
        <v>292</v>
      </c>
      <c r="K139" t="s">
        <v>262</v>
      </c>
      <c r="L139" t="s">
        <v>263</v>
      </c>
      <c r="M139" t="s">
        <v>167</v>
      </c>
      <c r="N139" t="s">
        <v>352</v>
      </c>
      <c r="O139" t="s">
        <v>353</v>
      </c>
      <c r="P139" t="s">
        <v>354</v>
      </c>
      <c r="Q139" t="s">
        <v>355</v>
      </c>
      <c r="R139" t="s">
        <v>356</v>
      </c>
      <c r="S139" t="s">
        <v>20446</v>
      </c>
      <c r="T139" t="s">
        <v>357</v>
      </c>
      <c r="U139" t="s">
        <v>76</v>
      </c>
      <c r="V139" t="s">
        <v>358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  <c r="DR139" t="s">
        <v>81</v>
      </c>
      <c r="DS139" t="s">
        <v>81</v>
      </c>
      <c r="DT139" t="s">
        <v>81</v>
      </c>
      <c r="DU139" t="s">
        <v>81</v>
      </c>
      <c r="DV139" t="s">
        <v>81</v>
      </c>
      <c r="DW139" t="s">
        <v>81</v>
      </c>
      <c r="DX139" t="s">
        <v>81</v>
      </c>
      <c r="DY139" t="s">
        <v>81</v>
      </c>
      <c r="DZ139" t="s">
        <v>81</v>
      </c>
      <c r="EA139" t="s">
        <v>81</v>
      </c>
      <c r="EB139" t="s">
        <v>81</v>
      </c>
      <c r="EC139" t="s">
        <v>81</v>
      </c>
      <c r="ED139" t="s">
        <v>81</v>
      </c>
      <c r="EE139" t="s">
        <v>81</v>
      </c>
      <c r="EF139" t="s">
        <v>81</v>
      </c>
      <c r="EG139" t="s">
        <v>81</v>
      </c>
      <c r="EH139" t="s">
        <v>81</v>
      </c>
      <c r="EI139" t="s">
        <v>81</v>
      </c>
      <c r="EJ139" t="s">
        <v>81</v>
      </c>
      <c r="EK139" t="s">
        <v>81</v>
      </c>
      <c r="EL139" t="s">
        <v>81</v>
      </c>
      <c r="EM139" t="s">
        <v>81</v>
      </c>
      <c r="EN139" t="s">
        <v>81</v>
      </c>
      <c r="EO139" t="s">
        <v>81</v>
      </c>
      <c r="EP139" t="s">
        <v>81</v>
      </c>
      <c r="EQ139" t="s">
        <v>81</v>
      </c>
      <c r="ER139" t="s">
        <v>81</v>
      </c>
      <c r="ES139" t="s">
        <v>81</v>
      </c>
      <c r="ET139" t="s">
        <v>81</v>
      </c>
      <c r="EU139" t="s">
        <v>81</v>
      </c>
      <c r="EV139" t="s">
        <v>81</v>
      </c>
      <c r="EW139" t="s">
        <v>81</v>
      </c>
    </row>
    <row r="140" spans="1:153" x14ac:dyDescent="0.25">
      <c r="A140" t="s">
        <v>836</v>
      </c>
      <c r="B140" t="s">
        <v>76</v>
      </c>
      <c r="C140" t="s">
        <v>77</v>
      </c>
      <c r="D140" t="s">
        <v>78</v>
      </c>
      <c r="E140" t="s">
        <v>79</v>
      </c>
      <c r="F140" t="s">
        <v>80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  <c r="DR140" t="s">
        <v>81</v>
      </c>
      <c r="DS140" t="s">
        <v>81</v>
      </c>
      <c r="DT140" t="s">
        <v>81</v>
      </c>
      <c r="DU140" t="s">
        <v>81</v>
      </c>
      <c r="DV140" t="s">
        <v>81</v>
      </c>
      <c r="DW140" t="s">
        <v>81</v>
      </c>
      <c r="DX140" t="s">
        <v>81</v>
      </c>
      <c r="DY140" t="s">
        <v>81</v>
      </c>
      <c r="DZ140" t="s">
        <v>81</v>
      </c>
      <c r="EA140" t="s">
        <v>81</v>
      </c>
      <c r="EB140" t="s">
        <v>81</v>
      </c>
      <c r="EC140" t="s">
        <v>81</v>
      </c>
      <c r="ED140" t="s">
        <v>81</v>
      </c>
      <c r="EE140" t="s">
        <v>81</v>
      </c>
      <c r="EF140" t="s">
        <v>81</v>
      </c>
      <c r="EG140" t="s">
        <v>81</v>
      </c>
      <c r="EH140" t="s">
        <v>81</v>
      </c>
      <c r="EI140" t="s">
        <v>81</v>
      </c>
      <c r="EJ140" t="s">
        <v>81</v>
      </c>
      <c r="EK140" t="s">
        <v>81</v>
      </c>
      <c r="EL140" t="s">
        <v>81</v>
      </c>
      <c r="EM140" t="s">
        <v>81</v>
      </c>
      <c r="EN140" t="s">
        <v>81</v>
      </c>
      <c r="EO140" t="s">
        <v>81</v>
      </c>
      <c r="EP140" t="s">
        <v>81</v>
      </c>
      <c r="EQ140" t="s">
        <v>81</v>
      </c>
      <c r="ER140" t="s">
        <v>81</v>
      </c>
      <c r="ES140" t="s">
        <v>81</v>
      </c>
      <c r="ET140" t="s">
        <v>81</v>
      </c>
      <c r="EU140" t="s">
        <v>81</v>
      </c>
      <c r="EV140" t="s">
        <v>81</v>
      </c>
      <c r="EW140" t="s">
        <v>81</v>
      </c>
    </row>
    <row r="141" spans="1:153" x14ac:dyDescent="0.25">
      <c r="A141" t="s">
        <v>2880</v>
      </c>
      <c r="B141" t="s">
        <v>597</v>
      </c>
      <c r="C141" t="s">
        <v>2881</v>
      </c>
      <c r="D141" t="s">
        <v>81</v>
      </c>
      <c r="E141" t="s">
        <v>81</v>
      </c>
      <c r="F141" t="s">
        <v>81</v>
      </c>
      <c r="G141" t="s">
        <v>81</v>
      </c>
      <c r="H141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  <c r="DR141" t="s">
        <v>81</v>
      </c>
      <c r="DS141" t="s">
        <v>81</v>
      </c>
      <c r="DT141" t="s">
        <v>81</v>
      </c>
      <c r="DU141" t="s">
        <v>81</v>
      </c>
      <c r="DV141" t="s">
        <v>81</v>
      </c>
      <c r="DW141" t="s">
        <v>81</v>
      </c>
      <c r="DX141" t="s">
        <v>81</v>
      </c>
      <c r="DY141" t="s">
        <v>81</v>
      </c>
      <c r="DZ141" t="s">
        <v>81</v>
      </c>
      <c r="EA141" t="s">
        <v>81</v>
      </c>
      <c r="EB141" t="s">
        <v>81</v>
      </c>
      <c r="EC141" t="s">
        <v>81</v>
      </c>
      <c r="ED141" t="s">
        <v>81</v>
      </c>
      <c r="EE141" t="s">
        <v>81</v>
      </c>
      <c r="EF141" t="s">
        <v>81</v>
      </c>
      <c r="EG141" t="s">
        <v>81</v>
      </c>
      <c r="EH141" t="s">
        <v>81</v>
      </c>
      <c r="EI141" t="s">
        <v>81</v>
      </c>
      <c r="EJ141" t="s">
        <v>81</v>
      </c>
      <c r="EK141" t="s">
        <v>81</v>
      </c>
      <c r="EL141" t="s">
        <v>81</v>
      </c>
      <c r="EM141" t="s">
        <v>81</v>
      </c>
      <c r="EN141" t="s">
        <v>81</v>
      </c>
      <c r="EO141" t="s">
        <v>81</v>
      </c>
      <c r="EP141" t="s">
        <v>81</v>
      </c>
      <c r="EQ141" t="s">
        <v>81</v>
      </c>
      <c r="ER141" t="s">
        <v>81</v>
      </c>
      <c r="ES141" t="s">
        <v>81</v>
      </c>
      <c r="ET141" t="s">
        <v>81</v>
      </c>
      <c r="EU141" t="s">
        <v>81</v>
      </c>
      <c r="EV141" t="s">
        <v>81</v>
      </c>
      <c r="EW141" t="s">
        <v>81</v>
      </c>
    </row>
    <row r="142" spans="1:153" x14ac:dyDescent="0.25">
      <c r="A142" t="s">
        <v>2882</v>
      </c>
      <c r="B142" t="s">
        <v>597</v>
      </c>
      <c r="C142" t="s">
        <v>2881</v>
      </c>
      <c r="D142" t="s">
        <v>81</v>
      </c>
      <c r="E142" t="s">
        <v>81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  <c r="DR142" t="s">
        <v>81</v>
      </c>
      <c r="DS142" t="s">
        <v>81</v>
      </c>
      <c r="DT142" t="s">
        <v>81</v>
      </c>
      <c r="DU142" t="s">
        <v>81</v>
      </c>
      <c r="DV142" t="s">
        <v>81</v>
      </c>
      <c r="DW142" t="s">
        <v>81</v>
      </c>
      <c r="DX142" t="s">
        <v>81</v>
      </c>
      <c r="DY142" t="s">
        <v>81</v>
      </c>
      <c r="DZ142" t="s">
        <v>81</v>
      </c>
      <c r="EA142" t="s">
        <v>81</v>
      </c>
      <c r="EB142" t="s">
        <v>81</v>
      </c>
      <c r="EC142" t="s">
        <v>81</v>
      </c>
      <c r="ED142" t="s">
        <v>81</v>
      </c>
      <c r="EE142" t="s">
        <v>81</v>
      </c>
      <c r="EF142" t="s">
        <v>81</v>
      </c>
      <c r="EG142" t="s">
        <v>81</v>
      </c>
      <c r="EH142" t="s">
        <v>81</v>
      </c>
      <c r="EI142" t="s">
        <v>81</v>
      </c>
      <c r="EJ142" t="s">
        <v>81</v>
      </c>
      <c r="EK142" t="s">
        <v>81</v>
      </c>
      <c r="EL142" t="s">
        <v>81</v>
      </c>
      <c r="EM142" t="s">
        <v>81</v>
      </c>
      <c r="EN142" t="s">
        <v>81</v>
      </c>
      <c r="EO142" t="s">
        <v>81</v>
      </c>
      <c r="EP142" t="s">
        <v>81</v>
      </c>
      <c r="EQ142" t="s">
        <v>81</v>
      </c>
      <c r="ER142" t="s">
        <v>81</v>
      </c>
      <c r="ES142" t="s">
        <v>81</v>
      </c>
      <c r="ET142" t="s">
        <v>81</v>
      </c>
      <c r="EU142" t="s">
        <v>81</v>
      </c>
      <c r="EV142" t="s">
        <v>81</v>
      </c>
      <c r="EW142" t="s">
        <v>81</v>
      </c>
    </row>
    <row r="143" spans="1:153" x14ac:dyDescent="0.25">
      <c r="A143" t="s">
        <v>2883</v>
      </c>
      <c r="B143" t="s">
        <v>597</v>
      </c>
      <c r="C143" t="s">
        <v>2881</v>
      </c>
      <c r="D143" t="s">
        <v>81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  <c r="DR143" t="s">
        <v>81</v>
      </c>
      <c r="DS143" t="s">
        <v>81</v>
      </c>
      <c r="DT143" t="s">
        <v>81</v>
      </c>
      <c r="DU143" t="s">
        <v>81</v>
      </c>
      <c r="DV143" t="s">
        <v>81</v>
      </c>
      <c r="DW143" t="s">
        <v>81</v>
      </c>
      <c r="DX143" t="s">
        <v>81</v>
      </c>
      <c r="DY143" t="s">
        <v>81</v>
      </c>
      <c r="DZ143" t="s">
        <v>81</v>
      </c>
      <c r="EA143" t="s">
        <v>81</v>
      </c>
      <c r="EB143" t="s">
        <v>81</v>
      </c>
      <c r="EC143" t="s">
        <v>81</v>
      </c>
      <c r="ED143" t="s">
        <v>81</v>
      </c>
      <c r="EE143" t="s">
        <v>81</v>
      </c>
      <c r="EF143" t="s">
        <v>81</v>
      </c>
      <c r="EG143" t="s">
        <v>81</v>
      </c>
      <c r="EH143" t="s">
        <v>81</v>
      </c>
      <c r="EI143" t="s">
        <v>81</v>
      </c>
      <c r="EJ143" t="s">
        <v>81</v>
      </c>
      <c r="EK143" t="s">
        <v>81</v>
      </c>
      <c r="EL143" t="s">
        <v>81</v>
      </c>
      <c r="EM143" t="s">
        <v>81</v>
      </c>
      <c r="EN143" t="s">
        <v>81</v>
      </c>
      <c r="EO143" t="s">
        <v>81</v>
      </c>
      <c r="EP143" t="s">
        <v>81</v>
      </c>
      <c r="EQ143" t="s">
        <v>81</v>
      </c>
      <c r="ER143" t="s">
        <v>81</v>
      </c>
      <c r="ES143" t="s">
        <v>81</v>
      </c>
      <c r="ET143" t="s">
        <v>81</v>
      </c>
      <c r="EU143" t="s">
        <v>81</v>
      </c>
      <c r="EV143" t="s">
        <v>81</v>
      </c>
      <c r="EW143" t="s">
        <v>81</v>
      </c>
    </row>
    <row r="144" spans="1:153" x14ac:dyDescent="0.25">
      <c r="A144" t="s">
        <v>2884</v>
      </c>
      <c r="B144" t="s">
        <v>2885</v>
      </c>
      <c r="C144" t="s">
        <v>417</v>
      </c>
      <c r="D144" t="s">
        <v>418</v>
      </c>
      <c r="E144" t="s">
        <v>77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  <c r="DR144" t="s">
        <v>81</v>
      </c>
      <c r="DS144" t="s">
        <v>81</v>
      </c>
      <c r="DT144" t="s">
        <v>81</v>
      </c>
      <c r="DU144" t="s">
        <v>81</v>
      </c>
      <c r="DV144" t="s">
        <v>81</v>
      </c>
      <c r="DW144" t="s">
        <v>81</v>
      </c>
      <c r="DX144" t="s">
        <v>81</v>
      </c>
      <c r="DY144" t="s">
        <v>81</v>
      </c>
      <c r="DZ144" t="s">
        <v>81</v>
      </c>
      <c r="EA144" t="s">
        <v>81</v>
      </c>
      <c r="EB144" t="s">
        <v>81</v>
      </c>
      <c r="EC144" t="s">
        <v>81</v>
      </c>
      <c r="ED144" t="s">
        <v>81</v>
      </c>
      <c r="EE144" t="s">
        <v>81</v>
      </c>
      <c r="EF144" t="s">
        <v>81</v>
      </c>
      <c r="EG144" t="s">
        <v>81</v>
      </c>
      <c r="EH144" t="s">
        <v>81</v>
      </c>
      <c r="EI144" t="s">
        <v>81</v>
      </c>
      <c r="EJ144" t="s">
        <v>81</v>
      </c>
      <c r="EK144" t="s">
        <v>81</v>
      </c>
      <c r="EL144" t="s">
        <v>81</v>
      </c>
      <c r="EM144" t="s">
        <v>81</v>
      </c>
      <c r="EN144" t="s">
        <v>81</v>
      </c>
      <c r="EO144" t="s">
        <v>81</v>
      </c>
      <c r="EP144" t="s">
        <v>81</v>
      </c>
      <c r="EQ144" t="s">
        <v>81</v>
      </c>
      <c r="ER144" t="s">
        <v>81</v>
      </c>
      <c r="ES144" t="s">
        <v>81</v>
      </c>
      <c r="ET144" t="s">
        <v>81</v>
      </c>
      <c r="EU144" t="s">
        <v>81</v>
      </c>
      <c r="EV144" t="s">
        <v>81</v>
      </c>
      <c r="EW144" t="s">
        <v>81</v>
      </c>
    </row>
    <row r="145" spans="1:153" x14ac:dyDescent="0.25">
      <c r="A145" t="s">
        <v>20028</v>
      </c>
      <c r="B145" t="s">
        <v>20029</v>
      </c>
      <c r="C145" t="s">
        <v>81</v>
      </c>
      <c r="D145" t="s">
        <v>81</v>
      </c>
      <c r="E145" t="s">
        <v>81</v>
      </c>
      <c r="F145" t="s">
        <v>81</v>
      </c>
      <c r="G145" t="s">
        <v>81</v>
      </c>
      <c r="H145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  <c r="DR145" t="s">
        <v>81</v>
      </c>
      <c r="DS145" t="s">
        <v>81</v>
      </c>
      <c r="DT145" t="s">
        <v>81</v>
      </c>
      <c r="DU145" t="s">
        <v>81</v>
      </c>
      <c r="DV145" t="s">
        <v>81</v>
      </c>
      <c r="DW145" t="s">
        <v>81</v>
      </c>
      <c r="DX145" t="s">
        <v>81</v>
      </c>
      <c r="DY145" t="s">
        <v>81</v>
      </c>
      <c r="DZ145" t="s">
        <v>81</v>
      </c>
      <c r="EA145" t="s">
        <v>81</v>
      </c>
      <c r="EB145" t="s">
        <v>81</v>
      </c>
      <c r="EC145" t="s">
        <v>81</v>
      </c>
      <c r="ED145" t="s">
        <v>81</v>
      </c>
      <c r="EE145" t="s">
        <v>81</v>
      </c>
      <c r="EF145" t="s">
        <v>81</v>
      </c>
      <c r="EG145" t="s">
        <v>81</v>
      </c>
      <c r="EH145" t="s">
        <v>81</v>
      </c>
      <c r="EI145" t="s">
        <v>81</v>
      </c>
      <c r="EJ145" t="s">
        <v>81</v>
      </c>
      <c r="EK145" t="s">
        <v>81</v>
      </c>
      <c r="EL145" t="s">
        <v>81</v>
      </c>
      <c r="EM145" t="s">
        <v>81</v>
      </c>
      <c r="EN145" t="s">
        <v>81</v>
      </c>
      <c r="EO145" t="s">
        <v>81</v>
      </c>
      <c r="EP145" t="s">
        <v>81</v>
      </c>
      <c r="EQ145" t="s">
        <v>81</v>
      </c>
      <c r="ER145" t="s">
        <v>81</v>
      </c>
      <c r="ES145" t="s">
        <v>81</v>
      </c>
      <c r="ET145" t="s">
        <v>81</v>
      </c>
      <c r="EU145" t="s">
        <v>81</v>
      </c>
      <c r="EV145" t="s">
        <v>81</v>
      </c>
      <c r="EW145" t="s">
        <v>81</v>
      </c>
    </row>
    <row r="146" spans="1:153" x14ac:dyDescent="0.25">
      <c r="A146" t="s">
        <v>359</v>
      </c>
      <c r="B146" t="s">
        <v>76</v>
      </c>
      <c r="C146" t="s">
        <v>77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  <c r="DR146" t="s">
        <v>81</v>
      </c>
      <c r="DS146" t="s">
        <v>81</v>
      </c>
      <c r="DT146" t="s">
        <v>81</v>
      </c>
      <c r="DU146" t="s">
        <v>81</v>
      </c>
      <c r="DV146" t="s">
        <v>81</v>
      </c>
      <c r="DW146" t="s">
        <v>81</v>
      </c>
      <c r="DX146" t="s">
        <v>81</v>
      </c>
      <c r="DY146" t="s">
        <v>81</v>
      </c>
      <c r="DZ146" t="s">
        <v>81</v>
      </c>
      <c r="EA146" t="s">
        <v>81</v>
      </c>
      <c r="EB146" t="s">
        <v>81</v>
      </c>
      <c r="EC146" t="s">
        <v>81</v>
      </c>
      <c r="ED146" t="s">
        <v>81</v>
      </c>
      <c r="EE146" t="s">
        <v>81</v>
      </c>
      <c r="EF146" t="s">
        <v>81</v>
      </c>
      <c r="EG146" t="s">
        <v>81</v>
      </c>
      <c r="EH146" t="s">
        <v>81</v>
      </c>
      <c r="EI146" t="s">
        <v>81</v>
      </c>
      <c r="EJ146" t="s">
        <v>81</v>
      </c>
      <c r="EK146" t="s">
        <v>81</v>
      </c>
      <c r="EL146" t="s">
        <v>81</v>
      </c>
      <c r="EM146" t="s">
        <v>81</v>
      </c>
      <c r="EN146" t="s">
        <v>81</v>
      </c>
      <c r="EO146" t="s">
        <v>81</v>
      </c>
      <c r="EP146" t="s">
        <v>81</v>
      </c>
      <c r="EQ146" t="s">
        <v>81</v>
      </c>
      <c r="ER146" t="s">
        <v>81</v>
      </c>
      <c r="ES146" t="s">
        <v>81</v>
      </c>
      <c r="ET146" t="s">
        <v>81</v>
      </c>
      <c r="EU146" t="s">
        <v>81</v>
      </c>
      <c r="EV146" t="s">
        <v>81</v>
      </c>
      <c r="EW146" t="s">
        <v>81</v>
      </c>
    </row>
    <row r="147" spans="1:153" x14ac:dyDescent="0.25">
      <c r="A147" t="s">
        <v>360</v>
      </c>
      <c r="B147" t="s">
        <v>76</v>
      </c>
      <c r="C147" t="s">
        <v>77</v>
      </c>
      <c r="D147" t="s">
        <v>90</v>
      </c>
      <c r="E147" t="s">
        <v>21319</v>
      </c>
      <c r="F147" t="s">
        <v>81</v>
      </c>
      <c r="G147" t="s">
        <v>81</v>
      </c>
      <c r="H147" t="s">
        <v>81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  <c r="DR147" t="s">
        <v>81</v>
      </c>
      <c r="DS147" t="s">
        <v>81</v>
      </c>
      <c r="DT147" t="s">
        <v>81</v>
      </c>
      <c r="DU147" t="s">
        <v>81</v>
      </c>
      <c r="DV147" t="s">
        <v>81</v>
      </c>
      <c r="DW147" t="s">
        <v>81</v>
      </c>
      <c r="DX147" t="s">
        <v>81</v>
      </c>
      <c r="DY147" t="s">
        <v>81</v>
      </c>
      <c r="DZ147" t="s">
        <v>81</v>
      </c>
      <c r="EA147" t="s">
        <v>81</v>
      </c>
      <c r="EB147" t="s">
        <v>81</v>
      </c>
      <c r="EC147" t="s">
        <v>81</v>
      </c>
      <c r="ED147" t="s">
        <v>81</v>
      </c>
      <c r="EE147" t="s">
        <v>81</v>
      </c>
      <c r="EF147" t="s">
        <v>81</v>
      </c>
      <c r="EG147" t="s">
        <v>81</v>
      </c>
      <c r="EH147" t="s">
        <v>81</v>
      </c>
      <c r="EI147" t="s">
        <v>81</v>
      </c>
      <c r="EJ147" t="s">
        <v>81</v>
      </c>
      <c r="EK147" t="s">
        <v>81</v>
      </c>
      <c r="EL147" t="s">
        <v>81</v>
      </c>
      <c r="EM147" t="s">
        <v>81</v>
      </c>
      <c r="EN147" t="s">
        <v>81</v>
      </c>
      <c r="EO147" t="s">
        <v>81</v>
      </c>
      <c r="EP147" t="s">
        <v>81</v>
      </c>
      <c r="EQ147" t="s">
        <v>81</v>
      </c>
      <c r="ER147" t="s">
        <v>81</v>
      </c>
      <c r="ES147" t="s">
        <v>81</v>
      </c>
      <c r="ET147" t="s">
        <v>81</v>
      </c>
      <c r="EU147" t="s">
        <v>81</v>
      </c>
      <c r="EV147" t="s">
        <v>81</v>
      </c>
      <c r="EW147" t="s">
        <v>81</v>
      </c>
    </row>
    <row r="148" spans="1:153" x14ac:dyDescent="0.25">
      <c r="A148" t="s">
        <v>361</v>
      </c>
      <c r="B148" t="s">
        <v>76</v>
      </c>
      <c r="C148" t="s">
        <v>77</v>
      </c>
      <c r="D148" t="s">
        <v>362</v>
      </c>
      <c r="E148" t="s">
        <v>81</v>
      </c>
      <c r="F148" t="s">
        <v>81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  <c r="DR148" t="s">
        <v>81</v>
      </c>
      <c r="DS148" t="s">
        <v>81</v>
      </c>
      <c r="DT148" t="s">
        <v>81</v>
      </c>
      <c r="DU148" t="s">
        <v>81</v>
      </c>
      <c r="DV148" t="s">
        <v>81</v>
      </c>
      <c r="DW148" t="s">
        <v>81</v>
      </c>
      <c r="DX148" t="s">
        <v>81</v>
      </c>
      <c r="DY148" t="s">
        <v>81</v>
      </c>
      <c r="DZ148" t="s">
        <v>81</v>
      </c>
      <c r="EA148" t="s">
        <v>81</v>
      </c>
      <c r="EB148" t="s">
        <v>81</v>
      </c>
      <c r="EC148" t="s">
        <v>81</v>
      </c>
      <c r="ED148" t="s">
        <v>81</v>
      </c>
      <c r="EE148" t="s">
        <v>81</v>
      </c>
      <c r="EF148" t="s">
        <v>81</v>
      </c>
      <c r="EG148" t="s">
        <v>81</v>
      </c>
      <c r="EH148" t="s">
        <v>81</v>
      </c>
      <c r="EI148" t="s">
        <v>81</v>
      </c>
      <c r="EJ148" t="s">
        <v>81</v>
      </c>
      <c r="EK148" t="s">
        <v>81</v>
      </c>
      <c r="EL148" t="s">
        <v>81</v>
      </c>
      <c r="EM148" t="s">
        <v>81</v>
      </c>
      <c r="EN148" t="s">
        <v>81</v>
      </c>
      <c r="EO148" t="s">
        <v>81</v>
      </c>
      <c r="EP148" t="s">
        <v>81</v>
      </c>
      <c r="EQ148" t="s">
        <v>81</v>
      </c>
      <c r="ER148" t="s">
        <v>81</v>
      </c>
      <c r="ES148" t="s">
        <v>81</v>
      </c>
      <c r="ET148" t="s">
        <v>81</v>
      </c>
      <c r="EU148" t="s">
        <v>81</v>
      </c>
      <c r="EV148" t="s">
        <v>81</v>
      </c>
      <c r="EW148" t="s">
        <v>81</v>
      </c>
    </row>
    <row r="149" spans="1:153" x14ac:dyDescent="0.25">
      <c r="A149" t="s">
        <v>21320</v>
      </c>
      <c r="B149" t="s">
        <v>21321</v>
      </c>
      <c r="C149" t="s">
        <v>177</v>
      </c>
      <c r="D149" t="s">
        <v>89</v>
      </c>
      <c r="E149" t="s">
        <v>147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  <c r="DR149" t="s">
        <v>81</v>
      </c>
      <c r="DS149" t="s">
        <v>81</v>
      </c>
      <c r="DT149" t="s">
        <v>81</v>
      </c>
      <c r="DU149" t="s">
        <v>81</v>
      </c>
      <c r="DV149" t="s">
        <v>81</v>
      </c>
      <c r="DW149" t="s">
        <v>81</v>
      </c>
      <c r="DX149" t="s">
        <v>81</v>
      </c>
      <c r="DY149" t="s">
        <v>81</v>
      </c>
      <c r="DZ149" t="s">
        <v>81</v>
      </c>
      <c r="EA149" t="s">
        <v>81</v>
      </c>
      <c r="EB149" t="s">
        <v>81</v>
      </c>
      <c r="EC149" t="s">
        <v>81</v>
      </c>
      <c r="ED149" t="s">
        <v>81</v>
      </c>
      <c r="EE149" t="s">
        <v>81</v>
      </c>
      <c r="EF149" t="s">
        <v>81</v>
      </c>
      <c r="EG149" t="s">
        <v>81</v>
      </c>
      <c r="EH149" t="s">
        <v>81</v>
      </c>
      <c r="EI149" t="s">
        <v>81</v>
      </c>
      <c r="EJ149" t="s">
        <v>81</v>
      </c>
      <c r="EK149" t="s">
        <v>81</v>
      </c>
      <c r="EL149" t="s">
        <v>81</v>
      </c>
      <c r="EM149" t="s">
        <v>81</v>
      </c>
      <c r="EN149" t="s">
        <v>81</v>
      </c>
      <c r="EO149" t="s">
        <v>81</v>
      </c>
      <c r="EP149" t="s">
        <v>81</v>
      </c>
      <c r="EQ149" t="s">
        <v>81</v>
      </c>
      <c r="ER149" t="s">
        <v>81</v>
      </c>
      <c r="ES149" t="s">
        <v>81</v>
      </c>
      <c r="ET149" t="s">
        <v>81</v>
      </c>
      <c r="EU149" t="s">
        <v>81</v>
      </c>
      <c r="EV149" t="s">
        <v>81</v>
      </c>
      <c r="EW149" t="s">
        <v>81</v>
      </c>
    </row>
    <row r="150" spans="1:153" x14ac:dyDescent="0.25">
      <c r="A150" t="s">
        <v>21322</v>
      </c>
      <c r="B150" t="s">
        <v>21323</v>
      </c>
      <c r="C150" t="s">
        <v>76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  <c r="DR150" t="s">
        <v>81</v>
      </c>
      <c r="DS150" t="s">
        <v>81</v>
      </c>
      <c r="DT150" t="s">
        <v>81</v>
      </c>
      <c r="DU150" t="s">
        <v>81</v>
      </c>
      <c r="DV150" t="s">
        <v>81</v>
      </c>
      <c r="DW150" t="s">
        <v>81</v>
      </c>
      <c r="DX150" t="s">
        <v>81</v>
      </c>
      <c r="DY150" t="s">
        <v>81</v>
      </c>
      <c r="DZ150" t="s">
        <v>81</v>
      </c>
      <c r="EA150" t="s">
        <v>81</v>
      </c>
      <c r="EB150" t="s">
        <v>81</v>
      </c>
      <c r="EC150" t="s">
        <v>81</v>
      </c>
      <c r="ED150" t="s">
        <v>81</v>
      </c>
      <c r="EE150" t="s">
        <v>81</v>
      </c>
      <c r="EF150" t="s">
        <v>81</v>
      </c>
      <c r="EG150" t="s">
        <v>81</v>
      </c>
      <c r="EH150" t="s">
        <v>81</v>
      </c>
      <c r="EI150" t="s">
        <v>81</v>
      </c>
      <c r="EJ150" t="s">
        <v>81</v>
      </c>
      <c r="EK150" t="s">
        <v>81</v>
      </c>
      <c r="EL150" t="s">
        <v>81</v>
      </c>
      <c r="EM150" t="s">
        <v>81</v>
      </c>
      <c r="EN150" t="s">
        <v>81</v>
      </c>
      <c r="EO150" t="s">
        <v>81</v>
      </c>
      <c r="EP150" t="s">
        <v>81</v>
      </c>
      <c r="EQ150" t="s">
        <v>81</v>
      </c>
      <c r="ER150" t="s">
        <v>81</v>
      </c>
      <c r="ES150" t="s">
        <v>81</v>
      </c>
      <c r="ET150" t="s">
        <v>81</v>
      </c>
      <c r="EU150" t="s">
        <v>81</v>
      </c>
      <c r="EV150" t="s">
        <v>81</v>
      </c>
      <c r="EW150" t="s">
        <v>81</v>
      </c>
    </row>
    <row r="151" spans="1:153" x14ac:dyDescent="0.25">
      <c r="A151" t="s">
        <v>363</v>
      </c>
      <c r="B151" t="s">
        <v>364</v>
      </c>
      <c r="C151" t="s">
        <v>365</v>
      </c>
      <c r="D151" t="s">
        <v>366</v>
      </c>
      <c r="E151" t="s">
        <v>367</v>
      </c>
      <c r="F151" t="s">
        <v>368</v>
      </c>
      <c r="G151" t="s">
        <v>369</v>
      </c>
      <c r="H151" t="s">
        <v>370</v>
      </c>
      <c r="I151" t="s">
        <v>371</v>
      </c>
      <c r="J151" t="s">
        <v>372</v>
      </c>
      <c r="K151" t="s">
        <v>373</v>
      </c>
      <c r="L151" t="s">
        <v>374</v>
      </c>
      <c r="M151" t="s">
        <v>375</v>
      </c>
      <c r="N151" t="s">
        <v>376</v>
      </c>
      <c r="O151" t="s">
        <v>377</v>
      </c>
      <c r="P151" t="s">
        <v>378</v>
      </c>
      <c r="Q151" t="s">
        <v>379</v>
      </c>
      <c r="R151" t="s">
        <v>76</v>
      </c>
      <c r="S151" t="s">
        <v>77</v>
      </c>
      <c r="T151" t="s">
        <v>1699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  <c r="DR151" t="s">
        <v>81</v>
      </c>
      <c r="DS151" t="s">
        <v>81</v>
      </c>
      <c r="DT151" t="s">
        <v>81</v>
      </c>
      <c r="DU151" t="s">
        <v>81</v>
      </c>
      <c r="DV151" t="s">
        <v>81</v>
      </c>
      <c r="DW151" t="s">
        <v>81</v>
      </c>
      <c r="DX151" t="s">
        <v>81</v>
      </c>
      <c r="DY151" t="s">
        <v>81</v>
      </c>
      <c r="DZ151" t="s">
        <v>81</v>
      </c>
      <c r="EA151" t="s">
        <v>81</v>
      </c>
      <c r="EB151" t="s">
        <v>81</v>
      </c>
      <c r="EC151" t="s">
        <v>81</v>
      </c>
      <c r="ED151" t="s">
        <v>81</v>
      </c>
      <c r="EE151" t="s">
        <v>81</v>
      </c>
      <c r="EF151" t="s">
        <v>81</v>
      </c>
      <c r="EG151" t="s">
        <v>81</v>
      </c>
      <c r="EH151" t="s">
        <v>81</v>
      </c>
      <c r="EI151" t="s">
        <v>81</v>
      </c>
      <c r="EJ151" t="s">
        <v>81</v>
      </c>
      <c r="EK151" t="s">
        <v>81</v>
      </c>
      <c r="EL151" t="s">
        <v>81</v>
      </c>
      <c r="EM151" t="s">
        <v>81</v>
      </c>
      <c r="EN151" t="s">
        <v>81</v>
      </c>
      <c r="EO151" t="s">
        <v>81</v>
      </c>
      <c r="EP151" t="s">
        <v>81</v>
      </c>
      <c r="EQ151" t="s">
        <v>81</v>
      </c>
      <c r="ER151" t="s">
        <v>81</v>
      </c>
      <c r="ES151" t="s">
        <v>81</v>
      </c>
      <c r="ET151" t="s">
        <v>81</v>
      </c>
      <c r="EU151" t="s">
        <v>81</v>
      </c>
      <c r="EV151" t="s">
        <v>81</v>
      </c>
      <c r="EW151" t="s">
        <v>81</v>
      </c>
    </row>
    <row r="152" spans="1:153" x14ac:dyDescent="0.25">
      <c r="A152" t="s">
        <v>21324</v>
      </c>
      <c r="B152" t="s">
        <v>147</v>
      </c>
      <c r="C152" t="s">
        <v>21325</v>
      </c>
      <c r="D152" t="s">
        <v>21326</v>
      </c>
      <c r="E152" t="s">
        <v>21327</v>
      </c>
      <c r="F152" t="s">
        <v>21328</v>
      </c>
      <c r="G152" t="s">
        <v>21329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  <c r="DR152" t="s">
        <v>81</v>
      </c>
      <c r="DS152" t="s">
        <v>81</v>
      </c>
      <c r="DT152" t="s">
        <v>81</v>
      </c>
      <c r="DU152" t="s">
        <v>81</v>
      </c>
      <c r="DV152" t="s">
        <v>81</v>
      </c>
      <c r="DW152" t="s">
        <v>81</v>
      </c>
      <c r="DX152" t="s">
        <v>81</v>
      </c>
      <c r="DY152" t="s">
        <v>81</v>
      </c>
      <c r="DZ152" t="s">
        <v>81</v>
      </c>
      <c r="EA152" t="s">
        <v>81</v>
      </c>
      <c r="EB152" t="s">
        <v>81</v>
      </c>
      <c r="EC152" t="s">
        <v>81</v>
      </c>
      <c r="ED152" t="s">
        <v>81</v>
      </c>
      <c r="EE152" t="s">
        <v>81</v>
      </c>
      <c r="EF152" t="s">
        <v>81</v>
      </c>
      <c r="EG152" t="s">
        <v>81</v>
      </c>
      <c r="EH152" t="s">
        <v>81</v>
      </c>
      <c r="EI152" t="s">
        <v>81</v>
      </c>
      <c r="EJ152" t="s">
        <v>81</v>
      </c>
      <c r="EK152" t="s">
        <v>81</v>
      </c>
      <c r="EL152" t="s">
        <v>81</v>
      </c>
      <c r="EM152" t="s">
        <v>81</v>
      </c>
      <c r="EN152" t="s">
        <v>81</v>
      </c>
      <c r="EO152" t="s">
        <v>81</v>
      </c>
      <c r="EP152" t="s">
        <v>81</v>
      </c>
      <c r="EQ152" t="s">
        <v>81</v>
      </c>
      <c r="ER152" t="s">
        <v>81</v>
      </c>
      <c r="ES152" t="s">
        <v>81</v>
      </c>
      <c r="ET152" t="s">
        <v>81</v>
      </c>
      <c r="EU152" t="s">
        <v>81</v>
      </c>
      <c r="EV152" t="s">
        <v>81</v>
      </c>
      <c r="EW152" t="s">
        <v>81</v>
      </c>
    </row>
    <row r="153" spans="1:153" x14ac:dyDescent="0.25">
      <c r="A153" t="s">
        <v>380</v>
      </c>
      <c r="B153" t="s">
        <v>76</v>
      </c>
      <c r="C153" t="s">
        <v>77</v>
      </c>
      <c r="D153" t="s">
        <v>88</v>
      </c>
      <c r="E153" t="s">
        <v>79</v>
      </c>
      <c r="F153" t="s">
        <v>90</v>
      </c>
      <c r="G153" t="s">
        <v>381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  <c r="DR153" t="s">
        <v>81</v>
      </c>
      <c r="DS153" t="s">
        <v>81</v>
      </c>
      <c r="DT153" t="s">
        <v>81</v>
      </c>
      <c r="DU153" t="s">
        <v>81</v>
      </c>
      <c r="DV153" t="s">
        <v>81</v>
      </c>
      <c r="DW153" t="s">
        <v>81</v>
      </c>
      <c r="DX153" t="s">
        <v>81</v>
      </c>
      <c r="DY153" t="s">
        <v>81</v>
      </c>
      <c r="DZ153" t="s">
        <v>81</v>
      </c>
      <c r="EA153" t="s">
        <v>81</v>
      </c>
      <c r="EB153" t="s">
        <v>81</v>
      </c>
      <c r="EC153" t="s">
        <v>81</v>
      </c>
      <c r="ED153" t="s">
        <v>81</v>
      </c>
      <c r="EE153" t="s">
        <v>81</v>
      </c>
      <c r="EF153" t="s">
        <v>81</v>
      </c>
      <c r="EG153" t="s">
        <v>81</v>
      </c>
      <c r="EH153" t="s">
        <v>81</v>
      </c>
      <c r="EI153" t="s">
        <v>81</v>
      </c>
      <c r="EJ153" t="s">
        <v>81</v>
      </c>
      <c r="EK153" t="s">
        <v>81</v>
      </c>
      <c r="EL153" t="s">
        <v>81</v>
      </c>
      <c r="EM153" t="s">
        <v>81</v>
      </c>
      <c r="EN153" t="s">
        <v>81</v>
      </c>
      <c r="EO153" t="s">
        <v>81</v>
      </c>
      <c r="EP153" t="s">
        <v>81</v>
      </c>
      <c r="EQ153" t="s">
        <v>81</v>
      </c>
      <c r="ER153" t="s">
        <v>81</v>
      </c>
      <c r="ES153" t="s">
        <v>81</v>
      </c>
      <c r="ET153" t="s">
        <v>81</v>
      </c>
      <c r="EU153" t="s">
        <v>81</v>
      </c>
      <c r="EV153" t="s">
        <v>81</v>
      </c>
      <c r="EW153" t="s">
        <v>81</v>
      </c>
    </row>
    <row r="154" spans="1:153" x14ac:dyDescent="0.25">
      <c r="A154" t="s">
        <v>382</v>
      </c>
      <c r="B154" t="s">
        <v>383</v>
      </c>
      <c r="C154" t="s">
        <v>384</v>
      </c>
      <c r="D154" t="s">
        <v>385</v>
      </c>
      <c r="E154" t="s">
        <v>386</v>
      </c>
      <c r="F154" t="s">
        <v>387</v>
      </c>
      <c r="G154" t="s">
        <v>388</v>
      </c>
      <c r="H154" t="s">
        <v>389</v>
      </c>
      <c r="I154" t="s">
        <v>101</v>
      </c>
      <c r="J154" t="s">
        <v>390</v>
      </c>
      <c r="K154" t="s">
        <v>391</v>
      </c>
      <c r="L154" t="s">
        <v>392</v>
      </c>
      <c r="M154" t="s">
        <v>393</v>
      </c>
      <c r="N154" t="s">
        <v>353</v>
      </c>
      <c r="O154" t="s">
        <v>394</v>
      </c>
      <c r="P154" t="s">
        <v>395</v>
      </c>
      <c r="Q154" t="s">
        <v>396</v>
      </c>
      <c r="R154" t="s">
        <v>397</v>
      </c>
      <c r="S154" t="s">
        <v>239</v>
      </c>
      <c r="T154" t="s">
        <v>240</v>
      </c>
      <c r="U154" t="s">
        <v>398</v>
      </c>
      <c r="V154" t="s">
        <v>399</v>
      </c>
      <c r="W154" t="s">
        <v>400</v>
      </c>
      <c r="X154" t="s">
        <v>401</v>
      </c>
      <c r="Y154" t="s">
        <v>402</v>
      </c>
      <c r="Z154" t="s">
        <v>76</v>
      </c>
      <c r="AA154" t="s">
        <v>77</v>
      </c>
      <c r="AB154" t="s">
        <v>403</v>
      </c>
      <c r="AC154" t="s">
        <v>404</v>
      </c>
      <c r="AD154" t="s">
        <v>405</v>
      </c>
      <c r="AE154" t="s">
        <v>88</v>
      </c>
      <c r="AF154" t="s">
        <v>90</v>
      </c>
      <c r="AG154" t="s">
        <v>406</v>
      </c>
      <c r="AH154" t="s">
        <v>407</v>
      </c>
      <c r="AI154" t="s">
        <v>408</v>
      </c>
      <c r="AJ154" t="s">
        <v>409</v>
      </c>
      <c r="AK154" t="s">
        <v>410</v>
      </c>
      <c r="AL154" t="s">
        <v>411</v>
      </c>
      <c r="AM154" t="s">
        <v>19556</v>
      </c>
      <c r="AN154" t="s">
        <v>19557</v>
      </c>
      <c r="AO154" t="s">
        <v>19558</v>
      </c>
      <c r="AP154" t="s">
        <v>19559</v>
      </c>
      <c r="AQ154" t="s">
        <v>19560</v>
      </c>
      <c r="AR154" t="s">
        <v>19561</v>
      </c>
      <c r="AS154" t="s">
        <v>19562</v>
      </c>
      <c r="AT154" t="s">
        <v>19563</v>
      </c>
      <c r="AU154" t="s">
        <v>19564</v>
      </c>
      <c r="AV154" t="s">
        <v>19565</v>
      </c>
      <c r="AW154" t="s">
        <v>19566</v>
      </c>
      <c r="AX154" t="s">
        <v>19567</v>
      </c>
      <c r="AY154" t="s">
        <v>19568</v>
      </c>
      <c r="AZ154" t="s">
        <v>20030</v>
      </c>
      <c r="BA154" t="s">
        <v>20031</v>
      </c>
      <c r="BB154" t="s">
        <v>20032</v>
      </c>
      <c r="BC154" t="s">
        <v>20033</v>
      </c>
      <c r="BD154" t="s">
        <v>20034</v>
      </c>
      <c r="BE154" t="s">
        <v>20035</v>
      </c>
      <c r="BF154" t="s">
        <v>20563</v>
      </c>
      <c r="BG154" t="s">
        <v>20564</v>
      </c>
      <c r="BH154" t="s">
        <v>21330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  <c r="DR154" t="s">
        <v>81</v>
      </c>
      <c r="DS154" t="s">
        <v>81</v>
      </c>
      <c r="DT154" t="s">
        <v>81</v>
      </c>
      <c r="DU154" t="s">
        <v>81</v>
      </c>
      <c r="DV154" t="s">
        <v>81</v>
      </c>
      <c r="DW154" t="s">
        <v>81</v>
      </c>
      <c r="DX154" t="s">
        <v>81</v>
      </c>
      <c r="DY154" t="s">
        <v>81</v>
      </c>
      <c r="DZ154" t="s">
        <v>81</v>
      </c>
      <c r="EA154" t="s">
        <v>81</v>
      </c>
      <c r="EB154" t="s">
        <v>81</v>
      </c>
      <c r="EC154" t="s">
        <v>81</v>
      </c>
      <c r="ED154" t="s">
        <v>81</v>
      </c>
      <c r="EE154" t="s">
        <v>81</v>
      </c>
      <c r="EF154" t="s">
        <v>81</v>
      </c>
      <c r="EG154" t="s">
        <v>81</v>
      </c>
      <c r="EH154" t="s">
        <v>81</v>
      </c>
      <c r="EI154" t="s">
        <v>81</v>
      </c>
      <c r="EJ154" t="s">
        <v>81</v>
      </c>
      <c r="EK154" t="s">
        <v>81</v>
      </c>
      <c r="EL154" t="s">
        <v>81</v>
      </c>
      <c r="EM154" t="s">
        <v>81</v>
      </c>
      <c r="EN154" t="s">
        <v>81</v>
      </c>
      <c r="EO154" t="s">
        <v>81</v>
      </c>
      <c r="EP154" t="s">
        <v>81</v>
      </c>
      <c r="EQ154" t="s">
        <v>81</v>
      </c>
      <c r="ER154" t="s">
        <v>81</v>
      </c>
      <c r="ES154" t="s">
        <v>81</v>
      </c>
      <c r="ET154" t="s">
        <v>81</v>
      </c>
      <c r="EU154" t="s">
        <v>81</v>
      </c>
      <c r="EV154" t="s">
        <v>81</v>
      </c>
      <c r="EW154" t="s">
        <v>81</v>
      </c>
    </row>
    <row r="155" spans="1:153" x14ac:dyDescent="0.25">
      <c r="A155" t="s">
        <v>21331</v>
      </c>
      <c r="B155" t="s">
        <v>21332</v>
      </c>
      <c r="C155" t="s">
        <v>89</v>
      </c>
      <c r="D155" t="s">
        <v>147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  <c r="DR155" t="s">
        <v>81</v>
      </c>
      <c r="DS155" t="s">
        <v>81</v>
      </c>
      <c r="DT155" t="s">
        <v>81</v>
      </c>
      <c r="DU155" t="s">
        <v>81</v>
      </c>
      <c r="DV155" t="s">
        <v>81</v>
      </c>
      <c r="DW155" t="s">
        <v>81</v>
      </c>
      <c r="DX155" t="s">
        <v>81</v>
      </c>
      <c r="DY155" t="s">
        <v>81</v>
      </c>
      <c r="DZ155" t="s">
        <v>81</v>
      </c>
      <c r="EA155" t="s">
        <v>81</v>
      </c>
      <c r="EB155" t="s">
        <v>81</v>
      </c>
      <c r="EC155" t="s">
        <v>81</v>
      </c>
      <c r="ED155" t="s">
        <v>81</v>
      </c>
      <c r="EE155" t="s">
        <v>81</v>
      </c>
      <c r="EF155" t="s">
        <v>81</v>
      </c>
      <c r="EG155" t="s">
        <v>81</v>
      </c>
      <c r="EH155" t="s">
        <v>81</v>
      </c>
      <c r="EI155" t="s">
        <v>81</v>
      </c>
      <c r="EJ155" t="s">
        <v>81</v>
      </c>
      <c r="EK155" t="s">
        <v>81</v>
      </c>
      <c r="EL155" t="s">
        <v>81</v>
      </c>
      <c r="EM155" t="s">
        <v>81</v>
      </c>
      <c r="EN155" t="s">
        <v>81</v>
      </c>
      <c r="EO155" t="s">
        <v>81</v>
      </c>
      <c r="EP155" t="s">
        <v>81</v>
      </c>
      <c r="EQ155" t="s">
        <v>81</v>
      </c>
      <c r="ER155" t="s">
        <v>81</v>
      </c>
      <c r="ES155" t="s">
        <v>81</v>
      </c>
      <c r="ET155" t="s">
        <v>81</v>
      </c>
      <c r="EU155" t="s">
        <v>81</v>
      </c>
      <c r="EV155" t="s">
        <v>81</v>
      </c>
      <c r="EW155" t="s">
        <v>81</v>
      </c>
    </row>
    <row r="156" spans="1:153" x14ac:dyDescent="0.25">
      <c r="A156" t="s">
        <v>20447</v>
      </c>
      <c r="B156" t="s">
        <v>20448</v>
      </c>
      <c r="C156" t="s">
        <v>76</v>
      </c>
      <c r="D156" t="s">
        <v>81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  <c r="DR156" t="s">
        <v>81</v>
      </c>
      <c r="DS156" t="s">
        <v>81</v>
      </c>
      <c r="DT156" t="s">
        <v>81</v>
      </c>
      <c r="DU156" t="s">
        <v>81</v>
      </c>
      <c r="DV156" t="s">
        <v>81</v>
      </c>
      <c r="DW156" t="s">
        <v>81</v>
      </c>
      <c r="DX156" t="s">
        <v>81</v>
      </c>
      <c r="DY156" t="s">
        <v>81</v>
      </c>
      <c r="DZ156" t="s">
        <v>81</v>
      </c>
      <c r="EA156" t="s">
        <v>81</v>
      </c>
      <c r="EB156" t="s">
        <v>81</v>
      </c>
      <c r="EC156" t="s">
        <v>81</v>
      </c>
      <c r="ED156" t="s">
        <v>81</v>
      </c>
      <c r="EE156" t="s">
        <v>81</v>
      </c>
      <c r="EF156" t="s">
        <v>81</v>
      </c>
      <c r="EG156" t="s">
        <v>81</v>
      </c>
      <c r="EH156" t="s">
        <v>81</v>
      </c>
      <c r="EI156" t="s">
        <v>81</v>
      </c>
      <c r="EJ156" t="s">
        <v>81</v>
      </c>
      <c r="EK156" t="s">
        <v>81</v>
      </c>
      <c r="EL156" t="s">
        <v>81</v>
      </c>
      <c r="EM156" t="s">
        <v>81</v>
      </c>
      <c r="EN156" t="s">
        <v>81</v>
      </c>
      <c r="EO156" t="s">
        <v>81</v>
      </c>
      <c r="EP156" t="s">
        <v>81</v>
      </c>
      <c r="EQ156" t="s">
        <v>81</v>
      </c>
      <c r="ER156" t="s">
        <v>81</v>
      </c>
      <c r="ES156" t="s">
        <v>81</v>
      </c>
      <c r="ET156" t="s">
        <v>81</v>
      </c>
      <c r="EU156" t="s">
        <v>81</v>
      </c>
      <c r="EV156" t="s">
        <v>81</v>
      </c>
      <c r="EW156" t="s">
        <v>81</v>
      </c>
    </row>
    <row r="157" spans="1:153" x14ac:dyDescent="0.25">
      <c r="A157" t="s">
        <v>2526</v>
      </c>
      <c r="B157" t="s">
        <v>2527</v>
      </c>
      <c r="C157" t="s">
        <v>19511</v>
      </c>
      <c r="D157" t="s">
        <v>19512</v>
      </c>
      <c r="E157" t="s">
        <v>19513</v>
      </c>
      <c r="F157" t="s">
        <v>19569</v>
      </c>
      <c r="G157" t="s">
        <v>20036</v>
      </c>
      <c r="H157" t="s">
        <v>20762</v>
      </c>
      <c r="I157" t="s">
        <v>397</v>
      </c>
      <c r="J157" t="s">
        <v>21333</v>
      </c>
      <c r="K157" t="s">
        <v>21334</v>
      </c>
      <c r="L157" t="s">
        <v>21335</v>
      </c>
      <c r="M157" t="s">
        <v>20978</v>
      </c>
      <c r="N157" t="s">
        <v>21021</v>
      </c>
      <c r="O157" t="s">
        <v>2885</v>
      </c>
      <c r="P157" t="s">
        <v>21336</v>
      </c>
      <c r="Q157" t="s">
        <v>21337</v>
      </c>
      <c r="R157" t="s">
        <v>77</v>
      </c>
      <c r="S157" t="s">
        <v>21338</v>
      </c>
      <c r="T157" t="s">
        <v>21339</v>
      </c>
      <c r="U157" t="s">
        <v>21340</v>
      </c>
      <c r="V157" t="s">
        <v>147</v>
      </c>
      <c r="W157" t="s">
        <v>21341</v>
      </c>
      <c r="X157" t="s">
        <v>21342</v>
      </c>
      <c r="Y157" t="s">
        <v>21343</v>
      </c>
      <c r="Z157" t="s">
        <v>21344</v>
      </c>
      <c r="AA157" t="s">
        <v>21345</v>
      </c>
      <c r="AB157" t="s">
        <v>21346</v>
      </c>
      <c r="AC157" t="s">
        <v>21347</v>
      </c>
      <c r="AD157" t="s">
        <v>21348</v>
      </c>
      <c r="AE157" t="s">
        <v>21349</v>
      </c>
      <c r="AF157" t="s">
        <v>21350</v>
      </c>
      <c r="AG157" t="s">
        <v>21351</v>
      </c>
      <c r="AH157" t="s">
        <v>21352</v>
      </c>
      <c r="AI157" t="s">
        <v>21353</v>
      </c>
      <c r="AJ157" t="s">
        <v>21354</v>
      </c>
      <c r="AK157" t="s">
        <v>21355</v>
      </c>
      <c r="AL157" t="s">
        <v>21356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  <c r="DR157" t="s">
        <v>81</v>
      </c>
      <c r="DS157" t="s">
        <v>81</v>
      </c>
      <c r="DT157" t="s">
        <v>81</v>
      </c>
      <c r="DU157" t="s">
        <v>81</v>
      </c>
      <c r="DV157" t="s">
        <v>81</v>
      </c>
      <c r="DW157" t="s">
        <v>81</v>
      </c>
      <c r="DX157" t="s">
        <v>81</v>
      </c>
      <c r="DY157" t="s">
        <v>81</v>
      </c>
      <c r="DZ157" t="s">
        <v>81</v>
      </c>
      <c r="EA157" t="s">
        <v>81</v>
      </c>
      <c r="EB157" t="s">
        <v>81</v>
      </c>
      <c r="EC157" t="s">
        <v>81</v>
      </c>
      <c r="ED157" t="s">
        <v>81</v>
      </c>
      <c r="EE157" t="s">
        <v>81</v>
      </c>
      <c r="EF157" t="s">
        <v>81</v>
      </c>
      <c r="EG157" t="s">
        <v>81</v>
      </c>
      <c r="EH157" t="s">
        <v>81</v>
      </c>
      <c r="EI157" t="s">
        <v>81</v>
      </c>
      <c r="EJ157" t="s">
        <v>81</v>
      </c>
      <c r="EK157" t="s">
        <v>81</v>
      </c>
      <c r="EL157" t="s">
        <v>81</v>
      </c>
      <c r="EM157" t="s">
        <v>81</v>
      </c>
      <c r="EN157" t="s">
        <v>81</v>
      </c>
      <c r="EO157" t="s">
        <v>81</v>
      </c>
      <c r="EP157" t="s">
        <v>81</v>
      </c>
      <c r="EQ157" t="s">
        <v>81</v>
      </c>
      <c r="ER157" t="s">
        <v>81</v>
      </c>
      <c r="ES157" t="s">
        <v>81</v>
      </c>
      <c r="ET157" t="s">
        <v>81</v>
      </c>
      <c r="EU157" t="s">
        <v>81</v>
      </c>
      <c r="EV157" t="s">
        <v>81</v>
      </c>
      <c r="EW157" t="s">
        <v>81</v>
      </c>
    </row>
    <row r="158" spans="1:153" x14ac:dyDescent="0.25">
      <c r="A158" t="s">
        <v>20630</v>
      </c>
      <c r="B158" t="s">
        <v>76</v>
      </c>
      <c r="C158" t="s">
        <v>20631</v>
      </c>
      <c r="D158" t="s">
        <v>81</v>
      </c>
      <c r="E158" t="s">
        <v>81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  <c r="DR158" t="s">
        <v>81</v>
      </c>
      <c r="DS158" t="s">
        <v>81</v>
      </c>
      <c r="DT158" t="s">
        <v>81</v>
      </c>
      <c r="DU158" t="s">
        <v>81</v>
      </c>
      <c r="DV158" t="s">
        <v>81</v>
      </c>
      <c r="DW158" t="s">
        <v>81</v>
      </c>
      <c r="DX158" t="s">
        <v>81</v>
      </c>
      <c r="DY158" t="s">
        <v>81</v>
      </c>
      <c r="DZ158" t="s">
        <v>81</v>
      </c>
      <c r="EA158" t="s">
        <v>81</v>
      </c>
      <c r="EB158" t="s">
        <v>81</v>
      </c>
      <c r="EC158" t="s">
        <v>81</v>
      </c>
      <c r="ED158" t="s">
        <v>81</v>
      </c>
      <c r="EE158" t="s">
        <v>81</v>
      </c>
      <c r="EF158" t="s">
        <v>81</v>
      </c>
      <c r="EG158" t="s">
        <v>81</v>
      </c>
      <c r="EH158" t="s">
        <v>81</v>
      </c>
      <c r="EI158" t="s">
        <v>81</v>
      </c>
      <c r="EJ158" t="s">
        <v>81</v>
      </c>
      <c r="EK158" t="s">
        <v>81</v>
      </c>
      <c r="EL158" t="s">
        <v>81</v>
      </c>
      <c r="EM158" t="s">
        <v>81</v>
      </c>
      <c r="EN158" t="s">
        <v>81</v>
      </c>
      <c r="EO158" t="s">
        <v>81</v>
      </c>
      <c r="EP158" t="s">
        <v>81</v>
      </c>
      <c r="EQ158" t="s">
        <v>81</v>
      </c>
      <c r="ER158" t="s">
        <v>81</v>
      </c>
      <c r="ES158" t="s">
        <v>81</v>
      </c>
      <c r="ET158" t="s">
        <v>81</v>
      </c>
      <c r="EU158" t="s">
        <v>81</v>
      </c>
      <c r="EV158" t="s">
        <v>81</v>
      </c>
      <c r="EW158" t="s">
        <v>81</v>
      </c>
    </row>
    <row r="159" spans="1:153" x14ac:dyDescent="0.25">
      <c r="A159" t="s">
        <v>19570</v>
      </c>
      <c r="B159" t="s">
        <v>19571</v>
      </c>
      <c r="C159" t="s">
        <v>19572</v>
      </c>
      <c r="D159" t="s">
        <v>19573</v>
      </c>
      <c r="E159" t="s">
        <v>19574</v>
      </c>
      <c r="F159" t="s">
        <v>19575</v>
      </c>
      <c r="G159" t="s">
        <v>19576</v>
      </c>
      <c r="H159" t="s">
        <v>76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  <c r="DR159" t="s">
        <v>81</v>
      </c>
      <c r="DS159" t="s">
        <v>81</v>
      </c>
      <c r="DT159" t="s">
        <v>81</v>
      </c>
      <c r="DU159" t="s">
        <v>81</v>
      </c>
      <c r="DV159" t="s">
        <v>81</v>
      </c>
      <c r="DW159" t="s">
        <v>81</v>
      </c>
      <c r="DX159" t="s">
        <v>81</v>
      </c>
      <c r="DY159" t="s">
        <v>81</v>
      </c>
      <c r="DZ159" t="s">
        <v>81</v>
      </c>
      <c r="EA159" t="s">
        <v>81</v>
      </c>
      <c r="EB159" t="s">
        <v>81</v>
      </c>
      <c r="EC159" t="s">
        <v>81</v>
      </c>
      <c r="ED159" t="s">
        <v>81</v>
      </c>
      <c r="EE159" t="s">
        <v>81</v>
      </c>
      <c r="EF159" t="s">
        <v>81</v>
      </c>
      <c r="EG159" t="s">
        <v>81</v>
      </c>
      <c r="EH159" t="s">
        <v>81</v>
      </c>
      <c r="EI159" t="s">
        <v>81</v>
      </c>
      <c r="EJ159" t="s">
        <v>81</v>
      </c>
      <c r="EK159" t="s">
        <v>81</v>
      </c>
      <c r="EL159" t="s">
        <v>81</v>
      </c>
      <c r="EM159" t="s">
        <v>81</v>
      </c>
      <c r="EN159" t="s">
        <v>81</v>
      </c>
      <c r="EO159" t="s">
        <v>81</v>
      </c>
      <c r="EP159" t="s">
        <v>81</v>
      </c>
      <c r="EQ159" t="s">
        <v>81</v>
      </c>
      <c r="ER159" t="s">
        <v>81</v>
      </c>
      <c r="ES159" t="s">
        <v>81</v>
      </c>
      <c r="ET159" t="s">
        <v>81</v>
      </c>
      <c r="EU159" t="s">
        <v>81</v>
      </c>
      <c r="EV159" t="s">
        <v>81</v>
      </c>
      <c r="EW159" t="s">
        <v>81</v>
      </c>
    </row>
    <row r="160" spans="1:153" x14ac:dyDescent="0.25">
      <c r="A160" t="s">
        <v>21357</v>
      </c>
      <c r="B160" t="s">
        <v>21358</v>
      </c>
      <c r="C160" t="s">
        <v>147</v>
      </c>
      <c r="D160" t="s">
        <v>81</v>
      </c>
      <c r="E160" t="s">
        <v>81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  <c r="DR160" t="s">
        <v>81</v>
      </c>
      <c r="DS160" t="s">
        <v>81</v>
      </c>
      <c r="DT160" t="s">
        <v>81</v>
      </c>
      <c r="DU160" t="s">
        <v>81</v>
      </c>
      <c r="DV160" t="s">
        <v>81</v>
      </c>
      <c r="DW160" t="s">
        <v>81</v>
      </c>
      <c r="DX160" t="s">
        <v>81</v>
      </c>
      <c r="DY160" t="s">
        <v>81</v>
      </c>
      <c r="DZ160" t="s">
        <v>81</v>
      </c>
      <c r="EA160" t="s">
        <v>81</v>
      </c>
      <c r="EB160" t="s">
        <v>81</v>
      </c>
      <c r="EC160" t="s">
        <v>81</v>
      </c>
      <c r="ED160" t="s">
        <v>81</v>
      </c>
      <c r="EE160" t="s">
        <v>81</v>
      </c>
      <c r="EF160" t="s">
        <v>81</v>
      </c>
      <c r="EG160" t="s">
        <v>81</v>
      </c>
      <c r="EH160" t="s">
        <v>81</v>
      </c>
      <c r="EI160" t="s">
        <v>81</v>
      </c>
      <c r="EJ160" t="s">
        <v>81</v>
      </c>
      <c r="EK160" t="s">
        <v>81</v>
      </c>
      <c r="EL160" t="s">
        <v>81</v>
      </c>
      <c r="EM160" t="s">
        <v>81</v>
      </c>
      <c r="EN160" t="s">
        <v>81</v>
      </c>
      <c r="EO160" t="s">
        <v>81</v>
      </c>
      <c r="EP160" t="s">
        <v>81</v>
      </c>
      <c r="EQ160" t="s">
        <v>81</v>
      </c>
      <c r="ER160" t="s">
        <v>81</v>
      </c>
      <c r="ES160" t="s">
        <v>81</v>
      </c>
      <c r="ET160" t="s">
        <v>81</v>
      </c>
      <c r="EU160" t="s">
        <v>81</v>
      </c>
      <c r="EV160" t="s">
        <v>81</v>
      </c>
      <c r="EW160" t="s">
        <v>81</v>
      </c>
    </row>
    <row r="161" spans="1:153" x14ac:dyDescent="0.25">
      <c r="A161" t="s">
        <v>412</v>
      </c>
      <c r="B161" t="s">
        <v>413</v>
      </c>
      <c r="C161" t="s">
        <v>318</v>
      </c>
      <c r="D161" t="s">
        <v>414</v>
      </c>
      <c r="E161" t="s">
        <v>76</v>
      </c>
      <c r="F161" t="s">
        <v>77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  <c r="DR161" t="s">
        <v>81</v>
      </c>
      <c r="DS161" t="s">
        <v>81</v>
      </c>
      <c r="DT161" t="s">
        <v>81</v>
      </c>
      <c r="DU161" t="s">
        <v>81</v>
      </c>
      <c r="DV161" t="s">
        <v>81</v>
      </c>
      <c r="DW161" t="s">
        <v>81</v>
      </c>
      <c r="DX161" t="s">
        <v>81</v>
      </c>
      <c r="DY161" t="s">
        <v>81</v>
      </c>
      <c r="DZ161" t="s">
        <v>81</v>
      </c>
      <c r="EA161" t="s">
        <v>81</v>
      </c>
      <c r="EB161" t="s">
        <v>81</v>
      </c>
      <c r="EC161" t="s">
        <v>81</v>
      </c>
      <c r="ED161" t="s">
        <v>81</v>
      </c>
      <c r="EE161" t="s">
        <v>81</v>
      </c>
      <c r="EF161" t="s">
        <v>81</v>
      </c>
      <c r="EG161" t="s">
        <v>81</v>
      </c>
      <c r="EH161" t="s">
        <v>81</v>
      </c>
      <c r="EI161" t="s">
        <v>81</v>
      </c>
      <c r="EJ161" t="s">
        <v>81</v>
      </c>
      <c r="EK161" t="s">
        <v>81</v>
      </c>
      <c r="EL161" t="s">
        <v>81</v>
      </c>
      <c r="EM161" t="s">
        <v>81</v>
      </c>
      <c r="EN161" t="s">
        <v>81</v>
      </c>
      <c r="EO161" t="s">
        <v>81</v>
      </c>
      <c r="EP161" t="s">
        <v>81</v>
      </c>
      <c r="EQ161" t="s">
        <v>81</v>
      </c>
      <c r="ER161" t="s">
        <v>81</v>
      </c>
      <c r="ES161" t="s">
        <v>81</v>
      </c>
      <c r="ET161" t="s">
        <v>81</v>
      </c>
      <c r="EU161" t="s">
        <v>81</v>
      </c>
      <c r="EV161" t="s">
        <v>81</v>
      </c>
      <c r="EW161" t="s">
        <v>81</v>
      </c>
    </row>
    <row r="162" spans="1:153" x14ac:dyDescent="0.25">
      <c r="A162" t="s">
        <v>415</v>
      </c>
      <c r="B162" t="s">
        <v>413</v>
      </c>
      <c r="C162" t="s">
        <v>76</v>
      </c>
      <c r="D162" t="s">
        <v>77</v>
      </c>
      <c r="E162" t="s">
        <v>81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  <c r="DR162" t="s">
        <v>81</v>
      </c>
      <c r="DS162" t="s">
        <v>81</v>
      </c>
      <c r="DT162" t="s">
        <v>81</v>
      </c>
      <c r="DU162" t="s">
        <v>81</v>
      </c>
      <c r="DV162" t="s">
        <v>81</v>
      </c>
      <c r="DW162" t="s">
        <v>81</v>
      </c>
      <c r="DX162" t="s">
        <v>81</v>
      </c>
      <c r="DY162" t="s">
        <v>81</v>
      </c>
      <c r="DZ162" t="s">
        <v>81</v>
      </c>
      <c r="EA162" t="s">
        <v>81</v>
      </c>
      <c r="EB162" t="s">
        <v>81</v>
      </c>
      <c r="EC162" t="s">
        <v>81</v>
      </c>
      <c r="ED162" t="s">
        <v>81</v>
      </c>
      <c r="EE162" t="s">
        <v>81</v>
      </c>
      <c r="EF162" t="s">
        <v>81</v>
      </c>
      <c r="EG162" t="s">
        <v>81</v>
      </c>
      <c r="EH162" t="s">
        <v>81</v>
      </c>
      <c r="EI162" t="s">
        <v>81</v>
      </c>
      <c r="EJ162" t="s">
        <v>81</v>
      </c>
      <c r="EK162" t="s">
        <v>81</v>
      </c>
      <c r="EL162" t="s">
        <v>81</v>
      </c>
      <c r="EM162" t="s">
        <v>81</v>
      </c>
      <c r="EN162" t="s">
        <v>81</v>
      </c>
      <c r="EO162" t="s">
        <v>81</v>
      </c>
      <c r="EP162" t="s">
        <v>81</v>
      </c>
      <c r="EQ162" t="s">
        <v>81</v>
      </c>
      <c r="ER162" t="s">
        <v>81</v>
      </c>
      <c r="ES162" t="s">
        <v>81</v>
      </c>
      <c r="ET162" t="s">
        <v>81</v>
      </c>
      <c r="EU162" t="s">
        <v>81</v>
      </c>
      <c r="EV162" t="s">
        <v>81</v>
      </c>
      <c r="EW162" t="s">
        <v>81</v>
      </c>
    </row>
    <row r="163" spans="1:153" x14ac:dyDescent="0.25">
      <c r="A163" t="s">
        <v>416</v>
      </c>
      <c r="B163" t="s">
        <v>147</v>
      </c>
      <c r="C163" t="s">
        <v>256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  <c r="DR163" t="s">
        <v>81</v>
      </c>
      <c r="DS163" t="s">
        <v>81</v>
      </c>
      <c r="DT163" t="s">
        <v>81</v>
      </c>
      <c r="DU163" t="s">
        <v>81</v>
      </c>
      <c r="DV163" t="s">
        <v>81</v>
      </c>
      <c r="DW163" t="s">
        <v>81</v>
      </c>
      <c r="DX163" t="s">
        <v>81</v>
      </c>
      <c r="DY163" t="s">
        <v>81</v>
      </c>
      <c r="DZ163" t="s">
        <v>81</v>
      </c>
      <c r="EA163" t="s">
        <v>81</v>
      </c>
      <c r="EB163" t="s">
        <v>81</v>
      </c>
      <c r="EC163" t="s">
        <v>81</v>
      </c>
      <c r="ED163" t="s">
        <v>81</v>
      </c>
      <c r="EE163" t="s">
        <v>81</v>
      </c>
      <c r="EF163" t="s">
        <v>81</v>
      </c>
      <c r="EG163" t="s">
        <v>81</v>
      </c>
      <c r="EH163" t="s">
        <v>81</v>
      </c>
      <c r="EI163" t="s">
        <v>81</v>
      </c>
      <c r="EJ163" t="s">
        <v>81</v>
      </c>
      <c r="EK163" t="s">
        <v>81</v>
      </c>
      <c r="EL163" t="s">
        <v>81</v>
      </c>
      <c r="EM163" t="s">
        <v>81</v>
      </c>
      <c r="EN163" t="s">
        <v>81</v>
      </c>
      <c r="EO163" t="s">
        <v>81</v>
      </c>
      <c r="EP163" t="s">
        <v>81</v>
      </c>
      <c r="EQ163" t="s">
        <v>81</v>
      </c>
      <c r="ER163" t="s">
        <v>81</v>
      </c>
      <c r="ES163" t="s">
        <v>81</v>
      </c>
      <c r="ET163" t="s">
        <v>81</v>
      </c>
      <c r="EU163" t="s">
        <v>81</v>
      </c>
      <c r="EV163" t="s">
        <v>81</v>
      </c>
      <c r="EW163" t="s">
        <v>81</v>
      </c>
    </row>
    <row r="164" spans="1:153" x14ac:dyDescent="0.25">
      <c r="A164" t="s">
        <v>21359</v>
      </c>
      <c r="B164" t="s">
        <v>21360</v>
      </c>
      <c r="C164" t="s">
        <v>89</v>
      </c>
      <c r="D164" t="s">
        <v>21361</v>
      </c>
      <c r="E164" t="s">
        <v>21362</v>
      </c>
      <c r="F164" t="s">
        <v>21363</v>
      </c>
      <c r="G164" t="s">
        <v>21364</v>
      </c>
      <c r="H164" t="s">
        <v>21365</v>
      </c>
      <c r="I164" t="s">
        <v>21366</v>
      </c>
      <c r="J164" t="s">
        <v>76</v>
      </c>
      <c r="K164" t="s">
        <v>147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  <c r="DR164" t="s">
        <v>81</v>
      </c>
      <c r="DS164" t="s">
        <v>81</v>
      </c>
      <c r="DT164" t="s">
        <v>81</v>
      </c>
      <c r="DU164" t="s">
        <v>81</v>
      </c>
      <c r="DV164" t="s">
        <v>81</v>
      </c>
      <c r="DW164" t="s">
        <v>81</v>
      </c>
      <c r="DX164" t="s">
        <v>81</v>
      </c>
      <c r="DY164" t="s">
        <v>81</v>
      </c>
      <c r="DZ164" t="s">
        <v>81</v>
      </c>
      <c r="EA164" t="s">
        <v>81</v>
      </c>
      <c r="EB164" t="s">
        <v>81</v>
      </c>
      <c r="EC164" t="s">
        <v>81</v>
      </c>
      <c r="ED164" t="s">
        <v>81</v>
      </c>
      <c r="EE164" t="s">
        <v>81</v>
      </c>
      <c r="EF164" t="s">
        <v>81</v>
      </c>
      <c r="EG164" t="s">
        <v>81</v>
      </c>
      <c r="EH164" t="s">
        <v>81</v>
      </c>
      <c r="EI164" t="s">
        <v>81</v>
      </c>
      <c r="EJ164" t="s">
        <v>81</v>
      </c>
      <c r="EK164" t="s">
        <v>81</v>
      </c>
      <c r="EL164" t="s">
        <v>81</v>
      </c>
      <c r="EM164" t="s">
        <v>81</v>
      </c>
      <c r="EN164" t="s">
        <v>81</v>
      </c>
      <c r="EO164" t="s">
        <v>81</v>
      </c>
      <c r="EP164" t="s">
        <v>81</v>
      </c>
      <c r="EQ164" t="s">
        <v>81</v>
      </c>
      <c r="ER164" t="s">
        <v>81</v>
      </c>
      <c r="ES164" t="s">
        <v>81</v>
      </c>
      <c r="ET164" t="s">
        <v>81</v>
      </c>
      <c r="EU164" t="s">
        <v>81</v>
      </c>
      <c r="EV164" t="s">
        <v>81</v>
      </c>
      <c r="EW164" t="s">
        <v>81</v>
      </c>
    </row>
    <row r="165" spans="1:153" x14ac:dyDescent="0.25">
      <c r="A165" t="s">
        <v>21367</v>
      </c>
      <c r="B165" t="s">
        <v>898</v>
      </c>
      <c r="C165" t="s">
        <v>76</v>
      </c>
      <c r="D165" t="s">
        <v>897</v>
      </c>
      <c r="E165" t="s">
        <v>81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  <c r="DR165" t="s">
        <v>81</v>
      </c>
      <c r="DS165" t="s">
        <v>81</v>
      </c>
      <c r="DT165" t="s">
        <v>81</v>
      </c>
      <c r="DU165" t="s">
        <v>81</v>
      </c>
      <c r="DV165" t="s">
        <v>81</v>
      </c>
      <c r="DW165" t="s">
        <v>81</v>
      </c>
      <c r="DX165" t="s">
        <v>81</v>
      </c>
      <c r="DY165" t="s">
        <v>81</v>
      </c>
      <c r="DZ165" t="s">
        <v>81</v>
      </c>
      <c r="EA165" t="s">
        <v>81</v>
      </c>
      <c r="EB165" t="s">
        <v>81</v>
      </c>
      <c r="EC165" t="s">
        <v>81</v>
      </c>
      <c r="ED165" t="s">
        <v>81</v>
      </c>
      <c r="EE165" t="s">
        <v>81</v>
      </c>
      <c r="EF165" t="s">
        <v>81</v>
      </c>
      <c r="EG165" t="s">
        <v>81</v>
      </c>
      <c r="EH165" t="s">
        <v>81</v>
      </c>
      <c r="EI165" t="s">
        <v>81</v>
      </c>
      <c r="EJ165" t="s">
        <v>81</v>
      </c>
      <c r="EK165" t="s">
        <v>81</v>
      </c>
      <c r="EL165" t="s">
        <v>81</v>
      </c>
      <c r="EM165" t="s">
        <v>81</v>
      </c>
      <c r="EN165" t="s">
        <v>81</v>
      </c>
      <c r="EO165" t="s">
        <v>81</v>
      </c>
      <c r="EP165" t="s">
        <v>81</v>
      </c>
      <c r="EQ165" t="s">
        <v>81</v>
      </c>
      <c r="ER165" t="s">
        <v>81</v>
      </c>
      <c r="ES165" t="s">
        <v>81</v>
      </c>
      <c r="ET165" t="s">
        <v>81</v>
      </c>
      <c r="EU165" t="s">
        <v>81</v>
      </c>
      <c r="EV165" t="s">
        <v>81</v>
      </c>
      <c r="EW165" t="s">
        <v>81</v>
      </c>
    </row>
    <row r="166" spans="1:153" x14ac:dyDescent="0.25">
      <c r="A166" t="s">
        <v>2528</v>
      </c>
      <c r="B166" t="s">
        <v>76</v>
      </c>
      <c r="C166" t="s">
        <v>77</v>
      </c>
      <c r="D166" t="s">
        <v>88</v>
      </c>
      <c r="E166" t="s">
        <v>90</v>
      </c>
      <c r="F166" t="s">
        <v>20037</v>
      </c>
      <c r="G166" t="s">
        <v>21368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  <c r="DR166" t="s">
        <v>81</v>
      </c>
      <c r="DS166" t="s">
        <v>81</v>
      </c>
      <c r="DT166" t="s">
        <v>81</v>
      </c>
      <c r="DU166" t="s">
        <v>81</v>
      </c>
      <c r="DV166" t="s">
        <v>81</v>
      </c>
      <c r="DW166" t="s">
        <v>81</v>
      </c>
      <c r="DX166" t="s">
        <v>81</v>
      </c>
      <c r="DY166" t="s">
        <v>81</v>
      </c>
      <c r="DZ166" t="s">
        <v>81</v>
      </c>
      <c r="EA166" t="s">
        <v>81</v>
      </c>
      <c r="EB166" t="s">
        <v>81</v>
      </c>
      <c r="EC166" t="s">
        <v>81</v>
      </c>
      <c r="ED166" t="s">
        <v>81</v>
      </c>
      <c r="EE166" t="s">
        <v>81</v>
      </c>
      <c r="EF166" t="s">
        <v>81</v>
      </c>
      <c r="EG166" t="s">
        <v>81</v>
      </c>
      <c r="EH166" t="s">
        <v>81</v>
      </c>
      <c r="EI166" t="s">
        <v>81</v>
      </c>
      <c r="EJ166" t="s">
        <v>81</v>
      </c>
      <c r="EK166" t="s">
        <v>81</v>
      </c>
      <c r="EL166" t="s">
        <v>81</v>
      </c>
      <c r="EM166" t="s">
        <v>81</v>
      </c>
      <c r="EN166" t="s">
        <v>81</v>
      </c>
      <c r="EO166" t="s">
        <v>81</v>
      </c>
      <c r="EP166" t="s">
        <v>81</v>
      </c>
      <c r="EQ166" t="s">
        <v>81</v>
      </c>
      <c r="ER166" t="s">
        <v>81</v>
      </c>
      <c r="ES166" t="s">
        <v>81</v>
      </c>
      <c r="ET166" t="s">
        <v>81</v>
      </c>
      <c r="EU166" t="s">
        <v>81</v>
      </c>
      <c r="EV166" t="s">
        <v>81</v>
      </c>
      <c r="EW166" t="s">
        <v>81</v>
      </c>
    </row>
    <row r="167" spans="1:153" x14ac:dyDescent="0.25">
      <c r="A167" t="s">
        <v>2529</v>
      </c>
      <c r="B167" t="s">
        <v>2530</v>
      </c>
      <c r="C167" t="s">
        <v>897</v>
      </c>
      <c r="D167" t="s">
        <v>898</v>
      </c>
      <c r="E167" t="s">
        <v>177</v>
      </c>
      <c r="F167" t="s">
        <v>88</v>
      </c>
      <c r="G167" t="s">
        <v>89</v>
      </c>
      <c r="H167" t="s">
        <v>2531</v>
      </c>
      <c r="I167" t="s">
        <v>147</v>
      </c>
      <c r="J167" t="s">
        <v>2520</v>
      </c>
      <c r="K167" t="s">
        <v>19577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  <c r="DR167" t="s">
        <v>81</v>
      </c>
      <c r="DS167" t="s">
        <v>81</v>
      </c>
      <c r="DT167" t="s">
        <v>81</v>
      </c>
      <c r="DU167" t="s">
        <v>81</v>
      </c>
      <c r="DV167" t="s">
        <v>81</v>
      </c>
      <c r="DW167" t="s">
        <v>81</v>
      </c>
      <c r="DX167" t="s">
        <v>81</v>
      </c>
      <c r="DY167" t="s">
        <v>81</v>
      </c>
      <c r="DZ167" t="s">
        <v>81</v>
      </c>
      <c r="EA167" t="s">
        <v>81</v>
      </c>
      <c r="EB167" t="s">
        <v>81</v>
      </c>
      <c r="EC167" t="s">
        <v>81</v>
      </c>
      <c r="ED167" t="s">
        <v>81</v>
      </c>
      <c r="EE167" t="s">
        <v>81</v>
      </c>
      <c r="EF167" t="s">
        <v>81</v>
      </c>
      <c r="EG167" t="s">
        <v>81</v>
      </c>
      <c r="EH167" t="s">
        <v>81</v>
      </c>
      <c r="EI167" t="s">
        <v>81</v>
      </c>
      <c r="EJ167" t="s">
        <v>81</v>
      </c>
      <c r="EK167" t="s">
        <v>81</v>
      </c>
      <c r="EL167" t="s">
        <v>81</v>
      </c>
      <c r="EM167" t="s">
        <v>81</v>
      </c>
      <c r="EN167" t="s">
        <v>81</v>
      </c>
      <c r="EO167" t="s">
        <v>81</v>
      </c>
      <c r="EP167" t="s">
        <v>81</v>
      </c>
      <c r="EQ167" t="s">
        <v>81</v>
      </c>
      <c r="ER167" t="s">
        <v>81</v>
      </c>
      <c r="ES167" t="s">
        <v>81</v>
      </c>
      <c r="ET167" t="s">
        <v>81</v>
      </c>
      <c r="EU167" t="s">
        <v>81</v>
      </c>
      <c r="EV167" t="s">
        <v>81</v>
      </c>
      <c r="EW167" t="s">
        <v>81</v>
      </c>
    </row>
    <row r="168" spans="1:153" x14ac:dyDescent="0.25">
      <c r="A168" t="s">
        <v>20038</v>
      </c>
      <c r="B168" t="s">
        <v>19216</v>
      </c>
      <c r="C168" t="s">
        <v>19515</v>
      </c>
      <c r="D168" t="s">
        <v>76</v>
      </c>
      <c r="E168" t="s">
        <v>77</v>
      </c>
      <c r="F168" t="s">
        <v>20449</v>
      </c>
      <c r="G168" t="s">
        <v>19585</v>
      </c>
      <c r="H168" t="s">
        <v>19514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  <c r="DR168" t="s">
        <v>81</v>
      </c>
      <c r="DS168" t="s">
        <v>81</v>
      </c>
      <c r="DT168" t="s">
        <v>81</v>
      </c>
      <c r="DU168" t="s">
        <v>81</v>
      </c>
      <c r="DV168" t="s">
        <v>81</v>
      </c>
      <c r="DW168" t="s">
        <v>81</v>
      </c>
      <c r="DX168" t="s">
        <v>81</v>
      </c>
      <c r="DY168" t="s">
        <v>81</v>
      </c>
      <c r="DZ168" t="s">
        <v>81</v>
      </c>
      <c r="EA168" t="s">
        <v>81</v>
      </c>
      <c r="EB168" t="s">
        <v>81</v>
      </c>
      <c r="EC168" t="s">
        <v>81</v>
      </c>
      <c r="ED168" t="s">
        <v>81</v>
      </c>
      <c r="EE168" t="s">
        <v>81</v>
      </c>
      <c r="EF168" t="s">
        <v>81</v>
      </c>
      <c r="EG168" t="s">
        <v>81</v>
      </c>
      <c r="EH168" t="s">
        <v>81</v>
      </c>
      <c r="EI168" t="s">
        <v>81</v>
      </c>
      <c r="EJ168" t="s">
        <v>81</v>
      </c>
      <c r="EK168" t="s">
        <v>81</v>
      </c>
      <c r="EL168" t="s">
        <v>81</v>
      </c>
      <c r="EM168" t="s">
        <v>81</v>
      </c>
      <c r="EN168" t="s">
        <v>81</v>
      </c>
      <c r="EO168" t="s">
        <v>81</v>
      </c>
      <c r="EP168" t="s">
        <v>81</v>
      </c>
      <c r="EQ168" t="s">
        <v>81</v>
      </c>
      <c r="ER168" t="s">
        <v>81</v>
      </c>
      <c r="ES168" t="s">
        <v>81</v>
      </c>
      <c r="ET168" t="s">
        <v>81</v>
      </c>
      <c r="EU168" t="s">
        <v>81</v>
      </c>
      <c r="EV168" t="s">
        <v>81</v>
      </c>
      <c r="EW168" t="s">
        <v>81</v>
      </c>
    </row>
    <row r="169" spans="1:153" x14ac:dyDescent="0.25">
      <c r="A169" t="s">
        <v>21369</v>
      </c>
      <c r="B169" t="s">
        <v>21370</v>
      </c>
      <c r="C169" t="s">
        <v>76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  <c r="DR169" t="s">
        <v>81</v>
      </c>
      <c r="DS169" t="s">
        <v>81</v>
      </c>
      <c r="DT169" t="s">
        <v>81</v>
      </c>
      <c r="DU169" t="s">
        <v>81</v>
      </c>
      <c r="DV169" t="s">
        <v>81</v>
      </c>
      <c r="DW169" t="s">
        <v>81</v>
      </c>
      <c r="DX169" t="s">
        <v>81</v>
      </c>
      <c r="DY169" t="s">
        <v>81</v>
      </c>
      <c r="DZ169" t="s">
        <v>81</v>
      </c>
      <c r="EA169" t="s">
        <v>81</v>
      </c>
      <c r="EB169" t="s">
        <v>81</v>
      </c>
      <c r="EC169" t="s">
        <v>81</v>
      </c>
      <c r="ED169" t="s">
        <v>81</v>
      </c>
      <c r="EE169" t="s">
        <v>81</v>
      </c>
      <c r="EF169" t="s">
        <v>81</v>
      </c>
      <c r="EG169" t="s">
        <v>81</v>
      </c>
      <c r="EH169" t="s">
        <v>81</v>
      </c>
      <c r="EI169" t="s">
        <v>81</v>
      </c>
      <c r="EJ169" t="s">
        <v>81</v>
      </c>
      <c r="EK169" t="s">
        <v>81</v>
      </c>
      <c r="EL169" t="s">
        <v>81</v>
      </c>
      <c r="EM169" t="s">
        <v>81</v>
      </c>
      <c r="EN169" t="s">
        <v>81</v>
      </c>
      <c r="EO169" t="s">
        <v>81</v>
      </c>
      <c r="EP169" t="s">
        <v>81</v>
      </c>
      <c r="EQ169" t="s">
        <v>81</v>
      </c>
      <c r="ER169" t="s">
        <v>81</v>
      </c>
      <c r="ES169" t="s">
        <v>81</v>
      </c>
      <c r="ET169" t="s">
        <v>81</v>
      </c>
      <c r="EU169" t="s">
        <v>81</v>
      </c>
      <c r="EV169" t="s">
        <v>81</v>
      </c>
      <c r="EW169" t="s">
        <v>81</v>
      </c>
    </row>
    <row r="170" spans="1:153" x14ac:dyDescent="0.25">
      <c r="A170" t="s">
        <v>21371</v>
      </c>
      <c r="B170" t="s">
        <v>21323</v>
      </c>
      <c r="C170" t="s">
        <v>76</v>
      </c>
      <c r="D170" t="s">
        <v>81</v>
      </c>
      <c r="E170" t="s">
        <v>81</v>
      </c>
      <c r="F170" t="s">
        <v>81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  <c r="DR170" t="s">
        <v>81</v>
      </c>
      <c r="DS170" t="s">
        <v>81</v>
      </c>
      <c r="DT170" t="s">
        <v>81</v>
      </c>
      <c r="DU170" t="s">
        <v>81</v>
      </c>
      <c r="DV170" t="s">
        <v>81</v>
      </c>
      <c r="DW170" t="s">
        <v>81</v>
      </c>
      <c r="DX170" t="s">
        <v>81</v>
      </c>
      <c r="DY170" t="s">
        <v>81</v>
      </c>
      <c r="DZ170" t="s">
        <v>81</v>
      </c>
      <c r="EA170" t="s">
        <v>81</v>
      </c>
      <c r="EB170" t="s">
        <v>81</v>
      </c>
      <c r="EC170" t="s">
        <v>81</v>
      </c>
      <c r="ED170" t="s">
        <v>81</v>
      </c>
      <c r="EE170" t="s">
        <v>81</v>
      </c>
      <c r="EF170" t="s">
        <v>81</v>
      </c>
      <c r="EG170" t="s">
        <v>81</v>
      </c>
      <c r="EH170" t="s">
        <v>81</v>
      </c>
      <c r="EI170" t="s">
        <v>81</v>
      </c>
      <c r="EJ170" t="s">
        <v>81</v>
      </c>
      <c r="EK170" t="s">
        <v>81</v>
      </c>
      <c r="EL170" t="s">
        <v>81</v>
      </c>
      <c r="EM170" t="s">
        <v>81</v>
      </c>
      <c r="EN170" t="s">
        <v>81</v>
      </c>
      <c r="EO170" t="s">
        <v>81</v>
      </c>
      <c r="EP170" t="s">
        <v>81</v>
      </c>
      <c r="EQ170" t="s">
        <v>81</v>
      </c>
      <c r="ER170" t="s">
        <v>81</v>
      </c>
      <c r="ES170" t="s">
        <v>81</v>
      </c>
      <c r="ET170" t="s">
        <v>81</v>
      </c>
      <c r="EU170" t="s">
        <v>81</v>
      </c>
      <c r="EV170" t="s">
        <v>81</v>
      </c>
      <c r="EW170" t="s">
        <v>81</v>
      </c>
    </row>
    <row r="171" spans="1:153" x14ac:dyDescent="0.25">
      <c r="A171" t="s">
        <v>19578</v>
      </c>
      <c r="B171" t="s">
        <v>897</v>
      </c>
      <c r="C171" t="s">
        <v>898</v>
      </c>
      <c r="D171" t="s">
        <v>19579</v>
      </c>
      <c r="E171" t="s">
        <v>19195</v>
      </c>
      <c r="F171" t="s">
        <v>19580</v>
      </c>
      <c r="G171" t="s">
        <v>19581</v>
      </c>
      <c r="H171" t="s">
        <v>19582</v>
      </c>
      <c r="I171" t="s">
        <v>19583</v>
      </c>
      <c r="J171" t="s">
        <v>19584</v>
      </c>
      <c r="K171" t="s">
        <v>76</v>
      </c>
      <c r="L171" t="s">
        <v>77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  <c r="DR171" t="s">
        <v>81</v>
      </c>
      <c r="DS171" t="s">
        <v>81</v>
      </c>
      <c r="DT171" t="s">
        <v>81</v>
      </c>
      <c r="DU171" t="s">
        <v>81</v>
      </c>
      <c r="DV171" t="s">
        <v>81</v>
      </c>
      <c r="DW171" t="s">
        <v>81</v>
      </c>
      <c r="DX171" t="s">
        <v>81</v>
      </c>
      <c r="DY171" t="s">
        <v>81</v>
      </c>
      <c r="DZ171" t="s">
        <v>81</v>
      </c>
      <c r="EA171" t="s">
        <v>81</v>
      </c>
      <c r="EB171" t="s">
        <v>81</v>
      </c>
      <c r="EC171" t="s">
        <v>81</v>
      </c>
      <c r="ED171" t="s">
        <v>81</v>
      </c>
      <c r="EE171" t="s">
        <v>81</v>
      </c>
      <c r="EF171" t="s">
        <v>81</v>
      </c>
      <c r="EG171" t="s">
        <v>81</v>
      </c>
      <c r="EH171" t="s">
        <v>81</v>
      </c>
      <c r="EI171" t="s">
        <v>81</v>
      </c>
      <c r="EJ171" t="s">
        <v>81</v>
      </c>
      <c r="EK171" t="s">
        <v>81</v>
      </c>
      <c r="EL171" t="s">
        <v>81</v>
      </c>
      <c r="EM171" t="s">
        <v>81</v>
      </c>
      <c r="EN171" t="s">
        <v>81</v>
      </c>
      <c r="EO171" t="s">
        <v>81</v>
      </c>
      <c r="EP171" t="s">
        <v>81</v>
      </c>
      <c r="EQ171" t="s">
        <v>81</v>
      </c>
      <c r="ER171" t="s">
        <v>81</v>
      </c>
      <c r="ES171" t="s">
        <v>81</v>
      </c>
      <c r="ET171" t="s">
        <v>81</v>
      </c>
      <c r="EU171" t="s">
        <v>81</v>
      </c>
      <c r="EV171" t="s">
        <v>81</v>
      </c>
      <c r="EW171" t="s">
        <v>81</v>
      </c>
    </row>
    <row r="172" spans="1:153" x14ac:dyDescent="0.25">
      <c r="A172" t="s">
        <v>19192</v>
      </c>
      <c r="B172" t="s">
        <v>897</v>
      </c>
      <c r="C172" t="s">
        <v>898</v>
      </c>
      <c r="D172" t="s">
        <v>19193</v>
      </c>
      <c r="E172" t="s">
        <v>19194</v>
      </c>
      <c r="F172" t="s">
        <v>19195</v>
      </c>
      <c r="G172" t="s">
        <v>19196</v>
      </c>
      <c r="H172" t="s">
        <v>19197</v>
      </c>
      <c r="I172" t="s">
        <v>19198</v>
      </c>
      <c r="J172" t="s">
        <v>19199</v>
      </c>
      <c r="K172" t="s">
        <v>19200</v>
      </c>
      <c r="L172" t="s">
        <v>19201</v>
      </c>
      <c r="M172" t="s">
        <v>19202</v>
      </c>
      <c r="N172" t="s">
        <v>19203</v>
      </c>
      <c r="O172" t="s">
        <v>19204</v>
      </c>
      <c r="P172" t="s">
        <v>19205</v>
      </c>
      <c r="Q172" t="s">
        <v>19206</v>
      </c>
      <c r="R172" t="s">
        <v>19207</v>
      </c>
      <c r="S172" t="s">
        <v>19208</v>
      </c>
      <c r="T172" t="s">
        <v>19209</v>
      </c>
      <c r="U172" t="s">
        <v>19210</v>
      </c>
      <c r="V172" t="s">
        <v>19211</v>
      </c>
      <c r="W172" t="s">
        <v>19212</v>
      </c>
      <c r="X172" t="s">
        <v>19213</v>
      </c>
      <c r="Y172" t="s">
        <v>19214</v>
      </c>
      <c r="Z172" t="s">
        <v>19215</v>
      </c>
      <c r="AA172" t="s">
        <v>19216</v>
      </c>
      <c r="AB172" t="s">
        <v>19217</v>
      </c>
      <c r="AC172" t="s">
        <v>19218</v>
      </c>
      <c r="AD172" t="s">
        <v>19219</v>
      </c>
      <c r="AE172" t="s">
        <v>19220</v>
      </c>
      <c r="AF172" t="s">
        <v>19221</v>
      </c>
      <c r="AG172" t="s">
        <v>19222</v>
      </c>
      <c r="AH172" t="s">
        <v>19223</v>
      </c>
      <c r="AI172" t="s">
        <v>19224</v>
      </c>
      <c r="AJ172" t="s">
        <v>19225</v>
      </c>
      <c r="AK172" t="s">
        <v>76</v>
      </c>
      <c r="AL172" t="s">
        <v>77</v>
      </c>
      <c r="AM172" t="s">
        <v>19226</v>
      </c>
      <c r="AN172" t="s">
        <v>19585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  <c r="DR172" t="s">
        <v>81</v>
      </c>
      <c r="DS172" t="s">
        <v>81</v>
      </c>
      <c r="DT172" t="s">
        <v>81</v>
      </c>
      <c r="DU172" t="s">
        <v>81</v>
      </c>
      <c r="DV172" t="s">
        <v>81</v>
      </c>
      <c r="DW172" t="s">
        <v>81</v>
      </c>
      <c r="DX172" t="s">
        <v>81</v>
      </c>
      <c r="DY172" t="s">
        <v>81</v>
      </c>
      <c r="DZ172" t="s">
        <v>81</v>
      </c>
      <c r="EA172" t="s">
        <v>81</v>
      </c>
      <c r="EB172" t="s">
        <v>81</v>
      </c>
      <c r="EC172" t="s">
        <v>81</v>
      </c>
      <c r="ED172" t="s">
        <v>81</v>
      </c>
      <c r="EE172" t="s">
        <v>81</v>
      </c>
      <c r="EF172" t="s">
        <v>81</v>
      </c>
      <c r="EG172" t="s">
        <v>81</v>
      </c>
      <c r="EH172" t="s">
        <v>81</v>
      </c>
      <c r="EI172" t="s">
        <v>81</v>
      </c>
      <c r="EJ172" t="s">
        <v>81</v>
      </c>
      <c r="EK172" t="s">
        <v>81</v>
      </c>
      <c r="EL172" t="s">
        <v>81</v>
      </c>
      <c r="EM172" t="s">
        <v>81</v>
      </c>
      <c r="EN172" t="s">
        <v>81</v>
      </c>
      <c r="EO172" t="s">
        <v>81</v>
      </c>
      <c r="EP172" t="s">
        <v>81</v>
      </c>
      <c r="EQ172" t="s">
        <v>81</v>
      </c>
      <c r="ER172" t="s">
        <v>81</v>
      </c>
      <c r="ES172" t="s">
        <v>81</v>
      </c>
      <c r="ET172" t="s">
        <v>81</v>
      </c>
      <c r="EU172" t="s">
        <v>81</v>
      </c>
      <c r="EV172" t="s">
        <v>81</v>
      </c>
      <c r="EW172" t="s">
        <v>81</v>
      </c>
    </row>
    <row r="173" spans="1:153" x14ac:dyDescent="0.25">
      <c r="A173" t="s">
        <v>19227</v>
      </c>
      <c r="B173" t="s">
        <v>88</v>
      </c>
      <c r="C173" t="s">
        <v>90</v>
      </c>
      <c r="D173" t="s">
        <v>89</v>
      </c>
      <c r="E173" t="s">
        <v>147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  <c r="DR173" t="s">
        <v>81</v>
      </c>
      <c r="DS173" t="s">
        <v>81</v>
      </c>
      <c r="DT173" t="s">
        <v>81</v>
      </c>
      <c r="DU173" t="s">
        <v>81</v>
      </c>
      <c r="DV173" t="s">
        <v>81</v>
      </c>
      <c r="DW173" t="s">
        <v>81</v>
      </c>
      <c r="DX173" t="s">
        <v>81</v>
      </c>
      <c r="DY173" t="s">
        <v>81</v>
      </c>
      <c r="DZ173" t="s">
        <v>81</v>
      </c>
      <c r="EA173" t="s">
        <v>81</v>
      </c>
      <c r="EB173" t="s">
        <v>81</v>
      </c>
      <c r="EC173" t="s">
        <v>81</v>
      </c>
      <c r="ED173" t="s">
        <v>81</v>
      </c>
      <c r="EE173" t="s">
        <v>81</v>
      </c>
      <c r="EF173" t="s">
        <v>81</v>
      </c>
      <c r="EG173" t="s">
        <v>81</v>
      </c>
      <c r="EH173" t="s">
        <v>81</v>
      </c>
      <c r="EI173" t="s">
        <v>81</v>
      </c>
      <c r="EJ173" t="s">
        <v>81</v>
      </c>
      <c r="EK173" t="s">
        <v>81</v>
      </c>
      <c r="EL173" t="s">
        <v>81</v>
      </c>
      <c r="EM173" t="s">
        <v>81</v>
      </c>
      <c r="EN173" t="s">
        <v>81</v>
      </c>
      <c r="EO173" t="s">
        <v>81</v>
      </c>
      <c r="EP173" t="s">
        <v>81</v>
      </c>
      <c r="EQ173" t="s">
        <v>81</v>
      </c>
      <c r="ER173" t="s">
        <v>81</v>
      </c>
      <c r="ES173" t="s">
        <v>81</v>
      </c>
      <c r="ET173" t="s">
        <v>81</v>
      </c>
      <c r="EU173" t="s">
        <v>81</v>
      </c>
      <c r="EV173" t="s">
        <v>81</v>
      </c>
      <c r="EW173" t="s">
        <v>81</v>
      </c>
    </row>
    <row r="174" spans="1:153" x14ac:dyDescent="0.25">
      <c r="A174" t="s">
        <v>19586</v>
      </c>
      <c r="B174" t="s">
        <v>897</v>
      </c>
      <c r="C174" t="s">
        <v>898</v>
      </c>
      <c r="D174" t="s">
        <v>19587</v>
      </c>
      <c r="E174" t="s">
        <v>19588</v>
      </c>
      <c r="F174" t="s">
        <v>19589</v>
      </c>
      <c r="G174" t="s">
        <v>19590</v>
      </c>
      <c r="H174" t="s">
        <v>19591</v>
      </c>
      <c r="I174" t="s">
        <v>19592</v>
      </c>
      <c r="J174" t="s">
        <v>76</v>
      </c>
      <c r="K174" t="s">
        <v>77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  <c r="DR174" t="s">
        <v>81</v>
      </c>
      <c r="DS174" t="s">
        <v>81</v>
      </c>
      <c r="DT174" t="s">
        <v>81</v>
      </c>
      <c r="DU174" t="s">
        <v>81</v>
      </c>
      <c r="DV174" t="s">
        <v>81</v>
      </c>
      <c r="DW174" t="s">
        <v>81</v>
      </c>
      <c r="DX174" t="s">
        <v>81</v>
      </c>
      <c r="DY174" t="s">
        <v>81</v>
      </c>
      <c r="DZ174" t="s">
        <v>81</v>
      </c>
      <c r="EA174" t="s">
        <v>81</v>
      </c>
      <c r="EB174" t="s">
        <v>81</v>
      </c>
      <c r="EC174" t="s">
        <v>81</v>
      </c>
      <c r="ED174" t="s">
        <v>81</v>
      </c>
      <c r="EE174" t="s">
        <v>81</v>
      </c>
      <c r="EF174" t="s">
        <v>81</v>
      </c>
      <c r="EG174" t="s">
        <v>81</v>
      </c>
      <c r="EH174" t="s">
        <v>81</v>
      </c>
      <c r="EI174" t="s">
        <v>81</v>
      </c>
      <c r="EJ174" t="s">
        <v>81</v>
      </c>
      <c r="EK174" t="s">
        <v>81</v>
      </c>
      <c r="EL174" t="s">
        <v>81</v>
      </c>
      <c r="EM174" t="s">
        <v>81</v>
      </c>
      <c r="EN174" t="s">
        <v>81</v>
      </c>
      <c r="EO174" t="s">
        <v>81</v>
      </c>
      <c r="EP174" t="s">
        <v>81</v>
      </c>
      <c r="EQ174" t="s">
        <v>81</v>
      </c>
      <c r="ER174" t="s">
        <v>81</v>
      </c>
      <c r="ES174" t="s">
        <v>81</v>
      </c>
      <c r="ET174" t="s">
        <v>81</v>
      </c>
      <c r="EU174" t="s">
        <v>81</v>
      </c>
      <c r="EV174" t="s">
        <v>81</v>
      </c>
      <c r="EW174" t="s">
        <v>81</v>
      </c>
    </row>
    <row r="175" spans="1:153" x14ac:dyDescent="0.25">
      <c r="A175" t="s">
        <v>19593</v>
      </c>
      <c r="B175" t="s">
        <v>88</v>
      </c>
      <c r="C175" t="s">
        <v>76</v>
      </c>
      <c r="D175" t="s">
        <v>77</v>
      </c>
      <c r="E175" t="s">
        <v>19622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  <c r="DR175" t="s">
        <v>81</v>
      </c>
      <c r="DS175" t="s">
        <v>81</v>
      </c>
      <c r="DT175" t="s">
        <v>81</v>
      </c>
      <c r="DU175" t="s">
        <v>81</v>
      </c>
      <c r="DV175" t="s">
        <v>81</v>
      </c>
      <c r="DW175" t="s">
        <v>81</v>
      </c>
      <c r="DX175" t="s">
        <v>81</v>
      </c>
      <c r="DY175" t="s">
        <v>81</v>
      </c>
      <c r="DZ175" t="s">
        <v>81</v>
      </c>
      <c r="EA175" t="s">
        <v>81</v>
      </c>
      <c r="EB175" t="s">
        <v>81</v>
      </c>
      <c r="EC175" t="s">
        <v>81</v>
      </c>
      <c r="ED175" t="s">
        <v>81</v>
      </c>
      <c r="EE175" t="s">
        <v>81</v>
      </c>
      <c r="EF175" t="s">
        <v>81</v>
      </c>
      <c r="EG175" t="s">
        <v>81</v>
      </c>
      <c r="EH175" t="s">
        <v>81</v>
      </c>
      <c r="EI175" t="s">
        <v>81</v>
      </c>
      <c r="EJ175" t="s">
        <v>81</v>
      </c>
      <c r="EK175" t="s">
        <v>81</v>
      </c>
      <c r="EL175" t="s">
        <v>81</v>
      </c>
      <c r="EM175" t="s">
        <v>81</v>
      </c>
      <c r="EN175" t="s">
        <v>81</v>
      </c>
      <c r="EO175" t="s">
        <v>81</v>
      </c>
      <c r="EP175" t="s">
        <v>81</v>
      </c>
      <c r="EQ175" t="s">
        <v>81</v>
      </c>
      <c r="ER175" t="s">
        <v>81</v>
      </c>
      <c r="ES175" t="s">
        <v>81</v>
      </c>
      <c r="ET175" t="s">
        <v>81</v>
      </c>
      <c r="EU175" t="s">
        <v>81</v>
      </c>
      <c r="EV175" t="s">
        <v>81</v>
      </c>
      <c r="EW175" t="s">
        <v>81</v>
      </c>
    </row>
    <row r="176" spans="1:153" x14ac:dyDescent="0.25">
      <c r="A176" t="s">
        <v>21372</v>
      </c>
      <c r="B176" t="s">
        <v>19576</v>
      </c>
      <c r="C176" t="s">
        <v>21373</v>
      </c>
      <c r="D176" t="s">
        <v>76</v>
      </c>
      <c r="E176" t="s">
        <v>81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  <c r="DR176" t="s">
        <v>81</v>
      </c>
      <c r="DS176" t="s">
        <v>81</v>
      </c>
      <c r="DT176" t="s">
        <v>81</v>
      </c>
      <c r="DU176" t="s">
        <v>81</v>
      </c>
      <c r="DV176" t="s">
        <v>81</v>
      </c>
      <c r="DW176" t="s">
        <v>81</v>
      </c>
      <c r="DX176" t="s">
        <v>81</v>
      </c>
      <c r="DY176" t="s">
        <v>81</v>
      </c>
      <c r="DZ176" t="s">
        <v>81</v>
      </c>
      <c r="EA176" t="s">
        <v>81</v>
      </c>
      <c r="EB176" t="s">
        <v>81</v>
      </c>
      <c r="EC176" t="s">
        <v>81</v>
      </c>
      <c r="ED176" t="s">
        <v>81</v>
      </c>
      <c r="EE176" t="s">
        <v>81</v>
      </c>
      <c r="EF176" t="s">
        <v>81</v>
      </c>
      <c r="EG176" t="s">
        <v>81</v>
      </c>
      <c r="EH176" t="s">
        <v>81</v>
      </c>
      <c r="EI176" t="s">
        <v>81</v>
      </c>
      <c r="EJ176" t="s">
        <v>81</v>
      </c>
      <c r="EK176" t="s">
        <v>81</v>
      </c>
      <c r="EL176" t="s">
        <v>81</v>
      </c>
      <c r="EM176" t="s">
        <v>81</v>
      </c>
      <c r="EN176" t="s">
        <v>81</v>
      </c>
      <c r="EO176" t="s">
        <v>81</v>
      </c>
      <c r="EP176" t="s">
        <v>81</v>
      </c>
      <c r="EQ176" t="s">
        <v>81</v>
      </c>
      <c r="ER176" t="s">
        <v>81</v>
      </c>
      <c r="ES176" t="s">
        <v>81</v>
      </c>
      <c r="ET176" t="s">
        <v>81</v>
      </c>
      <c r="EU176" t="s">
        <v>81</v>
      </c>
      <c r="EV176" t="s">
        <v>81</v>
      </c>
      <c r="EW176" t="s">
        <v>81</v>
      </c>
    </row>
    <row r="177" spans="1:153" x14ac:dyDescent="0.25">
      <c r="A177" t="s">
        <v>19594</v>
      </c>
      <c r="B177" t="s">
        <v>77</v>
      </c>
      <c r="C177" t="s">
        <v>81</v>
      </c>
      <c r="D177" t="s">
        <v>81</v>
      </c>
      <c r="E177" t="s">
        <v>81</v>
      </c>
      <c r="F177" t="s">
        <v>81</v>
      </c>
      <c r="G177" t="s">
        <v>81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  <c r="DR177" t="s">
        <v>81</v>
      </c>
      <c r="DS177" t="s">
        <v>81</v>
      </c>
      <c r="DT177" t="s">
        <v>81</v>
      </c>
      <c r="DU177" t="s">
        <v>81</v>
      </c>
      <c r="DV177" t="s">
        <v>81</v>
      </c>
      <c r="DW177" t="s">
        <v>81</v>
      </c>
      <c r="DX177" t="s">
        <v>81</v>
      </c>
      <c r="DY177" t="s">
        <v>81</v>
      </c>
      <c r="DZ177" t="s">
        <v>81</v>
      </c>
      <c r="EA177" t="s">
        <v>81</v>
      </c>
      <c r="EB177" t="s">
        <v>81</v>
      </c>
      <c r="EC177" t="s">
        <v>81</v>
      </c>
      <c r="ED177" t="s">
        <v>81</v>
      </c>
      <c r="EE177" t="s">
        <v>81</v>
      </c>
      <c r="EF177" t="s">
        <v>81</v>
      </c>
      <c r="EG177" t="s">
        <v>81</v>
      </c>
      <c r="EH177" t="s">
        <v>81</v>
      </c>
      <c r="EI177" t="s">
        <v>81</v>
      </c>
      <c r="EJ177" t="s">
        <v>81</v>
      </c>
      <c r="EK177" t="s">
        <v>81</v>
      </c>
      <c r="EL177" t="s">
        <v>81</v>
      </c>
      <c r="EM177" t="s">
        <v>81</v>
      </c>
      <c r="EN177" t="s">
        <v>81</v>
      </c>
      <c r="EO177" t="s">
        <v>81</v>
      </c>
      <c r="EP177" t="s">
        <v>81</v>
      </c>
      <c r="EQ177" t="s">
        <v>81</v>
      </c>
      <c r="ER177" t="s">
        <v>81</v>
      </c>
      <c r="ES177" t="s">
        <v>81</v>
      </c>
      <c r="ET177" t="s">
        <v>81</v>
      </c>
      <c r="EU177" t="s">
        <v>81</v>
      </c>
      <c r="EV177" t="s">
        <v>81</v>
      </c>
      <c r="EW177" t="s">
        <v>81</v>
      </c>
    </row>
    <row r="178" spans="1:153" x14ac:dyDescent="0.25">
      <c r="A178" t="s">
        <v>19509</v>
      </c>
      <c r="B178" t="s">
        <v>19595</v>
      </c>
      <c r="C178" t="s">
        <v>19514</v>
      </c>
      <c r="D178" t="s">
        <v>19515</v>
      </c>
      <c r="E178" t="s">
        <v>76</v>
      </c>
      <c r="F178" t="s">
        <v>77</v>
      </c>
      <c r="G178" t="s">
        <v>20039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  <c r="DR178" t="s">
        <v>81</v>
      </c>
      <c r="DS178" t="s">
        <v>81</v>
      </c>
      <c r="DT178" t="s">
        <v>81</v>
      </c>
      <c r="DU178" t="s">
        <v>81</v>
      </c>
      <c r="DV178" t="s">
        <v>81</v>
      </c>
      <c r="DW178" t="s">
        <v>81</v>
      </c>
      <c r="DX178" t="s">
        <v>81</v>
      </c>
      <c r="DY178" t="s">
        <v>81</v>
      </c>
      <c r="DZ178" t="s">
        <v>81</v>
      </c>
      <c r="EA178" t="s">
        <v>81</v>
      </c>
      <c r="EB178" t="s">
        <v>81</v>
      </c>
      <c r="EC178" t="s">
        <v>81</v>
      </c>
      <c r="ED178" t="s">
        <v>81</v>
      </c>
      <c r="EE178" t="s">
        <v>81</v>
      </c>
      <c r="EF178" t="s">
        <v>81</v>
      </c>
      <c r="EG178" t="s">
        <v>81</v>
      </c>
      <c r="EH178" t="s">
        <v>81</v>
      </c>
      <c r="EI178" t="s">
        <v>81</v>
      </c>
      <c r="EJ178" t="s">
        <v>81</v>
      </c>
      <c r="EK178" t="s">
        <v>81</v>
      </c>
      <c r="EL178" t="s">
        <v>81</v>
      </c>
      <c r="EM178" t="s">
        <v>81</v>
      </c>
      <c r="EN178" t="s">
        <v>81</v>
      </c>
      <c r="EO178" t="s">
        <v>81</v>
      </c>
      <c r="EP178" t="s">
        <v>81</v>
      </c>
      <c r="EQ178" t="s">
        <v>81</v>
      </c>
      <c r="ER178" t="s">
        <v>81</v>
      </c>
      <c r="ES178" t="s">
        <v>81</v>
      </c>
      <c r="ET178" t="s">
        <v>81</v>
      </c>
      <c r="EU178" t="s">
        <v>81</v>
      </c>
      <c r="EV178" t="s">
        <v>81</v>
      </c>
      <c r="EW178" t="s">
        <v>81</v>
      </c>
    </row>
    <row r="179" spans="1:153" x14ac:dyDescent="0.25">
      <c r="A179" t="s">
        <v>2532</v>
      </c>
      <c r="B179" t="s">
        <v>88</v>
      </c>
      <c r="C179" t="s">
        <v>90</v>
      </c>
      <c r="D179" t="s">
        <v>89</v>
      </c>
      <c r="E179" t="s">
        <v>147</v>
      </c>
      <c r="F179" t="s">
        <v>19596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  <c r="DR179" t="s">
        <v>81</v>
      </c>
      <c r="DS179" t="s">
        <v>81</v>
      </c>
      <c r="DT179" t="s">
        <v>81</v>
      </c>
      <c r="DU179" t="s">
        <v>81</v>
      </c>
      <c r="DV179" t="s">
        <v>81</v>
      </c>
      <c r="DW179" t="s">
        <v>81</v>
      </c>
      <c r="DX179" t="s">
        <v>81</v>
      </c>
      <c r="DY179" t="s">
        <v>81</v>
      </c>
      <c r="DZ179" t="s">
        <v>81</v>
      </c>
      <c r="EA179" t="s">
        <v>81</v>
      </c>
      <c r="EB179" t="s">
        <v>81</v>
      </c>
      <c r="EC179" t="s">
        <v>81</v>
      </c>
      <c r="ED179" t="s">
        <v>81</v>
      </c>
      <c r="EE179" t="s">
        <v>81</v>
      </c>
      <c r="EF179" t="s">
        <v>81</v>
      </c>
      <c r="EG179" t="s">
        <v>81</v>
      </c>
      <c r="EH179" t="s">
        <v>81</v>
      </c>
      <c r="EI179" t="s">
        <v>81</v>
      </c>
      <c r="EJ179" t="s">
        <v>81</v>
      </c>
      <c r="EK179" t="s">
        <v>81</v>
      </c>
      <c r="EL179" t="s">
        <v>81</v>
      </c>
      <c r="EM179" t="s">
        <v>81</v>
      </c>
      <c r="EN179" t="s">
        <v>81</v>
      </c>
      <c r="EO179" t="s">
        <v>81</v>
      </c>
      <c r="EP179" t="s">
        <v>81</v>
      </c>
      <c r="EQ179" t="s">
        <v>81</v>
      </c>
      <c r="ER179" t="s">
        <v>81</v>
      </c>
      <c r="ES179" t="s">
        <v>81</v>
      </c>
      <c r="ET179" t="s">
        <v>81</v>
      </c>
      <c r="EU179" t="s">
        <v>81</v>
      </c>
      <c r="EV179" t="s">
        <v>81</v>
      </c>
      <c r="EW179" t="s">
        <v>81</v>
      </c>
    </row>
    <row r="180" spans="1:153" x14ac:dyDescent="0.25">
      <c r="A180" t="s">
        <v>2533</v>
      </c>
      <c r="B180" t="s">
        <v>2534</v>
      </c>
      <c r="C180" t="s">
        <v>2535</v>
      </c>
      <c r="D180" t="s">
        <v>2536</v>
      </c>
      <c r="E180" t="s">
        <v>2537</v>
      </c>
      <c r="F180" t="s">
        <v>2538</v>
      </c>
      <c r="G180" t="s">
        <v>2539</v>
      </c>
      <c r="H180" t="s">
        <v>2540</v>
      </c>
      <c r="I180" t="s">
        <v>2541</v>
      </c>
      <c r="J180" t="s">
        <v>76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  <c r="DR180" t="s">
        <v>81</v>
      </c>
      <c r="DS180" t="s">
        <v>81</v>
      </c>
      <c r="DT180" t="s">
        <v>81</v>
      </c>
      <c r="DU180" t="s">
        <v>81</v>
      </c>
      <c r="DV180" t="s">
        <v>81</v>
      </c>
      <c r="DW180" t="s">
        <v>81</v>
      </c>
      <c r="DX180" t="s">
        <v>81</v>
      </c>
      <c r="DY180" t="s">
        <v>81</v>
      </c>
      <c r="DZ180" t="s">
        <v>81</v>
      </c>
      <c r="EA180" t="s">
        <v>81</v>
      </c>
      <c r="EB180" t="s">
        <v>81</v>
      </c>
      <c r="EC180" t="s">
        <v>81</v>
      </c>
      <c r="ED180" t="s">
        <v>81</v>
      </c>
      <c r="EE180" t="s">
        <v>81</v>
      </c>
      <c r="EF180" t="s">
        <v>81</v>
      </c>
      <c r="EG180" t="s">
        <v>81</v>
      </c>
      <c r="EH180" t="s">
        <v>81</v>
      </c>
      <c r="EI180" t="s">
        <v>81</v>
      </c>
      <c r="EJ180" t="s">
        <v>81</v>
      </c>
      <c r="EK180" t="s">
        <v>81</v>
      </c>
      <c r="EL180" t="s">
        <v>81</v>
      </c>
      <c r="EM180" t="s">
        <v>81</v>
      </c>
      <c r="EN180" t="s">
        <v>81</v>
      </c>
      <c r="EO180" t="s">
        <v>81</v>
      </c>
      <c r="EP180" t="s">
        <v>81</v>
      </c>
      <c r="EQ180" t="s">
        <v>81</v>
      </c>
      <c r="ER180" t="s">
        <v>81</v>
      </c>
      <c r="ES180" t="s">
        <v>81</v>
      </c>
      <c r="ET180" t="s">
        <v>81</v>
      </c>
      <c r="EU180" t="s">
        <v>81</v>
      </c>
      <c r="EV180" t="s">
        <v>81</v>
      </c>
      <c r="EW180" t="s">
        <v>81</v>
      </c>
    </row>
    <row r="181" spans="1:153" x14ac:dyDescent="0.25">
      <c r="A181" t="s">
        <v>20040</v>
      </c>
      <c r="B181" t="s">
        <v>88</v>
      </c>
      <c r="C181" t="s">
        <v>147</v>
      </c>
      <c r="D181" t="s">
        <v>21374</v>
      </c>
      <c r="E181" t="s">
        <v>21375</v>
      </c>
      <c r="F181" t="s">
        <v>89</v>
      </c>
      <c r="G181" t="s">
        <v>90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  <c r="DR181" t="s">
        <v>81</v>
      </c>
      <c r="DS181" t="s">
        <v>81</v>
      </c>
      <c r="DT181" t="s">
        <v>81</v>
      </c>
      <c r="DU181" t="s">
        <v>81</v>
      </c>
      <c r="DV181" t="s">
        <v>81</v>
      </c>
      <c r="DW181" t="s">
        <v>81</v>
      </c>
      <c r="DX181" t="s">
        <v>81</v>
      </c>
      <c r="DY181" t="s">
        <v>81</v>
      </c>
      <c r="DZ181" t="s">
        <v>81</v>
      </c>
      <c r="EA181" t="s">
        <v>81</v>
      </c>
      <c r="EB181" t="s">
        <v>81</v>
      </c>
      <c r="EC181" t="s">
        <v>81</v>
      </c>
      <c r="ED181" t="s">
        <v>81</v>
      </c>
      <c r="EE181" t="s">
        <v>81</v>
      </c>
      <c r="EF181" t="s">
        <v>81</v>
      </c>
      <c r="EG181" t="s">
        <v>81</v>
      </c>
      <c r="EH181" t="s">
        <v>81</v>
      </c>
      <c r="EI181" t="s">
        <v>81</v>
      </c>
      <c r="EJ181" t="s">
        <v>81</v>
      </c>
      <c r="EK181" t="s">
        <v>81</v>
      </c>
      <c r="EL181" t="s">
        <v>81</v>
      </c>
      <c r="EM181" t="s">
        <v>81</v>
      </c>
      <c r="EN181" t="s">
        <v>81</v>
      </c>
      <c r="EO181" t="s">
        <v>81</v>
      </c>
      <c r="EP181" t="s">
        <v>81</v>
      </c>
      <c r="EQ181" t="s">
        <v>81</v>
      </c>
      <c r="ER181" t="s">
        <v>81</v>
      </c>
      <c r="ES181" t="s">
        <v>81</v>
      </c>
      <c r="ET181" t="s">
        <v>81</v>
      </c>
      <c r="EU181" t="s">
        <v>81</v>
      </c>
      <c r="EV181" t="s">
        <v>81</v>
      </c>
      <c r="EW181" t="s">
        <v>81</v>
      </c>
    </row>
    <row r="182" spans="1:153" x14ac:dyDescent="0.25">
      <c r="A182" t="s">
        <v>20041</v>
      </c>
      <c r="B182" t="s">
        <v>20042</v>
      </c>
      <c r="C182" t="s">
        <v>20043</v>
      </c>
      <c r="D182" t="s">
        <v>20044</v>
      </c>
      <c r="E182" t="s">
        <v>20045</v>
      </c>
      <c r="F182" t="s">
        <v>20046</v>
      </c>
      <c r="G182" t="s">
        <v>20047</v>
      </c>
      <c r="H182" t="s">
        <v>20048</v>
      </c>
      <c r="I182" t="s">
        <v>20049</v>
      </c>
      <c r="J182" t="s">
        <v>20050</v>
      </c>
      <c r="K182" t="s">
        <v>76</v>
      </c>
      <c r="L182" t="s">
        <v>176</v>
      </c>
      <c r="M182" t="s">
        <v>21376</v>
      </c>
      <c r="N182" t="s">
        <v>21377</v>
      </c>
      <c r="O182" t="s">
        <v>21378</v>
      </c>
      <c r="P182" t="s">
        <v>19585</v>
      </c>
      <c r="Q182" t="s">
        <v>21379</v>
      </c>
      <c r="R182" t="s">
        <v>21380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  <c r="DR182" t="s">
        <v>81</v>
      </c>
      <c r="DS182" t="s">
        <v>81</v>
      </c>
      <c r="DT182" t="s">
        <v>81</v>
      </c>
      <c r="DU182" t="s">
        <v>81</v>
      </c>
      <c r="DV182" t="s">
        <v>81</v>
      </c>
      <c r="DW182" t="s">
        <v>81</v>
      </c>
      <c r="DX182" t="s">
        <v>81</v>
      </c>
      <c r="DY182" t="s">
        <v>81</v>
      </c>
      <c r="DZ182" t="s">
        <v>81</v>
      </c>
      <c r="EA182" t="s">
        <v>81</v>
      </c>
      <c r="EB182" t="s">
        <v>81</v>
      </c>
      <c r="EC182" t="s">
        <v>81</v>
      </c>
      <c r="ED182" t="s">
        <v>81</v>
      </c>
      <c r="EE182" t="s">
        <v>81</v>
      </c>
      <c r="EF182" t="s">
        <v>81</v>
      </c>
      <c r="EG182" t="s">
        <v>81</v>
      </c>
      <c r="EH182" t="s">
        <v>81</v>
      </c>
      <c r="EI182" t="s">
        <v>81</v>
      </c>
      <c r="EJ182" t="s">
        <v>81</v>
      </c>
      <c r="EK182" t="s">
        <v>81</v>
      </c>
      <c r="EL182" t="s">
        <v>81</v>
      </c>
      <c r="EM182" t="s">
        <v>81</v>
      </c>
      <c r="EN182" t="s">
        <v>81</v>
      </c>
      <c r="EO182" t="s">
        <v>81</v>
      </c>
      <c r="EP182" t="s">
        <v>81</v>
      </c>
      <c r="EQ182" t="s">
        <v>81</v>
      </c>
      <c r="ER182" t="s">
        <v>81</v>
      </c>
      <c r="ES182" t="s">
        <v>81</v>
      </c>
      <c r="ET182" t="s">
        <v>81</v>
      </c>
      <c r="EU182" t="s">
        <v>81</v>
      </c>
      <c r="EV182" t="s">
        <v>81</v>
      </c>
      <c r="EW182" t="s">
        <v>81</v>
      </c>
    </row>
    <row r="183" spans="1:153" x14ac:dyDescent="0.25">
      <c r="A183" t="s">
        <v>21381</v>
      </c>
      <c r="B183" t="s">
        <v>21382</v>
      </c>
      <c r="C183" t="s">
        <v>21383</v>
      </c>
      <c r="D183" t="s">
        <v>21384</v>
      </c>
      <c r="E183" t="s">
        <v>21385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  <c r="DR183" t="s">
        <v>81</v>
      </c>
      <c r="DS183" t="s">
        <v>81</v>
      </c>
      <c r="DT183" t="s">
        <v>81</v>
      </c>
      <c r="DU183" t="s">
        <v>81</v>
      </c>
      <c r="DV183" t="s">
        <v>81</v>
      </c>
      <c r="DW183" t="s">
        <v>81</v>
      </c>
      <c r="DX183" t="s">
        <v>81</v>
      </c>
      <c r="DY183" t="s">
        <v>81</v>
      </c>
      <c r="DZ183" t="s">
        <v>81</v>
      </c>
      <c r="EA183" t="s">
        <v>81</v>
      </c>
      <c r="EB183" t="s">
        <v>81</v>
      </c>
      <c r="EC183" t="s">
        <v>81</v>
      </c>
      <c r="ED183" t="s">
        <v>81</v>
      </c>
      <c r="EE183" t="s">
        <v>81</v>
      </c>
      <c r="EF183" t="s">
        <v>81</v>
      </c>
      <c r="EG183" t="s">
        <v>81</v>
      </c>
      <c r="EH183" t="s">
        <v>81</v>
      </c>
      <c r="EI183" t="s">
        <v>81</v>
      </c>
      <c r="EJ183" t="s">
        <v>81</v>
      </c>
      <c r="EK183" t="s">
        <v>81</v>
      </c>
      <c r="EL183" t="s">
        <v>81</v>
      </c>
      <c r="EM183" t="s">
        <v>81</v>
      </c>
      <c r="EN183" t="s">
        <v>81</v>
      </c>
      <c r="EO183" t="s">
        <v>81</v>
      </c>
      <c r="EP183" t="s">
        <v>81</v>
      </c>
      <c r="EQ183" t="s">
        <v>81</v>
      </c>
      <c r="ER183" t="s">
        <v>81</v>
      </c>
      <c r="ES183" t="s">
        <v>81</v>
      </c>
      <c r="ET183" t="s">
        <v>81</v>
      </c>
      <c r="EU183" t="s">
        <v>81</v>
      </c>
      <c r="EV183" t="s">
        <v>81</v>
      </c>
      <c r="EW183" t="s">
        <v>81</v>
      </c>
    </row>
    <row r="184" spans="1:153" x14ac:dyDescent="0.25">
      <c r="A184" t="s">
        <v>19597</v>
      </c>
      <c r="B184" t="s">
        <v>88</v>
      </c>
      <c r="C184" t="s">
        <v>89</v>
      </c>
      <c r="D184" t="s">
        <v>147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  <c r="DR184" t="s">
        <v>81</v>
      </c>
      <c r="DS184" t="s">
        <v>81</v>
      </c>
      <c r="DT184" t="s">
        <v>81</v>
      </c>
      <c r="DU184" t="s">
        <v>81</v>
      </c>
      <c r="DV184" t="s">
        <v>81</v>
      </c>
      <c r="DW184" t="s">
        <v>81</v>
      </c>
      <c r="DX184" t="s">
        <v>81</v>
      </c>
      <c r="DY184" t="s">
        <v>81</v>
      </c>
      <c r="DZ184" t="s">
        <v>81</v>
      </c>
      <c r="EA184" t="s">
        <v>81</v>
      </c>
      <c r="EB184" t="s">
        <v>81</v>
      </c>
      <c r="EC184" t="s">
        <v>81</v>
      </c>
      <c r="ED184" t="s">
        <v>81</v>
      </c>
      <c r="EE184" t="s">
        <v>81</v>
      </c>
      <c r="EF184" t="s">
        <v>81</v>
      </c>
      <c r="EG184" t="s">
        <v>81</v>
      </c>
      <c r="EH184" t="s">
        <v>81</v>
      </c>
      <c r="EI184" t="s">
        <v>81</v>
      </c>
      <c r="EJ184" t="s">
        <v>81</v>
      </c>
      <c r="EK184" t="s">
        <v>81</v>
      </c>
      <c r="EL184" t="s">
        <v>81</v>
      </c>
      <c r="EM184" t="s">
        <v>81</v>
      </c>
      <c r="EN184" t="s">
        <v>81</v>
      </c>
      <c r="EO184" t="s">
        <v>81</v>
      </c>
      <c r="EP184" t="s">
        <v>81</v>
      </c>
      <c r="EQ184" t="s">
        <v>81</v>
      </c>
      <c r="ER184" t="s">
        <v>81</v>
      </c>
      <c r="ES184" t="s">
        <v>81</v>
      </c>
      <c r="ET184" t="s">
        <v>81</v>
      </c>
      <c r="EU184" t="s">
        <v>81</v>
      </c>
      <c r="EV184" t="s">
        <v>81</v>
      </c>
      <c r="EW184" t="s">
        <v>81</v>
      </c>
    </row>
    <row r="185" spans="1:153" x14ac:dyDescent="0.25">
      <c r="A185" t="s">
        <v>19598</v>
      </c>
      <c r="B185" t="s">
        <v>19599</v>
      </c>
      <c r="C185" t="s">
        <v>19600</v>
      </c>
      <c r="D185" t="s">
        <v>19601</v>
      </c>
      <c r="E185" t="s">
        <v>19602</v>
      </c>
      <c r="F185" t="s">
        <v>19603</v>
      </c>
      <c r="G185" t="s">
        <v>19604</v>
      </c>
      <c r="H185" t="s">
        <v>19605</v>
      </c>
      <c r="I185" t="s">
        <v>19606</v>
      </c>
      <c r="J185" t="s">
        <v>19607</v>
      </c>
      <c r="K185" t="s">
        <v>19608</v>
      </c>
      <c r="L185" t="s">
        <v>19609</v>
      </c>
      <c r="M185" t="s">
        <v>19610</v>
      </c>
      <c r="N185" t="s">
        <v>19611</v>
      </c>
      <c r="O185" t="s">
        <v>19612</v>
      </c>
      <c r="P185" t="s">
        <v>19613</v>
      </c>
      <c r="Q185" t="s">
        <v>19614</v>
      </c>
      <c r="R185" t="s">
        <v>76</v>
      </c>
      <c r="S185" t="s">
        <v>77</v>
      </c>
      <c r="T185" t="s">
        <v>19615</v>
      </c>
      <c r="U185" t="s">
        <v>19616</v>
      </c>
      <c r="V185" t="s">
        <v>19617</v>
      </c>
      <c r="W185" t="s">
        <v>19618</v>
      </c>
      <c r="X185" t="s">
        <v>19619</v>
      </c>
      <c r="Y185" t="s">
        <v>19620</v>
      </c>
      <c r="Z185" t="s">
        <v>20565</v>
      </c>
      <c r="AA185" t="s">
        <v>19585</v>
      </c>
      <c r="AB185" t="s">
        <v>1070</v>
      </c>
      <c r="AC185" t="s">
        <v>20763</v>
      </c>
      <c r="AD185" t="s">
        <v>20764</v>
      </c>
      <c r="AE185" t="s">
        <v>20765</v>
      </c>
      <c r="AF185" t="s">
        <v>20766</v>
      </c>
      <c r="AG185" t="s">
        <v>20767</v>
      </c>
      <c r="AH185" t="s">
        <v>20768</v>
      </c>
      <c r="AI185" t="s">
        <v>20769</v>
      </c>
      <c r="AJ185" t="s">
        <v>210</v>
      </c>
      <c r="AK185" t="s">
        <v>20770</v>
      </c>
      <c r="AL185" t="s">
        <v>20771</v>
      </c>
      <c r="AM185" t="s">
        <v>20772</v>
      </c>
      <c r="AN185" t="s">
        <v>20773</v>
      </c>
      <c r="AO185" t="s">
        <v>20774</v>
      </c>
      <c r="AP185" t="s">
        <v>20775</v>
      </c>
      <c r="AQ185" t="s">
        <v>20776</v>
      </c>
      <c r="AR185" t="s">
        <v>21386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  <c r="DR185" t="s">
        <v>81</v>
      </c>
      <c r="DS185" t="s">
        <v>81</v>
      </c>
      <c r="DT185" t="s">
        <v>81</v>
      </c>
      <c r="DU185" t="s">
        <v>81</v>
      </c>
      <c r="DV185" t="s">
        <v>81</v>
      </c>
      <c r="DW185" t="s">
        <v>81</v>
      </c>
      <c r="DX185" t="s">
        <v>81</v>
      </c>
      <c r="DY185" t="s">
        <v>81</v>
      </c>
      <c r="DZ185" t="s">
        <v>81</v>
      </c>
      <c r="EA185" t="s">
        <v>81</v>
      </c>
      <c r="EB185" t="s">
        <v>81</v>
      </c>
      <c r="EC185" t="s">
        <v>81</v>
      </c>
      <c r="ED185" t="s">
        <v>81</v>
      </c>
      <c r="EE185" t="s">
        <v>81</v>
      </c>
      <c r="EF185" t="s">
        <v>81</v>
      </c>
      <c r="EG185" t="s">
        <v>81</v>
      </c>
      <c r="EH185" t="s">
        <v>81</v>
      </c>
      <c r="EI185" t="s">
        <v>81</v>
      </c>
      <c r="EJ185" t="s">
        <v>81</v>
      </c>
      <c r="EK185" t="s">
        <v>81</v>
      </c>
      <c r="EL185" t="s">
        <v>81</v>
      </c>
      <c r="EM185" t="s">
        <v>81</v>
      </c>
      <c r="EN185" t="s">
        <v>81</v>
      </c>
      <c r="EO185" t="s">
        <v>81</v>
      </c>
      <c r="EP185" t="s">
        <v>81</v>
      </c>
      <c r="EQ185" t="s">
        <v>81</v>
      </c>
      <c r="ER185" t="s">
        <v>81</v>
      </c>
      <c r="ES185" t="s">
        <v>81</v>
      </c>
      <c r="ET185" t="s">
        <v>81</v>
      </c>
      <c r="EU185" t="s">
        <v>81</v>
      </c>
      <c r="EV185" t="s">
        <v>81</v>
      </c>
      <c r="EW185" t="s">
        <v>81</v>
      </c>
    </row>
    <row r="186" spans="1:153" x14ac:dyDescent="0.25">
      <c r="A186" t="s">
        <v>19621</v>
      </c>
      <c r="B186" t="s">
        <v>88</v>
      </c>
      <c r="C186" t="s">
        <v>19622</v>
      </c>
      <c r="D186" t="s">
        <v>76</v>
      </c>
      <c r="E186" t="s">
        <v>77</v>
      </c>
      <c r="F186" t="s">
        <v>20051</v>
      </c>
      <c r="G186" t="s">
        <v>20052</v>
      </c>
      <c r="H186" t="s">
        <v>21387</v>
      </c>
      <c r="I186" t="s">
        <v>21388</v>
      </c>
      <c r="J186" t="s">
        <v>21389</v>
      </c>
      <c r="K186" t="s">
        <v>21390</v>
      </c>
      <c r="L186" t="s">
        <v>21391</v>
      </c>
      <c r="M186" t="s">
        <v>21392</v>
      </c>
      <c r="N186" t="s">
        <v>21393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  <c r="DR186" t="s">
        <v>81</v>
      </c>
      <c r="DS186" t="s">
        <v>81</v>
      </c>
      <c r="DT186" t="s">
        <v>81</v>
      </c>
      <c r="DU186" t="s">
        <v>81</v>
      </c>
      <c r="DV186" t="s">
        <v>81</v>
      </c>
      <c r="DW186" t="s">
        <v>81</v>
      </c>
      <c r="DX186" t="s">
        <v>81</v>
      </c>
      <c r="DY186" t="s">
        <v>81</v>
      </c>
      <c r="DZ186" t="s">
        <v>81</v>
      </c>
      <c r="EA186" t="s">
        <v>81</v>
      </c>
      <c r="EB186" t="s">
        <v>81</v>
      </c>
      <c r="EC186" t="s">
        <v>81</v>
      </c>
      <c r="ED186" t="s">
        <v>81</v>
      </c>
      <c r="EE186" t="s">
        <v>81</v>
      </c>
      <c r="EF186" t="s">
        <v>81</v>
      </c>
      <c r="EG186" t="s">
        <v>81</v>
      </c>
      <c r="EH186" t="s">
        <v>81</v>
      </c>
      <c r="EI186" t="s">
        <v>81</v>
      </c>
      <c r="EJ186" t="s">
        <v>81</v>
      </c>
      <c r="EK186" t="s">
        <v>81</v>
      </c>
      <c r="EL186" t="s">
        <v>81</v>
      </c>
      <c r="EM186" t="s">
        <v>81</v>
      </c>
      <c r="EN186" t="s">
        <v>81</v>
      </c>
      <c r="EO186" t="s">
        <v>81</v>
      </c>
      <c r="EP186" t="s">
        <v>81</v>
      </c>
      <c r="EQ186" t="s">
        <v>81</v>
      </c>
      <c r="ER186" t="s">
        <v>81</v>
      </c>
      <c r="ES186" t="s">
        <v>81</v>
      </c>
      <c r="ET186" t="s">
        <v>81</v>
      </c>
      <c r="EU186" t="s">
        <v>81</v>
      </c>
      <c r="EV186" t="s">
        <v>81</v>
      </c>
      <c r="EW186" t="s">
        <v>81</v>
      </c>
    </row>
    <row r="187" spans="1:153" x14ac:dyDescent="0.25">
      <c r="A187" t="s">
        <v>21394</v>
      </c>
      <c r="B187" t="s">
        <v>19606</v>
      </c>
      <c r="C187" t="s">
        <v>19607</v>
      </c>
      <c r="D187" t="s">
        <v>19616</v>
      </c>
      <c r="E187" t="s">
        <v>19617</v>
      </c>
      <c r="F187" t="s">
        <v>19613</v>
      </c>
      <c r="G187" t="s">
        <v>76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  <c r="DR187" t="s">
        <v>81</v>
      </c>
      <c r="DS187" t="s">
        <v>81</v>
      </c>
      <c r="DT187" t="s">
        <v>81</v>
      </c>
      <c r="DU187" t="s">
        <v>81</v>
      </c>
      <c r="DV187" t="s">
        <v>81</v>
      </c>
      <c r="DW187" t="s">
        <v>81</v>
      </c>
      <c r="DX187" t="s">
        <v>81</v>
      </c>
      <c r="DY187" t="s">
        <v>81</v>
      </c>
      <c r="DZ187" t="s">
        <v>81</v>
      </c>
      <c r="EA187" t="s">
        <v>81</v>
      </c>
      <c r="EB187" t="s">
        <v>81</v>
      </c>
      <c r="EC187" t="s">
        <v>81</v>
      </c>
      <c r="ED187" t="s">
        <v>81</v>
      </c>
      <c r="EE187" t="s">
        <v>81</v>
      </c>
      <c r="EF187" t="s">
        <v>81</v>
      </c>
      <c r="EG187" t="s">
        <v>81</v>
      </c>
      <c r="EH187" t="s">
        <v>81</v>
      </c>
      <c r="EI187" t="s">
        <v>81</v>
      </c>
      <c r="EJ187" t="s">
        <v>81</v>
      </c>
      <c r="EK187" t="s">
        <v>81</v>
      </c>
      <c r="EL187" t="s">
        <v>81</v>
      </c>
      <c r="EM187" t="s">
        <v>81</v>
      </c>
      <c r="EN187" t="s">
        <v>81</v>
      </c>
      <c r="EO187" t="s">
        <v>81</v>
      </c>
      <c r="EP187" t="s">
        <v>81</v>
      </c>
      <c r="EQ187" t="s">
        <v>81</v>
      </c>
      <c r="ER187" t="s">
        <v>81</v>
      </c>
      <c r="ES187" t="s">
        <v>81</v>
      </c>
      <c r="ET187" t="s">
        <v>81</v>
      </c>
      <c r="EU187" t="s">
        <v>81</v>
      </c>
      <c r="EV187" t="s">
        <v>81</v>
      </c>
      <c r="EW187" t="s">
        <v>81</v>
      </c>
    </row>
    <row r="188" spans="1:153" x14ac:dyDescent="0.25">
      <c r="A188" t="s">
        <v>20402</v>
      </c>
      <c r="B188" t="s">
        <v>76</v>
      </c>
      <c r="C188" t="s">
        <v>77</v>
      </c>
      <c r="D188" t="s">
        <v>88</v>
      </c>
      <c r="E188" t="s">
        <v>90</v>
      </c>
      <c r="F188" t="s">
        <v>177</v>
      </c>
      <c r="G188" t="s">
        <v>20403</v>
      </c>
      <c r="H188" t="s">
        <v>20404</v>
      </c>
      <c r="I188" t="s">
        <v>20607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  <c r="DR188" t="s">
        <v>81</v>
      </c>
      <c r="DS188" t="s">
        <v>81</v>
      </c>
      <c r="DT188" t="s">
        <v>81</v>
      </c>
      <c r="DU188" t="s">
        <v>81</v>
      </c>
      <c r="DV188" t="s">
        <v>81</v>
      </c>
      <c r="DW188" t="s">
        <v>81</v>
      </c>
      <c r="DX188" t="s">
        <v>81</v>
      </c>
      <c r="DY188" t="s">
        <v>81</v>
      </c>
      <c r="DZ188" t="s">
        <v>81</v>
      </c>
      <c r="EA188" t="s">
        <v>81</v>
      </c>
      <c r="EB188" t="s">
        <v>81</v>
      </c>
      <c r="EC188" t="s">
        <v>81</v>
      </c>
      <c r="ED188" t="s">
        <v>81</v>
      </c>
      <c r="EE188" t="s">
        <v>81</v>
      </c>
      <c r="EF188" t="s">
        <v>81</v>
      </c>
      <c r="EG188" t="s">
        <v>81</v>
      </c>
      <c r="EH188" t="s">
        <v>81</v>
      </c>
      <c r="EI188" t="s">
        <v>81</v>
      </c>
      <c r="EJ188" t="s">
        <v>81</v>
      </c>
      <c r="EK188" t="s">
        <v>81</v>
      </c>
      <c r="EL188" t="s">
        <v>81</v>
      </c>
      <c r="EM188" t="s">
        <v>81</v>
      </c>
      <c r="EN188" t="s">
        <v>81</v>
      </c>
      <c r="EO188" t="s">
        <v>81</v>
      </c>
      <c r="EP188" t="s">
        <v>81</v>
      </c>
      <c r="EQ188" t="s">
        <v>81</v>
      </c>
      <c r="ER188" t="s">
        <v>81</v>
      </c>
      <c r="ES188" t="s">
        <v>81</v>
      </c>
      <c r="ET188" t="s">
        <v>81</v>
      </c>
      <c r="EU188" t="s">
        <v>81</v>
      </c>
      <c r="EV188" t="s">
        <v>81</v>
      </c>
      <c r="EW188" t="s">
        <v>81</v>
      </c>
    </row>
    <row r="189" spans="1:153" x14ac:dyDescent="0.25">
      <c r="A189" t="s">
        <v>21395</v>
      </c>
      <c r="B189" t="s">
        <v>77</v>
      </c>
      <c r="C189" t="s">
        <v>81</v>
      </c>
      <c r="D189" t="s">
        <v>81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  <c r="DR189" t="s">
        <v>81</v>
      </c>
      <c r="DS189" t="s">
        <v>81</v>
      </c>
      <c r="DT189" t="s">
        <v>81</v>
      </c>
      <c r="DU189" t="s">
        <v>81</v>
      </c>
      <c r="DV189" t="s">
        <v>81</v>
      </c>
      <c r="DW189" t="s">
        <v>81</v>
      </c>
      <c r="DX189" t="s">
        <v>81</v>
      </c>
      <c r="DY189" t="s">
        <v>81</v>
      </c>
      <c r="DZ189" t="s">
        <v>81</v>
      </c>
      <c r="EA189" t="s">
        <v>81</v>
      </c>
      <c r="EB189" t="s">
        <v>81</v>
      </c>
      <c r="EC189" t="s">
        <v>81</v>
      </c>
      <c r="ED189" t="s">
        <v>81</v>
      </c>
      <c r="EE189" t="s">
        <v>81</v>
      </c>
      <c r="EF189" t="s">
        <v>81</v>
      </c>
      <c r="EG189" t="s">
        <v>81</v>
      </c>
      <c r="EH189" t="s">
        <v>81</v>
      </c>
      <c r="EI189" t="s">
        <v>81</v>
      </c>
      <c r="EJ189" t="s">
        <v>81</v>
      </c>
      <c r="EK189" t="s">
        <v>81</v>
      </c>
      <c r="EL189" t="s">
        <v>81</v>
      </c>
      <c r="EM189" t="s">
        <v>81</v>
      </c>
      <c r="EN189" t="s">
        <v>81</v>
      </c>
      <c r="EO189" t="s">
        <v>81</v>
      </c>
      <c r="EP189" t="s">
        <v>81</v>
      </c>
      <c r="EQ189" t="s">
        <v>81</v>
      </c>
      <c r="ER189" t="s">
        <v>81</v>
      </c>
      <c r="ES189" t="s">
        <v>81</v>
      </c>
      <c r="ET189" t="s">
        <v>81</v>
      </c>
      <c r="EU189" t="s">
        <v>81</v>
      </c>
      <c r="EV189" t="s">
        <v>81</v>
      </c>
      <c r="EW189" t="s">
        <v>81</v>
      </c>
    </row>
    <row r="190" spans="1:153" x14ac:dyDescent="0.25">
      <c r="A190" t="s">
        <v>21396</v>
      </c>
      <c r="B190" t="s">
        <v>21397</v>
      </c>
      <c r="C190" t="s">
        <v>21398</v>
      </c>
      <c r="D190" t="s">
        <v>21399</v>
      </c>
      <c r="E190" t="s">
        <v>76</v>
      </c>
      <c r="F190" t="s">
        <v>77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  <c r="DR190" t="s">
        <v>81</v>
      </c>
      <c r="DS190" t="s">
        <v>81</v>
      </c>
      <c r="DT190" t="s">
        <v>81</v>
      </c>
      <c r="DU190" t="s">
        <v>81</v>
      </c>
      <c r="DV190" t="s">
        <v>81</v>
      </c>
      <c r="DW190" t="s">
        <v>81</v>
      </c>
      <c r="DX190" t="s">
        <v>81</v>
      </c>
      <c r="DY190" t="s">
        <v>81</v>
      </c>
      <c r="DZ190" t="s">
        <v>81</v>
      </c>
      <c r="EA190" t="s">
        <v>81</v>
      </c>
      <c r="EB190" t="s">
        <v>81</v>
      </c>
      <c r="EC190" t="s">
        <v>81</v>
      </c>
      <c r="ED190" t="s">
        <v>81</v>
      </c>
      <c r="EE190" t="s">
        <v>81</v>
      </c>
      <c r="EF190" t="s">
        <v>81</v>
      </c>
      <c r="EG190" t="s">
        <v>81</v>
      </c>
      <c r="EH190" t="s">
        <v>81</v>
      </c>
      <c r="EI190" t="s">
        <v>81</v>
      </c>
      <c r="EJ190" t="s">
        <v>81</v>
      </c>
      <c r="EK190" t="s">
        <v>81</v>
      </c>
      <c r="EL190" t="s">
        <v>81</v>
      </c>
      <c r="EM190" t="s">
        <v>81</v>
      </c>
      <c r="EN190" t="s">
        <v>81</v>
      </c>
      <c r="EO190" t="s">
        <v>81</v>
      </c>
      <c r="EP190" t="s">
        <v>81</v>
      </c>
      <c r="EQ190" t="s">
        <v>81</v>
      </c>
      <c r="ER190" t="s">
        <v>81</v>
      </c>
      <c r="ES190" t="s">
        <v>81</v>
      </c>
      <c r="ET190" t="s">
        <v>81</v>
      </c>
      <c r="EU190" t="s">
        <v>81</v>
      </c>
      <c r="EV190" t="s">
        <v>81</v>
      </c>
      <c r="EW190" t="s">
        <v>81</v>
      </c>
    </row>
    <row r="191" spans="1:153" x14ac:dyDescent="0.25">
      <c r="A191" t="s">
        <v>19624</v>
      </c>
      <c r="B191" t="s">
        <v>147</v>
      </c>
      <c r="C191" t="s">
        <v>88</v>
      </c>
      <c r="D191" t="s">
        <v>90</v>
      </c>
      <c r="E191" t="s">
        <v>89</v>
      </c>
      <c r="F191" t="s">
        <v>19625</v>
      </c>
      <c r="G191" t="s">
        <v>19626</v>
      </c>
      <c r="H191" t="s">
        <v>19627</v>
      </c>
      <c r="I191" t="s">
        <v>633</v>
      </c>
      <c r="J191" t="s">
        <v>21400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  <c r="DR191" t="s">
        <v>81</v>
      </c>
      <c r="DS191" t="s">
        <v>81</v>
      </c>
      <c r="DT191" t="s">
        <v>81</v>
      </c>
      <c r="DU191" t="s">
        <v>81</v>
      </c>
      <c r="DV191" t="s">
        <v>81</v>
      </c>
      <c r="DW191" t="s">
        <v>81</v>
      </c>
      <c r="DX191" t="s">
        <v>81</v>
      </c>
      <c r="DY191" t="s">
        <v>81</v>
      </c>
      <c r="DZ191" t="s">
        <v>81</v>
      </c>
      <c r="EA191" t="s">
        <v>81</v>
      </c>
      <c r="EB191" t="s">
        <v>81</v>
      </c>
      <c r="EC191" t="s">
        <v>81</v>
      </c>
      <c r="ED191" t="s">
        <v>81</v>
      </c>
      <c r="EE191" t="s">
        <v>81</v>
      </c>
      <c r="EF191" t="s">
        <v>81</v>
      </c>
      <c r="EG191" t="s">
        <v>81</v>
      </c>
      <c r="EH191" t="s">
        <v>81</v>
      </c>
      <c r="EI191" t="s">
        <v>81</v>
      </c>
      <c r="EJ191" t="s">
        <v>81</v>
      </c>
      <c r="EK191" t="s">
        <v>81</v>
      </c>
      <c r="EL191" t="s">
        <v>81</v>
      </c>
      <c r="EM191" t="s">
        <v>81</v>
      </c>
      <c r="EN191" t="s">
        <v>81</v>
      </c>
      <c r="EO191" t="s">
        <v>81</v>
      </c>
      <c r="EP191" t="s">
        <v>81</v>
      </c>
      <c r="EQ191" t="s">
        <v>81</v>
      </c>
      <c r="ER191" t="s">
        <v>81</v>
      </c>
      <c r="ES191" t="s">
        <v>81</v>
      </c>
      <c r="ET191" t="s">
        <v>81</v>
      </c>
      <c r="EU191" t="s">
        <v>81</v>
      </c>
      <c r="EV191" t="s">
        <v>81</v>
      </c>
      <c r="EW191" t="s">
        <v>81</v>
      </c>
    </row>
    <row r="192" spans="1:153" x14ac:dyDescent="0.25">
      <c r="A192" t="s">
        <v>21401</v>
      </c>
      <c r="B192" t="s">
        <v>21402</v>
      </c>
      <c r="C192" t="s">
        <v>898</v>
      </c>
      <c r="D192" t="s">
        <v>21403</v>
      </c>
      <c r="E192" t="s">
        <v>21404</v>
      </c>
      <c r="F192" t="s">
        <v>21405</v>
      </c>
      <c r="G192" t="s">
        <v>76</v>
      </c>
      <c r="H192" t="s">
        <v>21406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  <c r="DR192" t="s">
        <v>81</v>
      </c>
      <c r="DS192" t="s">
        <v>81</v>
      </c>
      <c r="DT192" t="s">
        <v>81</v>
      </c>
      <c r="DU192" t="s">
        <v>81</v>
      </c>
      <c r="DV192" t="s">
        <v>81</v>
      </c>
      <c r="DW192" t="s">
        <v>81</v>
      </c>
      <c r="DX192" t="s">
        <v>81</v>
      </c>
      <c r="DY192" t="s">
        <v>81</v>
      </c>
      <c r="DZ192" t="s">
        <v>81</v>
      </c>
      <c r="EA192" t="s">
        <v>81</v>
      </c>
      <c r="EB192" t="s">
        <v>81</v>
      </c>
      <c r="EC192" t="s">
        <v>81</v>
      </c>
      <c r="ED192" t="s">
        <v>81</v>
      </c>
      <c r="EE192" t="s">
        <v>81</v>
      </c>
      <c r="EF192" t="s">
        <v>81</v>
      </c>
      <c r="EG192" t="s">
        <v>81</v>
      </c>
      <c r="EH192" t="s">
        <v>81</v>
      </c>
      <c r="EI192" t="s">
        <v>81</v>
      </c>
      <c r="EJ192" t="s">
        <v>81</v>
      </c>
      <c r="EK192" t="s">
        <v>81</v>
      </c>
      <c r="EL192" t="s">
        <v>81</v>
      </c>
      <c r="EM192" t="s">
        <v>81</v>
      </c>
      <c r="EN192" t="s">
        <v>81</v>
      </c>
      <c r="EO192" t="s">
        <v>81</v>
      </c>
      <c r="EP192" t="s">
        <v>81</v>
      </c>
      <c r="EQ192" t="s">
        <v>81</v>
      </c>
      <c r="ER192" t="s">
        <v>81</v>
      </c>
      <c r="ES192" t="s">
        <v>81</v>
      </c>
      <c r="ET192" t="s">
        <v>81</v>
      </c>
      <c r="EU192" t="s">
        <v>81</v>
      </c>
      <c r="EV192" t="s">
        <v>81</v>
      </c>
      <c r="EW192" t="s">
        <v>81</v>
      </c>
    </row>
    <row r="193" spans="1:153" x14ac:dyDescent="0.25">
      <c r="A193" t="s">
        <v>20632</v>
      </c>
      <c r="B193" t="s">
        <v>20633</v>
      </c>
      <c r="C193" t="s">
        <v>76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  <c r="DR193" t="s">
        <v>81</v>
      </c>
      <c r="DS193" t="s">
        <v>81</v>
      </c>
      <c r="DT193" t="s">
        <v>81</v>
      </c>
      <c r="DU193" t="s">
        <v>81</v>
      </c>
      <c r="DV193" t="s">
        <v>81</v>
      </c>
      <c r="DW193" t="s">
        <v>81</v>
      </c>
      <c r="DX193" t="s">
        <v>81</v>
      </c>
      <c r="DY193" t="s">
        <v>81</v>
      </c>
      <c r="DZ193" t="s">
        <v>81</v>
      </c>
      <c r="EA193" t="s">
        <v>81</v>
      </c>
      <c r="EB193" t="s">
        <v>81</v>
      </c>
      <c r="EC193" t="s">
        <v>81</v>
      </c>
      <c r="ED193" t="s">
        <v>81</v>
      </c>
      <c r="EE193" t="s">
        <v>81</v>
      </c>
      <c r="EF193" t="s">
        <v>81</v>
      </c>
      <c r="EG193" t="s">
        <v>81</v>
      </c>
      <c r="EH193" t="s">
        <v>81</v>
      </c>
      <c r="EI193" t="s">
        <v>81</v>
      </c>
      <c r="EJ193" t="s">
        <v>81</v>
      </c>
      <c r="EK193" t="s">
        <v>81</v>
      </c>
      <c r="EL193" t="s">
        <v>81</v>
      </c>
      <c r="EM193" t="s">
        <v>81</v>
      </c>
      <c r="EN193" t="s">
        <v>81</v>
      </c>
      <c r="EO193" t="s">
        <v>81</v>
      </c>
      <c r="EP193" t="s">
        <v>81</v>
      </c>
      <c r="EQ193" t="s">
        <v>81</v>
      </c>
      <c r="ER193" t="s">
        <v>81</v>
      </c>
      <c r="ES193" t="s">
        <v>81</v>
      </c>
      <c r="ET193" t="s">
        <v>81</v>
      </c>
      <c r="EU193" t="s">
        <v>81</v>
      </c>
      <c r="EV193" t="s">
        <v>81</v>
      </c>
      <c r="EW193" t="s">
        <v>81</v>
      </c>
    </row>
    <row r="194" spans="1:153" x14ac:dyDescent="0.25">
      <c r="A194" t="s">
        <v>19628</v>
      </c>
      <c r="B194" t="s">
        <v>19629</v>
      </c>
      <c r="C194" t="s">
        <v>76</v>
      </c>
      <c r="D194" t="s">
        <v>77</v>
      </c>
      <c r="E194" t="s">
        <v>81</v>
      </c>
      <c r="F194" t="s">
        <v>81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  <c r="DR194" t="s">
        <v>81</v>
      </c>
      <c r="DS194" t="s">
        <v>81</v>
      </c>
      <c r="DT194" t="s">
        <v>81</v>
      </c>
      <c r="DU194" t="s">
        <v>81</v>
      </c>
      <c r="DV194" t="s">
        <v>81</v>
      </c>
      <c r="DW194" t="s">
        <v>81</v>
      </c>
      <c r="DX194" t="s">
        <v>81</v>
      </c>
      <c r="DY194" t="s">
        <v>81</v>
      </c>
      <c r="DZ194" t="s">
        <v>81</v>
      </c>
      <c r="EA194" t="s">
        <v>81</v>
      </c>
      <c r="EB194" t="s">
        <v>81</v>
      </c>
      <c r="EC194" t="s">
        <v>81</v>
      </c>
      <c r="ED194" t="s">
        <v>81</v>
      </c>
      <c r="EE194" t="s">
        <v>81</v>
      </c>
      <c r="EF194" t="s">
        <v>81</v>
      </c>
      <c r="EG194" t="s">
        <v>81</v>
      </c>
      <c r="EH194" t="s">
        <v>81</v>
      </c>
      <c r="EI194" t="s">
        <v>81</v>
      </c>
      <c r="EJ194" t="s">
        <v>81</v>
      </c>
      <c r="EK194" t="s">
        <v>81</v>
      </c>
      <c r="EL194" t="s">
        <v>81</v>
      </c>
      <c r="EM194" t="s">
        <v>81</v>
      </c>
      <c r="EN194" t="s">
        <v>81</v>
      </c>
      <c r="EO194" t="s">
        <v>81</v>
      </c>
      <c r="EP194" t="s">
        <v>81</v>
      </c>
      <c r="EQ194" t="s">
        <v>81</v>
      </c>
      <c r="ER194" t="s">
        <v>81</v>
      </c>
      <c r="ES194" t="s">
        <v>81</v>
      </c>
      <c r="ET194" t="s">
        <v>81</v>
      </c>
      <c r="EU194" t="s">
        <v>81</v>
      </c>
      <c r="EV194" t="s">
        <v>81</v>
      </c>
      <c r="EW194" t="s">
        <v>81</v>
      </c>
    </row>
    <row r="195" spans="1:153" x14ac:dyDescent="0.25">
      <c r="A195" t="s">
        <v>19630</v>
      </c>
      <c r="B195" t="s">
        <v>897</v>
      </c>
      <c r="C195" t="s">
        <v>898</v>
      </c>
      <c r="D195" t="s">
        <v>76</v>
      </c>
      <c r="E195" t="s">
        <v>77</v>
      </c>
      <c r="F195" t="s">
        <v>81</v>
      </c>
      <c r="G195" t="s">
        <v>81</v>
      </c>
      <c r="H195" t="s">
        <v>81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  <c r="DR195" t="s">
        <v>81</v>
      </c>
      <c r="DS195" t="s">
        <v>81</v>
      </c>
      <c r="DT195" t="s">
        <v>81</v>
      </c>
      <c r="DU195" t="s">
        <v>81</v>
      </c>
      <c r="DV195" t="s">
        <v>81</v>
      </c>
      <c r="DW195" t="s">
        <v>81</v>
      </c>
      <c r="DX195" t="s">
        <v>81</v>
      </c>
      <c r="DY195" t="s">
        <v>81</v>
      </c>
      <c r="DZ195" t="s">
        <v>81</v>
      </c>
      <c r="EA195" t="s">
        <v>81</v>
      </c>
      <c r="EB195" t="s">
        <v>81</v>
      </c>
      <c r="EC195" t="s">
        <v>81</v>
      </c>
      <c r="ED195" t="s">
        <v>81</v>
      </c>
      <c r="EE195" t="s">
        <v>81</v>
      </c>
      <c r="EF195" t="s">
        <v>81</v>
      </c>
      <c r="EG195" t="s">
        <v>81</v>
      </c>
      <c r="EH195" t="s">
        <v>81</v>
      </c>
      <c r="EI195" t="s">
        <v>81</v>
      </c>
      <c r="EJ195" t="s">
        <v>81</v>
      </c>
      <c r="EK195" t="s">
        <v>81</v>
      </c>
      <c r="EL195" t="s">
        <v>81</v>
      </c>
      <c r="EM195" t="s">
        <v>81</v>
      </c>
      <c r="EN195" t="s">
        <v>81</v>
      </c>
      <c r="EO195" t="s">
        <v>81</v>
      </c>
      <c r="EP195" t="s">
        <v>81</v>
      </c>
      <c r="EQ195" t="s">
        <v>81</v>
      </c>
      <c r="ER195" t="s">
        <v>81</v>
      </c>
      <c r="ES195" t="s">
        <v>81</v>
      </c>
      <c r="ET195" t="s">
        <v>81</v>
      </c>
      <c r="EU195" t="s">
        <v>81</v>
      </c>
      <c r="EV195" t="s">
        <v>81</v>
      </c>
      <c r="EW195" t="s">
        <v>81</v>
      </c>
    </row>
    <row r="196" spans="1:153" x14ac:dyDescent="0.25">
      <c r="A196" t="s">
        <v>19623</v>
      </c>
      <c r="B196" t="s">
        <v>147</v>
      </c>
      <c r="C196" t="s">
        <v>88</v>
      </c>
      <c r="D196" t="s">
        <v>90</v>
      </c>
      <c r="E196" t="s">
        <v>89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  <c r="DR196" t="s">
        <v>81</v>
      </c>
      <c r="DS196" t="s">
        <v>81</v>
      </c>
      <c r="DT196" t="s">
        <v>81</v>
      </c>
      <c r="DU196" t="s">
        <v>81</v>
      </c>
      <c r="DV196" t="s">
        <v>81</v>
      </c>
      <c r="DW196" t="s">
        <v>81</v>
      </c>
      <c r="DX196" t="s">
        <v>81</v>
      </c>
      <c r="DY196" t="s">
        <v>81</v>
      </c>
      <c r="DZ196" t="s">
        <v>81</v>
      </c>
      <c r="EA196" t="s">
        <v>81</v>
      </c>
      <c r="EB196" t="s">
        <v>81</v>
      </c>
      <c r="EC196" t="s">
        <v>81</v>
      </c>
      <c r="ED196" t="s">
        <v>81</v>
      </c>
      <c r="EE196" t="s">
        <v>81</v>
      </c>
      <c r="EF196" t="s">
        <v>81</v>
      </c>
      <c r="EG196" t="s">
        <v>81</v>
      </c>
      <c r="EH196" t="s">
        <v>81</v>
      </c>
      <c r="EI196" t="s">
        <v>81</v>
      </c>
      <c r="EJ196" t="s">
        <v>81</v>
      </c>
      <c r="EK196" t="s">
        <v>81</v>
      </c>
      <c r="EL196" t="s">
        <v>81</v>
      </c>
      <c r="EM196" t="s">
        <v>81</v>
      </c>
      <c r="EN196" t="s">
        <v>81</v>
      </c>
      <c r="EO196" t="s">
        <v>81</v>
      </c>
      <c r="EP196" t="s">
        <v>81</v>
      </c>
      <c r="EQ196" t="s">
        <v>81</v>
      </c>
      <c r="ER196" t="s">
        <v>81</v>
      </c>
      <c r="ES196" t="s">
        <v>81</v>
      </c>
      <c r="ET196" t="s">
        <v>81</v>
      </c>
      <c r="EU196" t="s">
        <v>81</v>
      </c>
      <c r="EV196" t="s">
        <v>81</v>
      </c>
      <c r="EW196" t="s">
        <v>81</v>
      </c>
    </row>
    <row r="197" spans="1:153" x14ac:dyDescent="0.25">
      <c r="A197" t="s">
        <v>2857</v>
      </c>
      <c r="B197" t="s">
        <v>88</v>
      </c>
      <c r="C197" t="s">
        <v>90</v>
      </c>
      <c r="D197" t="s">
        <v>89</v>
      </c>
      <c r="E197" t="s">
        <v>147</v>
      </c>
      <c r="F197" t="s">
        <v>19631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  <c r="DR197" t="s">
        <v>81</v>
      </c>
      <c r="DS197" t="s">
        <v>81</v>
      </c>
      <c r="DT197" t="s">
        <v>81</v>
      </c>
      <c r="DU197" t="s">
        <v>81</v>
      </c>
      <c r="DV197" t="s">
        <v>81</v>
      </c>
      <c r="DW197" t="s">
        <v>81</v>
      </c>
      <c r="DX197" t="s">
        <v>81</v>
      </c>
      <c r="DY197" t="s">
        <v>81</v>
      </c>
      <c r="DZ197" t="s">
        <v>81</v>
      </c>
      <c r="EA197" t="s">
        <v>81</v>
      </c>
      <c r="EB197" t="s">
        <v>81</v>
      </c>
      <c r="EC197" t="s">
        <v>81</v>
      </c>
      <c r="ED197" t="s">
        <v>81</v>
      </c>
      <c r="EE197" t="s">
        <v>81</v>
      </c>
      <c r="EF197" t="s">
        <v>81</v>
      </c>
      <c r="EG197" t="s">
        <v>81</v>
      </c>
      <c r="EH197" t="s">
        <v>81</v>
      </c>
      <c r="EI197" t="s">
        <v>81</v>
      </c>
      <c r="EJ197" t="s">
        <v>81</v>
      </c>
      <c r="EK197" t="s">
        <v>81</v>
      </c>
      <c r="EL197" t="s">
        <v>81</v>
      </c>
      <c r="EM197" t="s">
        <v>81</v>
      </c>
      <c r="EN197" t="s">
        <v>81</v>
      </c>
      <c r="EO197" t="s">
        <v>81</v>
      </c>
      <c r="EP197" t="s">
        <v>81</v>
      </c>
      <c r="EQ197" t="s">
        <v>81</v>
      </c>
      <c r="ER197" t="s">
        <v>81</v>
      </c>
      <c r="ES197" t="s">
        <v>81</v>
      </c>
      <c r="ET197" t="s">
        <v>81</v>
      </c>
      <c r="EU197" t="s">
        <v>81</v>
      </c>
      <c r="EV197" t="s">
        <v>81</v>
      </c>
      <c r="EW197" t="s">
        <v>81</v>
      </c>
    </row>
    <row r="198" spans="1:153" x14ac:dyDescent="0.25">
      <c r="A198" t="s">
        <v>2858</v>
      </c>
      <c r="B198" t="s">
        <v>2859</v>
      </c>
      <c r="C198" t="s">
        <v>898</v>
      </c>
      <c r="D198" t="s">
        <v>2860</v>
      </c>
      <c r="E198" t="s">
        <v>2861</v>
      </c>
      <c r="F198" t="s">
        <v>2862</v>
      </c>
      <c r="G198" t="s">
        <v>2863</v>
      </c>
      <c r="H198" t="s">
        <v>2864</v>
      </c>
      <c r="I198" t="s">
        <v>2865</v>
      </c>
      <c r="J198" t="s">
        <v>2866</v>
      </c>
      <c r="K198" t="s">
        <v>2867</v>
      </c>
      <c r="L198" t="s">
        <v>2868</v>
      </c>
      <c r="M198" t="s">
        <v>2869</v>
      </c>
      <c r="N198" t="s">
        <v>76</v>
      </c>
      <c r="O198" t="s">
        <v>77</v>
      </c>
      <c r="P198" t="s">
        <v>21407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  <c r="DR198" t="s">
        <v>81</v>
      </c>
      <c r="DS198" t="s">
        <v>81</v>
      </c>
      <c r="DT198" t="s">
        <v>81</v>
      </c>
      <c r="DU198" t="s">
        <v>81</v>
      </c>
      <c r="DV198" t="s">
        <v>81</v>
      </c>
      <c r="DW198" t="s">
        <v>81</v>
      </c>
      <c r="DX198" t="s">
        <v>81</v>
      </c>
      <c r="DY198" t="s">
        <v>81</v>
      </c>
      <c r="DZ198" t="s">
        <v>81</v>
      </c>
      <c r="EA198" t="s">
        <v>81</v>
      </c>
      <c r="EB198" t="s">
        <v>81</v>
      </c>
      <c r="EC198" t="s">
        <v>81</v>
      </c>
      <c r="ED198" t="s">
        <v>81</v>
      </c>
      <c r="EE198" t="s">
        <v>81</v>
      </c>
      <c r="EF198" t="s">
        <v>81</v>
      </c>
      <c r="EG198" t="s">
        <v>81</v>
      </c>
      <c r="EH198" t="s">
        <v>81</v>
      </c>
      <c r="EI198" t="s">
        <v>81</v>
      </c>
      <c r="EJ198" t="s">
        <v>81</v>
      </c>
      <c r="EK198" t="s">
        <v>81</v>
      </c>
      <c r="EL198" t="s">
        <v>81</v>
      </c>
      <c r="EM198" t="s">
        <v>81</v>
      </c>
      <c r="EN198" t="s">
        <v>81</v>
      </c>
      <c r="EO198" t="s">
        <v>81</v>
      </c>
      <c r="EP198" t="s">
        <v>81</v>
      </c>
      <c r="EQ198" t="s">
        <v>81</v>
      </c>
      <c r="ER198" t="s">
        <v>81</v>
      </c>
      <c r="ES198" t="s">
        <v>81</v>
      </c>
      <c r="ET198" t="s">
        <v>81</v>
      </c>
      <c r="EU198" t="s">
        <v>81</v>
      </c>
      <c r="EV198" t="s">
        <v>81</v>
      </c>
      <c r="EW198" t="s">
        <v>81</v>
      </c>
    </row>
    <row r="199" spans="1:153" x14ac:dyDescent="0.25">
      <c r="A199" t="s">
        <v>21408</v>
      </c>
      <c r="B199" t="s">
        <v>21409</v>
      </c>
      <c r="C199" t="s">
        <v>76</v>
      </c>
      <c r="D199" t="s">
        <v>21410</v>
      </c>
      <c r="E199" t="s">
        <v>21411</v>
      </c>
      <c r="F199" t="s">
        <v>19585</v>
      </c>
      <c r="G199" t="s">
        <v>77</v>
      </c>
      <c r="H199" t="s">
        <v>21412</v>
      </c>
      <c r="I199" t="s">
        <v>21413</v>
      </c>
      <c r="J199" t="s">
        <v>21414</v>
      </c>
      <c r="K199" t="s">
        <v>21415</v>
      </c>
      <c r="L199" t="s">
        <v>21416</v>
      </c>
      <c r="M199" t="s">
        <v>21417</v>
      </c>
      <c r="N199" t="s">
        <v>21418</v>
      </c>
      <c r="O199" t="s">
        <v>21419</v>
      </c>
      <c r="P199" t="s">
        <v>21420</v>
      </c>
      <c r="Q199" t="s">
        <v>259</v>
      </c>
      <c r="R199" t="s">
        <v>21421</v>
      </c>
      <c r="S199" t="s">
        <v>21422</v>
      </c>
      <c r="T199" t="s">
        <v>21423</v>
      </c>
      <c r="U199" t="s">
        <v>21424</v>
      </c>
      <c r="V199" t="s">
        <v>21425</v>
      </c>
      <c r="W199" t="s">
        <v>21426</v>
      </c>
      <c r="X199" t="s">
        <v>147</v>
      </c>
      <c r="Y199" t="s">
        <v>21427</v>
      </c>
      <c r="Z199" t="s">
        <v>21428</v>
      </c>
      <c r="AA199" t="s">
        <v>21429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  <c r="DR199" t="s">
        <v>81</v>
      </c>
      <c r="DS199" t="s">
        <v>81</v>
      </c>
      <c r="DT199" t="s">
        <v>81</v>
      </c>
      <c r="DU199" t="s">
        <v>81</v>
      </c>
      <c r="DV199" t="s">
        <v>81</v>
      </c>
      <c r="DW199" t="s">
        <v>81</v>
      </c>
      <c r="DX199" t="s">
        <v>81</v>
      </c>
      <c r="DY199" t="s">
        <v>81</v>
      </c>
      <c r="DZ199" t="s">
        <v>81</v>
      </c>
      <c r="EA199" t="s">
        <v>81</v>
      </c>
      <c r="EB199" t="s">
        <v>81</v>
      </c>
      <c r="EC199" t="s">
        <v>81</v>
      </c>
      <c r="ED199" t="s">
        <v>81</v>
      </c>
      <c r="EE199" t="s">
        <v>81</v>
      </c>
      <c r="EF199" t="s">
        <v>81</v>
      </c>
      <c r="EG199" t="s">
        <v>81</v>
      </c>
      <c r="EH199" t="s">
        <v>81</v>
      </c>
      <c r="EI199" t="s">
        <v>81</v>
      </c>
      <c r="EJ199" t="s">
        <v>81</v>
      </c>
      <c r="EK199" t="s">
        <v>81</v>
      </c>
      <c r="EL199" t="s">
        <v>81</v>
      </c>
      <c r="EM199" t="s">
        <v>81</v>
      </c>
      <c r="EN199" t="s">
        <v>81</v>
      </c>
      <c r="EO199" t="s">
        <v>81</v>
      </c>
      <c r="EP199" t="s">
        <v>81</v>
      </c>
      <c r="EQ199" t="s">
        <v>81</v>
      </c>
      <c r="ER199" t="s">
        <v>81</v>
      </c>
      <c r="ES199" t="s">
        <v>81</v>
      </c>
      <c r="ET199" t="s">
        <v>81</v>
      </c>
      <c r="EU199" t="s">
        <v>81</v>
      </c>
      <c r="EV199" t="s">
        <v>81</v>
      </c>
      <c r="EW199" t="s">
        <v>81</v>
      </c>
    </row>
    <row r="200" spans="1:153" x14ac:dyDescent="0.25">
      <c r="A200" t="s">
        <v>19632</v>
      </c>
      <c r="B200" t="s">
        <v>19633</v>
      </c>
      <c r="C200" t="s">
        <v>19634</v>
      </c>
      <c r="D200" t="s">
        <v>20777</v>
      </c>
      <c r="E200" t="s">
        <v>21430</v>
      </c>
      <c r="F200" t="s">
        <v>21431</v>
      </c>
      <c r="G200" t="s">
        <v>21432</v>
      </c>
      <c r="H200" t="s">
        <v>21433</v>
      </c>
      <c r="I200" t="s">
        <v>21434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  <c r="DR200" t="s">
        <v>81</v>
      </c>
      <c r="DS200" t="s">
        <v>81</v>
      </c>
      <c r="DT200" t="s">
        <v>81</v>
      </c>
      <c r="DU200" t="s">
        <v>81</v>
      </c>
      <c r="DV200" t="s">
        <v>81</v>
      </c>
      <c r="DW200" t="s">
        <v>81</v>
      </c>
      <c r="DX200" t="s">
        <v>81</v>
      </c>
      <c r="DY200" t="s">
        <v>81</v>
      </c>
      <c r="DZ200" t="s">
        <v>81</v>
      </c>
      <c r="EA200" t="s">
        <v>81</v>
      </c>
      <c r="EB200" t="s">
        <v>81</v>
      </c>
      <c r="EC200" t="s">
        <v>81</v>
      </c>
      <c r="ED200" t="s">
        <v>81</v>
      </c>
      <c r="EE200" t="s">
        <v>81</v>
      </c>
      <c r="EF200" t="s">
        <v>81</v>
      </c>
      <c r="EG200" t="s">
        <v>81</v>
      </c>
      <c r="EH200" t="s">
        <v>81</v>
      </c>
      <c r="EI200" t="s">
        <v>81</v>
      </c>
      <c r="EJ200" t="s">
        <v>81</v>
      </c>
      <c r="EK200" t="s">
        <v>81</v>
      </c>
      <c r="EL200" t="s">
        <v>81</v>
      </c>
      <c r="EM200" t="s">
        <v>81</v>
      </c>
      <c r="EN200" t="s">
        <v>81</v>
      </c>
      <c r="EO200" t="s">
        <v>81</v>
      </c>
      <c r="EP200" t="s">
        <v>81</v>
      </c>
      <c r="EQ200" t="s">
        <v>81</v>
      </c>
      <c r="ER200" t="s">
        <v>81</v>
      </c>
      <c r="ES200" t="s">
        <v>81</v>
      </c>
      <c r="ET200" t="s">
        <v>81</v>
      </c>
      <c r="EU200" t="s">
        <v>81</v>
      </c>
      <c r="EV200" t="s">
        <v>81</v>
      </c>
      <c r="EW200" t="s">
        <v>81</v>
      </c>
    </row>
    <row r="201" spans="1:153" x14ac:dyDescent="0.25">
      <c r="A201" t="s">
        <v>19635</v>
      </c>
      <c r="B201" t="s">
        <v>19636</v>
      </c>
      <c r="C201" t="s">
        <v>19637</v>
      </c>
      <c r="D201" t="s">
        <v>19638</v>
      </c>
      <c r="E201" t="s">
        <v>19639</v>
      </c>
      <c r="F201" t="s">
        <v>20053</v>
      </c>
      <c r="G201" t="s">
        <v>21435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  <c r="DR201" t="s">
        <v>81</v>
      </c>
      <c r="DS201" t="s">
        <v>81</v>
      </c>
      <c r="DT201" t="s">
        <v>81</v>
      </c>
      <c r="DU201" t="s">
        <v>81</v>
      </c>
      <c r="DV201" t="s">
        <v>81</v>
      </c>
      <c r="DW201" t="s">
        <v>81</v>
      </c>
      <c r="DX201" t="s">
        <v>81</v>
      </c>
      <c r="DY201" t="s">
        <v>81</v>
      </c>
      <c r="DZ201" t="s">
        <v>81</v>
      </c>
      <c r="EA201" t="s">
        <v>81</v>
      </c>
      <c r="EB201" t="s">
        <v>81</v>
      </c>
      <c r="EC201" t="s">
        <v>81</v>
      </c>
      <c r="ED201" t="s">
        <v>81</v>
      </c>
      <c r="EE201" t="s">
        <v>81</v>
      </c>
      <c r="EF201" t="s">
        <v>81</v>
      </c>
      <c r="EG201" t="s">
        <v>81</v>
      </c>
      <c r="EH201" t="s">
        <v>81</v>
      </c>
      <c r="EI201" t="s">
        <v>81</v>
      </c>
      <c r="EJ201" t="s">
        <v>81</v>
      </c>
      <c r="EK201" t="s">
        <v>81</v>
      </c>
      <c r="EL201" t="s">
        <v>81</v>
      </c>
      <c r="EM201" t="s">
        <v>81</v>
      </c>
      <c r="EN201" t="s">
        <v>81</v>
      </c>
      <c r="EO201" t="s">
        <v>81</v>
      </c>
      <c r="EP201" t="s">
        <v>81</v>
      </c>
      <c r="EQ201" t="s">
        <v>81</v>
      </c>
      <c r="ER201" t="s">
        <v>81</v>
      </c>
      <c r="ES201" t="s">
        <v>81</v>
      </c>
      <c r="ET201" t="s">
        <v>81</v>
      </c>
      <c r="EU201" t="s">
        <v>81</v>
      </c>
      <c r="EV201" t="s">
        <v>81</v>
      </c>
      <c r="EW201" t="s">
        <v>81</v>
      </c>
    </row>
    <row r="202" spans="1:153" x14ac:dyDescent="0.25">
      <c r="A202" t="s">
        <v>2542</v>
      </c>
      <c r="B202" t="s">
        <v>2543</v>
      </c>
      <c r="C202" t="s">
        <v>19529</v>
      </c>
      <c r="D202" t="s">
        <v>21436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  <c r="DR202" t="s">
        <v>81</v>
      </c>
      <c r="DS202" t="s">
        <v>81</v>
      </c>
      <c r="DT202" t="s">
        <v>81</v>
      </c>
      <c r="DU202" t="s">
        <v>81</v>
      </c>
      <c r="DV202" t="s">
        <v>81</v>
      </c>
      <c r="DW202" t="s">
        <v>81</v>
      </c>
      <c r="DX202" t="s">
        <v>81</v>
      </c>
      <c r="DY202" t="s">
        <v>81</v>
      </c>
      <c r="DZ202" t="s">
        <v>81</v>
      </c>
      <c r="EA202" t="s">
        <v>81</v>
      </c>
      <c r="EB202" t="s">
        <v>81</v>
      </c>
      <c r="EC202" t="s">
        <v>81</v>
      </c>
      <c r="ED202" t="s">
        <v>81</v>
      </c>
      <c r="EE202" t="s">
        <v>81</v>
      </c>
      <c r="EF202" t="s">
        <v>81</v>
      </c>
      <c r="EG202" t="s">
        <v>81</v>
      </c>
      <c r="EH202" t="s">
        <v>81</v>
      </c>
      <c r="EI202" t="s">
        <v>81</v>
      </c>
      <c r="EJ202" t="s">
        <v>81</v>
      </c>
      <c r="EK202" t="s">
        <v>81</v>
      </c>
      <c r="EL202" t="s">
        <v>81</v>
      </c>
      <c r="EM202" t="s">
        <v>81</v>
      </c>
      <c r="EN202" t="s">
        <v>81</v>
      </c>
      <c r="EO202" t="s">
        <v>81</v>
      </c>
      <c r="EP202" t="s">
        <v>81</v>
      </c>
      <c r="EQ202" t="s">
        <v>81</v>
      </c>
      <c r="ER202" t="s">
        <v>81</v>
      </c>
      <c r="ES202" t="s">
        <v>81</v>
      </c>
      <c r="ET202" t="s">
        <v>81</v>
      </c>
      <c r="EU202" t="s">
        <v>81</v>
      </c>
      <c r="EV202" t="s">
        <v>81</v>
      </c>
      <c r="EW202" t="s">
        <v>81</v>
      </c>
    </row>
    <row r="203" spans="1:153" x14ac:dyDescent="0.25">
      <c r="A203" t="s">
        <v>19640</v>
      </c>
      <c r="B203" t="s">
        <v>19641</v>
      </c>
      <c r="C203" t="s">
        <v>21437</v>
      </c>
      <c r="D203" t="s">
        <v>81</v>
      </c>
      <c r="E203" t="s">
        <v>81</v>
      </c>
      <c r="F203" t="s">
        <v>81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  <c r="DR203" t="s">
        <v>81</v>
      </c>
      <c r="DS203" t="s">
        <v>81</v>
      </c>
      <c r="DT203" t="s">
        <v>81</v>
      </c>
      <c r="DU203" t="s">
        <v>81</v>
      </c>
      <c r="DV203" t="s">
        <v>81</v>
      </c>
      <c r="DW203" t="s">
        <v>81</v>
      </c>
      <c r="DX203" t="s">
        <v>81</v>
      </c>
      <c r="DY203" t="s">
        <v>81</v>
      </c>
      <c r="DZ203" t="s">
        <v>81</v>
      </c>
      <c r="EA203" t="s">
        <v>81</v>
      </c>
      <c r="EB203" t="s">
        <v>81</v>
      </c>
      <c r="EC203" t="s">
        <v>81</v>
      </c>
      <c r="ED203" t="s">
        <v>81</v>
      </c>
      <c r="EE203" t="s">
        <v>81</v>
      </c>
      <c r="EF203" t="s">
        <v>81</v>
      </c>
      <c r="EG203" t="s">
        <v>81</v>
      </c>
      <c r="EH203" t="s">
        <v>81</v>
      </c>
      <c r="EI203" t="s">
        <v>81</v>
      </c>
      <c r="EJ203" t="s">
        <v>81</v>
      </c>
      <c r="EK203" t="s">
        <v>81</v>
      </c>
      <c r="EL203" t="s">
        <v>81</v>
      </c>
      <c r="EM203" t="s">
        <v>81</v>
      </c>
      <c r="EN203" t="s">
        <v>81</v>
      </c>
      <c r="EO203" t="s">
        <v>81</v>
      </c>
      <c r="EP203" t="s">
        <v>81</v>
      </c>
      <c r="EQ203" t="s">
        <v>81</v>
      </c>
      <c r="ER203" t="s">
        <v>81</v>
      </c>
      <c r="ES203" t="s">
        <v>81</v>
      </c>
      <c r="ET203" t="s">
        <v>81</v>
      </c>
      <c r="EU203" t="s">
        <v>81</v>
      </c>
      <c r="EV203" t="s">
        <v>81</v>
      </c>
      <c r="EW203" t="s">
        <v>81</v>
      </c>
    </row>
    <row r="204" spans="1:153" x14ac:dyDescent="0.25">
      <c r="A204" t="s">
        <v>19642</v>
      </c>
      <c r="B204" t="s">
        <v>19643</v>
      </c>
      <c r="C204" t="s">
        <v>81</v>
      </c>
      <c r="D204" t="s">
        <v>81</v>
      </c>
      <c r="E204" t="s">
        <v>81</v>
      </c>
      <c r="F204" t="s">
        <v>81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  <c r="DR204" t="s">
        <v>81</v>
      </c>
      <c r="DS204" t="s">
        <v>81</v>
      </c>
      <c r="DT204" t="s">
        <v>81</v>
      </c>
      <c r="DU204" t="s">
        <v>81</v>
      </c>
      <c r="DV204" t="s">
        <v>81</v>
      </c>
      <c r="DW204" t="s">
        <v>81</v>
      </c>
      <c r="DX204" t="s">
        <v>81</v>
      </c>
      <c r="DY204" t="s">
        <v>81</v>
      </c>
      <c r="DZ204" t="s">
        <v>81</v>
      </c>
      <c r="EA204" t="s">
        <v>81</v>
      </c>
      <c r="EB204" t="s">
        <v>81</v>
      </c>
      <c r="EC204" t="s">
        <v>81</v>
      </c>
      <c r="ED204" t="s">
        <v>81</v>
      </c>
      <c r="EE204" t="s">
        <v>81</v>
      </c>
      <c r="EF204" t="s">
        <v>81</v>
      </c>
      <c r="EG204" t="s">
        <v>81</v>
      </c>
      <c r="EH204" t="s">
        <v>81</v>
      </c>
      <c r="EI204" t="s">
        <v>81</v>
      </c>
      <c r="EJ204" t="s">
        <v>81</v>
      </c>
      <c r="EK204" t="s">
        <v>81</v>
      </c>
      <c r="EL204" t="s">
        <v>81</v>
      </c>
      <c r="EM204" t="s">
        <v>81</v>
      </c>
      <c r="EN204" t="s">
        <v>81</v>
      </c>
      <c r="EO204" t="s">
        <v>81</v>
      </c>
      <c r="EP204" t="s">
        <v>81</v>
      </c>
      <c r="EQ204" t="s">
        <v>81</v>
      </c>
      <c r="ER204" t="s">
        <v>81</v>
      </c>
      <c r="ES204" t="s">
        <v>81</v>
      </c>
      <c r="ET204" t="s">
        <v>81</v>
      </c>
      <c r="EU204" t="s">
        <v>81</v>
      </c>
      <c r="EV204" t="s">
        <v>81</v>
      </c>
      <c r="EW204" t="s">
        <v>81</v>
      </c>
    </row>
    <row r="205" spans="1:153" x14ac:dyDescent="0.25">
      <c r="A205" t="s">
        <v>419</v>
      </c>
      <c r="B205" t="s">
        <v>420</v>
      </c>
      <c r="C205" t="s">
        <v>147</v>
      </c>
      <c r="D205" t="s">
        <v>421</v>
      </c>
      <c r="E205" t="s">
        <v>422</v>
      </c>
      <c r="F205" t="s">
        <v>323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  <c r="DR205" t="s">
        <v>81</v>
      </c>
      <c r="DS205" t="s">
        <v>81</v>
      </c>
      <c r="DT205" t="s">
        <v>81</v>
      </c>
      <c r="DU205" t="s">
        <v>81</v>
      </c>
      <c r="DV205" t="s">
        <v>81</v>
      </c>
      <c r="DW205" t="s">
        <v>81</v>
      </c>
      <c r="DX205" t="s">
        <v>81</v>
      </c>
      <c r="DY205" t="s">
        <v>81</v>
      </c>
      <c r="DZ205" t="s">
        <v>81</v>
      </c>
      <c r="EA205" t="s">
        <v>81</v>
      </c>
      <c r="EB205" t="s">
        <v>81</v>
      </c>
      <c r="EC205" t="s">
        <v>81</v>
      </c>
      <c r="ED205" t="s">
        <v>81</v>
      </c>
      <c r="EE205" t="s">
        <v>81</v>
      </c>
      <c r="EF205" t="s">
        <v>81</v>
      </c>
      <c r="EG205" t="s">
        <v>81</v>
      </c>
      <c r="EH205" t="s">
        <v>81</v>
      </c>
      <c r="EI205" t="s">
        <v>81</v>
      </c>
      <c r="EJ205" t="s">
        <v>81</v>
      </c>
      <c r="EK205" t="s">
        <v>81</v>
      </c>
      <c r="EL205" t="s">
        <v>81</v>
      </c>
      <c r="EM205" t="s">
        <v>81</v>
      </c>
      <c r="EN205" t="s">
        <v>81</v>
      </c>
      <c r="EO205" t="s">
        <v>81</v>
      </c>
      <c r="EP205" t="s">
        <v>81</v>
      </c>
      <c r="EQ205" t="s">
        <v>81</v>
      </c>
      <c r="ER205" t="s">
        <v>81</v>
      </c>
      <c r="ES205" t="s">
        <v>81</v>
      </c>
      <c r="ET205" t="s">
        <v>81</v>
      </c>
      <c r="EU205" t="s">
        <v>81</v>
      </c>
      <c r="EV205" t="s">
        <v>81</v>
      </c>
      <c r="EW205" t="s">
        <v>81</v>
      </c>
    </row>
    <row r="206" spans="1:153" x14ac:dyDescent="0.25">
      <c r="A206" t="s">
        <v>21438</v>
      </c>
      <c r="B206" t="s">
        <v>147</v>
      </c>
      <c r="C206" t="s">
        <v>81</v>
      </c>
      <c r="D206" t="s">
        <v>81</v>
      </c>
      <c r="E206" t="s">
        <v>81</v>
      </c>
      <c r="F206" t="s">
        <v>81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  <c r="DR206" t="s">
        <v>81</v>
      </c>
      <c r="DS206" t="s">
        <v>81</v>
      </c>
      <c r="DT206" t="s">
        <v>81</v>
      </c>
      <c r="DU206" t="s">
        <v>81</v>
      </c>
      <c r="DV206" t="s">
        <v>81</v>
      </c>
      <c r="DW206" t="s">
        <v>81</v>
      </c>
      <c r="DX206" t="s">
        <v>81</v>
      </c>
      <c r="DY206" t="s">
        <v>81</v>
      </c>
      <c r="DZ206" t="s">
        <v>81</v>
      </c>
      <c r="EA206" t="s">
        <v>81</v>
      </c>
      <c r="EB206" t="s">
        <v>81</v>
      </c>
      <c r="EC206" t="s">
        <v>81</v>
      </c>
      <c r="ED206" t="s">
        <v>81</v>
      </c>
      <c r="EE206" t="s">
        <v>81</v>
      </c>
      <c r="EF206" t="s">
        <v>81</v>
      </c>
      <c r="EG206" t="s">
        <v>81</v>
      </c>
      <c r="EH206" t="s">
        <v>81</v>
      </c>
      <c r="EI206" t="s">
        <v>81</v>
      </c>
      <c r="EJ206" t="s">
        <v>81</v>
      </c>
      <c r="EK206" t="s">
        <v>81</v>
      </c>
      <c r="EL206" t="s">
        <v>81</v>
      </c>
      <c r="EM206" t="s">
        <v>81</v>
      </c>
      <c r="EN206" t="s">
        <v>81</v>
      </c>
      <c r="EO206" t="s">
        <v>81</v>
      </c>
      <c r="EP206" t="s">
        <v>81</v>
      </c>
      <c r="EQ206" t="s">
        <v>81</v>
      </c>
      <c r="ER206" t="s">
        <v>81</v>
      </c>
      <c r="ES206" t="s">
        <v>81</v>
      </c>
      <c r="ET206" t="s">
        <v>81</v>
      </c>
      <c r="EU206" t="s">
        <v>81</v>
      </c>
      <c r="EV206" t="s">
        <v>81</v>
      </c>
      <c r="EW206" t="s">
        <v>81</v>
      </c>
    </row>
    <row r="207" spans="1:153" x14ac:dyDescent="0.25">
      <c r="A207" t="s">
        <v>21439</v>
      </c>
      <c r="B207" t="s">
        <v>147</v>
      </c>
      <c r="C207" t="s">
        <v>81</v>
      </c>
      <c r="D207" t="s">
        <v>81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  <c r="DR207" t="s">
        <v>81</v>
      </c>
      <c r="DS207" t="s">
        <v>81</v>
      </c>
      <c r="DT207" t="s">
        <v>81</v>
      </c>
      <c r="DU207" t="s">
        <v>81</v>
      </c>
      <c r="DV207" t="s">
        <v>81</v>
      </c>
      <c r="DW207" t="s">
        <v>81</v>
      </c>
      <c r="DX207" t="s">
        <v>81</v>
      </c>
      <c r="DY207" t="s">
        <v>81</v>
      </c>
      <c r="DZ207" t="s">
        <v>81</v>
      </c>
      <c r="EA207" t="s">
        <v>81</v>
      </c>
      <c r="EB207" t="s">
        <v>81</v>
      </c>
      <c r="EC207" t="s">
        <v>81</v>
      </c>
      <c r="ED207" t="s">
        <v>81</v>
      </c>
      <c r="EE207" t="s">
        <v>81</v>
      </c>
      <c r="EF207" t="s">
        <v>81</v>
      </c>
      <c r="EG207" t="s">
        <v>81</v>
      </c>
      <c r="EH207" t="s">
        <v>81</v>
      </c>
      <c r="EI207" t="s">
        <v>81</v>
      </c>
      <c r="EJ207" t="s">
        <v>81</v>
      </c>
      <c r="EK207" t="s">
        <v>81</v>
      </c>
      <c r="EL207" t="s">
        <v>81</v>
      </c>
      <c r="EM207" t="s">
        <v>81</v>
      </c>
      <c r="EN207" t="s">
        <v>81</v>
      </c>
      <c r="EO207" t="s">
        <v>81</v>
      </c>
      <c r="EP207" t="s">
        <v>81</v>
      </c>
      <c r="EQ207" t="s">
        <v>81</v>
      </c>
      <c r="ER207" t="s">
        <v>81</v>
      </c>
      <c r="ES207" t="s">
        <v>81</v>
      </c>
      <c r="ET207" t="s">
        <v>81</v>
      </c>
      <c r="EU207" t="s">
        <v>81</v>
      </c>
      <c r="EV207" t="s">
        <v>81</v>
      </c>
      <c r="EW207" t="s">
        <v>81</v>
      </c>
    </row>
    <row r="208" spans="1:153" x14ac:dyDescent="0.25">
      <c r="A208" t="s">
        <v>21440</v>
      </c>
      <c r="B208" t="s">
        <v>76</v>
      </c>
      <c r="C208" t="s">
        <v>81</v>
      </c>
      <c r="D208" t="s">
        <v>81</v>
      </c>
      <c r="E208" t="s">
        <v>81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  <c r="DR208" t="s">
        <v>81</v>
      </c>
      <c r="DS208" t="s">
        <v>81</v>
      </c>
      <c r="DT208" t="s">
        <v>81</v>
      </c>
      <c r="DU208" t="s">
        <v>81</v>
      </c>
      <c r="DV208" t="s">
        <v>81</v>
      </c>
      <c r="DW208" t="s">
        <v>81</v>
      </c>
      <c r="DX208" t="s">
        <v>81</v>
      </c>
      <c r="DY208" t="s">
        <v>81</v>
      </c>
      <c r="DZ208" t="s">
        <v>81</v>
      </c>
      <c r="EA208" t="s">
        <v>81</v>
      </c>
      <c r="EB208" t="s">
        <v>81</v>
      </c>
      <c r="EC208" t="s">
        <v>81</v>
      </c>
      <c r="ED208" t="s">
        <v>81</v>
      </c>
      <c r="EE208" t="s">
        <v>81</v>
      </c>
      <c r="EF208" t="s">
        <v>81</v>
      </c>
      <c r="EG208" t="s">
        <v>81</v>
      </c>
      <c r="EH208" t="s">
        <v>81</v>
      </c>
      <c r="EI208" t="s">
        <v>81</v>
      </c>
      <c r="EJ208" t="s">
        <v>81</v>
      </c>
      <c r="EK208" t="s">
        <v>81</v>
      </c>
      <c r="EL208" t="s">
        <v>81</v>
      </c>
      <c r="EM208" t="s">
        <v>81</v>
      </c>
      <c r="EN208" t="s">
        <v>81</v>
      </c>
      <c r="EO208" t="s">
        <v>81</v>
      </c>
      <c r="EP208" t="s">
        <v>81</v>
      </c>
      <c r="EQ208" t="s">
        <v>81</v>
      </c>
      <c r="ER208" t="s">
        <v>81</v>
      </c>
      <c r="ES208" t="s">
        <v>81</v>
      </c>
      <c r="ET208" t="s">
        <v>81</v>
      </c>
      <c r="EU208" t="s">
        <v>81</v>
      </c>
      <c r="EV208" t="s">
        <v>81</v>
      </c>
      <c r="EW208" t="s">
        <v>81</v>
      </c>
    </row>
    <row r="209" spans="1:153" x14ac:dyDescent="0.25">
      <c r="A209" t="s">
        <v>423</v>
      </c>
      <c r="B209" t="s">
        <v>147</v>
      </c>
      <c r="C209" t="s">
        <v>76</v>
      </c>
      <c r="D209" t="s">
        <v>2544</v>
      </c>
      <c r="E209" t="s">
        <v>2545</v>
      </c>
      <c r="F209" t="s">
        <v>2546</v>
      </c>
      <c r="G209" t="s">
        <v>2547</v>
      </c>
      <c r="H209" t="s">
        <v>2548</v>
      </c>
      <c r="I209" t="s">
        <v>2549</v>
      </c>
      <c r="J209" t="s">
        <v>20054</v>
      </c>
      <c r="K209" t="s">
        <v>20055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  <c r="DR209" t="s">
        <v>81</v>
      </c>
      <c r="DS209" t="s">
        <v>81</v>
      </c>
      <c r="DT209" t="s">
        <v>81</v>
      </c>
      <c r="DU209" t="s">
        <v>81</v>
      </c>
      <c r="DV209" t="s">
        <v>81</v>
      </c>
      <c r="DW209" t="s">
        <v>81</v>
      </c>
      <c r="DX209" t="s">
        <v>81</v>
      </c>
      <c r="DY209" t="s">
        <v>81</v>
      </c>
      <c r="DZ209" t="s">
        <v>81</v>
      </c>
      <c r="EA209" t="s">
        <v>81</v>
      </c>
      <c r="EB209" t="s">
        <v>81</v>
      </c>
      <c r="EC209" t="s">
        <v>81</v>
      </c>
      <c r="ED209" t="s">
        <v>81</v>
      </c>
      <c r="EE209" t="s">
        <v>81</v>
      </c>
      <c r="EF209" t="s">
        <v>81</v>
      </c>
      <c r="EG209" t="s">
        <v>81</v>
      </c>
      <c r="EH209" t="s">
        <v>81</v>
      </c>
      <c r="EI209" t="s">
        <v>81</v>
      </c>
      <c r="EJ209" t="s">
        <v>81</v>
      </c>
      <c r="EK209" t="s">
        <v>81</v>
      </c>
      <c r="EL209" t="s">
        <v>81</v>
      </c>
      <c r="EM209" t="s">
        <v>81</v>
      </c>
      <c r="EN209" t="s">
        <v>81</v>
      </c>
      <c r="EO209" t="s">
        <v>81</v>
      </c>
      <c r="EP209" t="s">
        <v>81</v>
      </c>
      <c r="EQ209" t="s">
        <v>81</v>
      </c>
      <c r="ER209" t="s">
        <v>81</v>
      </c>
      <c r="ES209" t="s">
        <v>81</v>
      </c>
      <c r="ET209" t="s">
        <v>81</v>
      </c>
      <c r="EU209" t="s">
        <v>81</v>
      </c>
      <c r="EV209" t="s">
        <v>81</v>
      </c>
      <c r="EW209" t="s">
        <v>81</v>
      </c>
    </row>
    <row r="210" spans="1:153" x14ac:dyDescent="0.25">
      <c r="A210" t="s">
        <v>20450</v>
      </c>
      <c r="B210" t="s">
        <v>147</v>
      </c>
      <c r="C210" t="s">
        <v>20634</v>
      </c>
      <c r="D210" t="s">
        <v>21441</v>
      </c>
      <c r="E210" t="s">
        <v>21442</v>
      </c>
      <c r="F210" t="s">
        <v>21443</v>
      </c>
      <c r="G210" t="s">
        <v>21444</v>
      </c>
      <c r="H210" t="s">
        <v>21139</v>
      </c>
      <c r="I210" t="s">
        <v>21445</v>
      </c>
      <c r="J210" t="s">
        <v>21446</v>
      </c>
      <c r="K210" t="s">
        <v>21447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  <c r="DR210" t="s">
        <v>81</v>
      </c>
      <c r="DS210" t="s">
        <v>81</v>
      </c>
      <c r="DT210" t="s">
        <v>81</v>
      </c>
      <c r="DU210" t="s">
        <v>81</v>
      </c>
      <c r="DV210" t="s">
        <v>81</v>
      </c>
      <c r="DW210" t="s">
        <v>81</v>
      </c>
      <c r="DX210" t="s">
        <v>81</v>
      </c>
      <c r="DY210" t="s">
        <v>81</v>
      </c>
      <c r="DZ210" t="s">
        <v>81</v>
      </c>
      <c r="EA210" t="s">
        <v>81</v>
      </c>
      <c r="EB210" t="s">
        <v>81</v>
      </c>
      <c r="EC210" t="s">
        <v>81</v>
      </c>
      <c r="ED210" t="s">
        <v>81</v>
      </c>
      <c r="EE210" t="s">
        <v>81</v>
      </c>
      <c r="EF210" t="s">
        <v>81</v>
      </c>
      <c r="EG210" t="s">
        <v>81</v>
      </c>
      <c r="EH210" t="s">
        <v>81</v>
      </c>
      <c r="EI210" t="s">
        <v>81</v>
      </c>
      <c r="EJ210" t="s">
        <v>81</v>
      </c>
      <c r="EK210" t="s">
        <v>81</v>
      </c>
      <c r="EL210" t="s">
        <v>81</v>
      </c>
      <c r="EM210" t="s">
        <v>81</v>
      </c>
      <c r="EN210" t="s">
        <v>81</v>
      </c>
      <c r="EO210" t="s">
        <v>81</v>
      </c>
      <c r="EP210" t="s">
        <v>81</v>
      </c>
      <c r="EQ210" t="s">
        <v>81</v>
      </c>
      <c r="ER210" t="s">
        <v>81</v>
      </c>
      <c r="ES210" t="s">
        <v>81</v>
      </c>
      <c r="ET210" t="s">
        <v>81</v>
      </c>
      <c r="EU210" t="s">
        <v>81</v>
      </c>
      <c r="EV210" t="s">
        <v>81</v>
      </c>
      <c r="EW210" t="s">
        <v>81</v>
      </c>
    </row>
    <row r="211" spans="1:153" x14ac:dyDescent="0.25">
      <c r="A211" t="s">
        <v>21448</v>
      </c>
      <c r="B211" t="s">
        <v>20978</v>
      </c>
      <c r="C211" t="s">
        <v>21021</v>
      </c>
      <c r="D211" t="s">
        <v>76</v>
      </c>
      <c r="E211" t="s">
        <v>21449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  <c r="DR211" t="s">
        <v>81</v>
      </c>
      <c r="DS211" t="s">
        <v>81</v>
      </c>
      <c r="DT211" t="s">
        <v>81</v>
      </c>
      <c r="DU211" t="s">
        <v>81</v>
      </c>
      <c r="DV211" t="s">
        <v>81</v>
      </c>
      <c r="DW211" t="s">
        <v>81</v>
      </c>
      <c r="DX211" t="s">
        <v>81</v>
      </c>
      <c r="DY211" t="s">
        <v>81</v>
      </c>
      <c r="DZ211" t="s">
        <v>81</v>
      </c>
      <c r="EA211" t="s">
        <v>81</v>
      </c>
      <c r="EB211" t="s">
        <v>81</v>
      </c>
      <c r="EC211" t="s">
        <v>81</v>
      </c>
      <c r="ED211" t="s">
        <v>81</v>
      </c>
      <c r="EE211" t="s">
        <v>81</v>
      </c>
      <c r="EF211" t="s">
        <v>81</v>
      </c>
      <c r="EG211" t="s">
        <v>81</v>
      </c>
      <c r="EH211" t="s">
        <v>81</v>
      </c>
      <c r="EI211" t="s">
        <v>81</v>
      </c>
      <c r="EJ211" t="s">
        <v>81</v>
      </c>
      <c r="EK211" t="s">
        <v>81</v>
      </c>
      <c r="EL211" t="s">
        <v>81</v>
      </c>
      <c r="EM211" t="s">
        <v>81</v>
      </c>
      <c r="EN211" t="s">
        <v>81</v>
      </c>
      <c r="EO211" t="s">
        <v>81</v>
      </c>
      <c r="EP211" t="s">
        <v>81</v>
      </c>
      <c r="EQ211" t="s">
        <v>81</v>
      </c>
      <c r="ER211" t="s">
        <v>81</v>
      </c>
      <c r="ES211" t="s">
        <v>81</v>
      </c>
      <c r="ET211" t="s">
        <v>81</v>
      </c>
      <c r="EU211" t="s">
        <v>81</v>
      </c>
      <c r="EV211" t="s">
        <v>81</v>
      </c>
      <c r="EW211" t="s">
        <v>81</v>
      </c>
    </row>
    <row r="212" spans="1:153" x14ac:dyDescent="0.25">
      <c r="A212" t="s">
        <v>21450</v>
      </c>
      <c r="B212" t="s">
        <v>21451</v>
      </c>
      <c r="C212" t="s">
        <v>76</v>
      </c>
      <c r="D212" t="s">
        <v>81</v>
      </c>
      <c r="E212" t="s">
        <v>81</v>
      </c>
      <c r="F212" t="s">
        <v>81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  <c r="DR212" t="s">
        <v>81</v>
      </c>
      <c r="DS212" t="s">
        <v>81</v>
      </c>
      <c r="DT212" t="s">
        <v>81</v>
      </c>
      <c r="DU212" t="s">
        <v>81</v>
      </c>
      <c r="DV212" t="s">
        <v>81</v>
      </c>
      <c r="DW212" t="s">
        <v>81</v>
      </c>
      <c r="DX212" t="s">
        <v>81</v>
      </c>
      <c r="DY212" t="s">
        <v>81</v>
      </c>
      <c r="DZ212" t="s">
        <v>81</v>
      </c>
      <c r="EA212" t="s">
        <v>81</v>
      </c>
      <c r="EB212" t="s">
        <v>81</v>
      </c>
      <c r="EC212" t="s">
        <v>81</v>
      </c>
      <c r="ED212" t="s">
        <v>81</v>
      </c>
      <c r="EE212" t="s">
        <v>81</v>
      </c>
      <c r="EF212" t="s">
        <v>81</v>
      </c>
      <c r="EG212" t="s">
        <v>81</v>
      </c>
      <c r="EH212" t="s">
        <v>81</v>
      </c>
      <c r="EI212" t="s">
        <v>81</v>
      </c>
      <c r="EJ212" t="s">
        <v>81</v>
      </c>
      <c r="EK212" t="s">
        <v>81</v>
      </c>
      <c r="EL212" t="s">
        <v>81</v>
      </c>
      <c r="EM212" t="s">
        <v>81</v>
      </c>
      <c r="EN212" t="s">
        <v>81</v>
      </c>
      <c r="EO212" t="s">
        <v>81</v>
      </c>
      <c r="EP212" t="s">
        <v>81</v>
      </c>
      <c r="EQ212" t="s">
        <v>81</v>
      </c>
      <c r="ER212" t="s">
        <v>81</v>
      </c>
      <c r="ES212" t="s">
        <v>81</v>
      </c>
      <c r="ET212" t="s">
        <v>81</v>
      </c>
      <c r="EU212" t="s">
        <v>81</v>
      </c>
      <c r="EV212" t="s">
        <v>81</v>
      </c>
      <c r="EW212" t="s">
        <v>81</v>
      </c>
    </row>
    <row r="213" spans="1:153" x14ac:dyDescent="0.25">
      <c r="A213" t="s">
        <v>2550</v>
      </c>
      <c r="B213" t="s">
        <v>2551</v>
      </c>
      <c r="C213" t="s">
        <v>2515</v>
      </c>
      <c r="D213" t="s">
        <v>20451</v>
      </c>
      <c r="E213" t="s">
        <v>20452</v>
      </c>
      <c r="F213" t="s">
        <v>20453</v>
      </c>
      <c r="G213" t="s">
        <v>20454</v>
      </c>
      <c r="H213" t="s">
        <v>20455</v>
      </c>
      <c r="I213" t="s">
        <v>386</v>
      </c>
      <c r="J213" t="s">
        <v>21452</v>
      </c>
      <c r="K213" t="s">
        <v>21453</v>
      </c>
      <c r="L213" t="s">
        <v>21454</v>
      </c>
      <c r="M213" t="s">
        <v>21455</v>
      </c>
      <c r="N213" t="s">
        <v>21456</v>
      </c>
      <c r="O213" t="s">
        <v>21457</v>
      </c>
      <c r="P213" t="s">
        <v>21458</v>
      </c>
      <c r="Q213" t="s">
        <v>19457</v>
      </c>
      <c r="R213" t="s">
        <v>21459</v>
      </c>
      <c r="S213" t="s">
        <v>21460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  <c r="DR213" t="s">
        <v>81</v>
      </c>
      <c r="DS213" t="s">
        <v>81</v>
      </c>
      <c r="DT213" t="s">
        <v>81</v>
      </c>
      <c r="DU213" t="s">
        <v>81</v>
      </c>
      <c r="DV213" t="s">
        <v>81</v>
      </c>
      <c r="DW213" t="s">
        <v>81</v>
      </c>
      <c r="DX213" t="s">
        <v>81</v>
      </c>
      <c r="DY213" t="s">
        <v>81</v>
      </c>
      <c r="DZ213" t="s">
        <v>81</v>
      </c>
      <c r="EA213" t="s">
        <v>81</v>
      </c>
      <c r="EB213" t="s">
        <v>81</v>
      </c>
      <c r="EC213" t="s">
        <v>81</v>
      </c>
      <c r="ED213" t="s">
        <v>81</v>
      </c>
      <c r="EE213" t="s">
        <v>81</v>
      </c>
      <c r="EF213" t="s">
        <v>81</v>
      </c>
      <c r="EG213" t="s">
        <v>81</v>
      </c>
      <c r="EH213" t="s">
        <v>81</v>
      </c>
      <c r="EI213" t="s">
        <v>81</v>
      </c>
      <c r="EJ213" t="s">
        <v>81</v>
      </c>
      <c r="EK213" t="s">
        <v>81</v>
      </c>
      <c r="EL213" t="s">
        <v>81</v>
      </c>
      <c r="EM213" t="s">
        <v>81</v>
      </c>
      <c r="EN213" t="s">
        <v>81</v>
      </c>
      <c r="EO213" t="s">
        <v>81</v>
      </c>
      <c r="EP213" t="s">
        <v>81</v>
      </c>
      <c r="EQ213" t="s">
        <v>81</v>
      </c>
      <c r="ER213" t="s">
        <v>81</v>
      </c>
      <c r="ES213" t="s">
        <v>81</v>
      </c>
      <c r="ET213" t="s">
        <v>81</v>
      </c>
      <c r="EU213" t="s">
        <v>81</v>
      </c>
      <c r="EV213" t="s">
        <v>81</v>
      </c>
      <c r="EW213" t="s">
        <v>81</v>
      </c>
    </row>
    <row r="214" spans="1:153" x14ac:dyDescent="0.25">
      <c r="A214" t="s">
        <v>21461</v>
      </c>
      <c r="B214" t="s">
        <v>21462</v>
      </c>
      <c r="C214" t="s">
        <v>21463</v>
      </c>
      <c r="D214" t="s">
        <v>21464</v>
      </c>
      <c r="E214" t="s">
        <v>21465</v>
      </c>
      <c r="F214" t="s">
        <v>21466</v>
      </c>
      <c r="G214" t="s">
        <v>21467</v>
      </c>
      <c r="H214" t="s">
        <v>21468</v>
      </c>
      <c r="I214" t="s">
        <v>21469</v>
      </c>
      <c r="J214" t="s">
        <v>21470</v>
      </c>
      <c r="K214" t="s">
        <v>20782</v>
      </c>
      <c r="L214" t="s">
        <v>21471</v>
      </c>
      <c r="M214" t="s">
        <v>21472</v>
      </c>
      <c r="N214" t="s">
        <v>21473</v>
      </c>
      <c r="O214" t="s">
        <v>21474</v>
      </c>
      <c r="P214" t="s">
        <v>21475</v>
      </c>
      <c r="Q214" t="s">
        <v>21476</v>
      </c>
      <c r="R214" t="s">
        <v>21477</v>
      </c>
      <c r="S214" t="s">
        <v>21478</v>
      </c>
      <c r="T214" t="s">
        <v>21479</v>
      </c>
      <c r="U214" t="s">
        <v>21480</v>
      </c>
      <c r="V214" t="s">
        <v>76</v>
      </c>
      <c r="W214" t="s">
        <v>358</v>
      </c>
      <c r="X214" t="s">
        <v>19670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  <c r="DR214" t="s">
        <v>81</v>
      </c>
      <c r="DS214" t="s">
        <v>81</v>
      </c>
      <c r="DT214" t="s">
        <v>81</v>
      </c>
      <c r="DU214" t="s">
        <v>81</v>
      </c>
      <c r="DV214" t="s">
        <v>81</v>
      </c>
      <c r="DW214" t="s">
        <v>81</v>
      </c>
      <c r="DX214" t="s">
        <v>81</v>
      </c>
      <c r="DY214" t="s">
        <v>81</v>
      </c>
      <c r="DZ214" t="s">
        <v>81</v>
      </c>
      <c r="EA214" t="s">
        <v>81</v>
      </c>
      <c r="EB214" t="s">
        <v>81</v>
      </c>
      <c r="EC214" t="s">
        <v>81</v>
      </c>
      <c r="ED214" t="s">
        <v>81</v>
      </c>
      <c r="EE214" t="s">
        <v>81</v>
      </c>
      <c r="EF214" t="s">
        <v>81</v>
      </c>
      <c r="EG214" t="s">
        <v>81</v>
      </c>
      <c r="EH214" t="s">
        <v>81</v>
      </c>
      <c r="EI214" t="s">
        <v>81</v>
      </c>
      <c r="EJ214" t="s">
        <v>81</v>
      </c>
      <c r="EK214" t="s">
        <v>81</v>
      </c>
      <c r="EL214" t="s">
        <v>81</v>
      </c>
      <c r="EM214" t="s">
        <v>81</v>
      </c>
      <c r="EN214" t="s">
        <v>81</v>
      </c>
      <c r="EO214" t="s">
        <v>81</v>
      </c>
      <c r="EP214" t="s">
        <v>81</v>
      </c>
      <c r="EQ214" t="s">
        <v>81</v>
      </c>
      <c r="ER214" t="s">
        <v>81</v>
      </c>
      <c r="ES214" t="s">
        <v>81</v>
      </c>
      <c r="ET214" t="s">
        <v>81</v>
      </c>
      <c r="EU214" t="s">
        <v>81</v>
      </c>
      <c r="EV214" t="s">
        <v>81</v>
      </c>
      <c r="EW214" t="s">
        <v>81</v>
      </c>
    </row>
    <row r="215" spans="1:153" x14ac:dyDescent="0.25">
      <c r="A215" t="s">
        <v>21481</v>
      </c>
      <c r="B215" t="s">
        <v>21482</v>
      </c>
      <c r="C215" t="s">
        <v>21483</v>
      </c>
      <c r="D215" t="s">
        <v>21484</v>
      </c>
      <c r="E215" t="s">
        <v>21485</v>
      </c>
      <c r="F215" t="s">
        <v>21486</v>
      </c>
      <c r="G215" t="s">
        <v>21487</v>
      </c>
      <c r="H215" t="s">
        <v>21488</v>
      </c>
      <c r="I215" t="s">
        <v>147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  <c r="DR215" t="s">
        <v>81</v>
      </c>
      <c r="DS215" t="s">
        <v>81</v>
      </c>
      <c r="DT215" t="s">
        <v>81</v>
      </c>
      <c r="DU215" t="s">
        <v>81</v>
      </c>
      <c r="DV215" t="s">
        <v>81</v>
      </c>
      <c r="DW215" t="s">
        <v>81</v>
      </c>
      <c r="DX215" t="s">
        <v>81</v>
      </c>
      <c r="DY215" t="s">
        <v>81</v>
      </c>
      <c r="DZ215" t="s">
        <v>81</v>
      </c>
      <c r="EA215" t="s">
        <v>81</v>
      </c>
      <c r="EB215" t="s">
        <v>81</v>
      </c>
      <c r="EC215" t="s">
        <v>81</v>
      </c>
      <c r="ED215" t="s">
        <v>81</v>
      </c>
      <c r="EE215" t="s">
        <v>81</v>
      </c>
      <c r="EF215" t="s">
        <v>81</v>
      </c>
      <c r="EG215" t="s">
        <v>81</v>
      </c>
      <c r="EH215" t="s">
        <v>81</v>
      </c>
      <c r="EI215" t="s">
        <v>81</v>
      </c>
      <c r="EJ215" t="s">
        <v>81</v>
      </c>
      <c r="EK215" t="s">
        <v>81</v>
      </c>
      <c r="EL215" t="s">
        <v>81</v>
      </c>
      <c r="EM215" t="s">
        <v>81</v>
      </c>
      <c r="EN215" t="s">
        <v>81</v>
      </c>
      <c r="EO215" t="s">
        <v>81</v>
      </c>
      <c r="EP215" t="s">
        <v>81</v>
      </c>
      <c r="EQ215" t="s">
        <v>81</v>
      </c>
      <c r="ER215" t="s">
        <v>81</v>
      </c>
      <c r="ES215" t="s">
        <v>81</v>
      </c>
      <c r="ET215" t="s">
        <v>81</v>
      </c>
      <c r="EU215" t="s">
        <v>81</v>
      </c>
      <c r="EV215" t="s">
        <v>81</v>
      </c>
      <c r="EW215" t="s">
        <v>81</v>
      </c>
    </row>
    <row r="216" spans="1:153" x14ac:dyDescent="0.25">
      <c r="A216" t="s">
        <v>424</v>
      </c>
      <c r="B216" t="s">
        <v>425</v>
      </c>
      <c r="C216" t="s">
        <v>426</v>
      </c>
      <c r="D216" t="s">
        <v>76</v>
      </c>
      <c r="E216" t="s">
        <v>77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  <c r="DR216" t="s">
        <v>81</v>
      </c>
      <c r="DS216" t="s">
        <v>81</v>
      </c>
      <c r="DT216" t="s">
        <v>81</v>
      </c>
      <c r="DU216" t="s">
        <v>81</v>
      </c>
      <c r="DV216" t="s">
        <v>81</v>
      </c>
      <c r="DW216" t="s">
        <v>81</v>
      </c>
      <c r="DX216" t="s">
        <v>81</v>
      </c>
      <c r="DY216" t="s">
        <v>81</v>
      </c>
      <c r="DZ216" t="s">
        <v>81</v>
      </c>
      <c r="EA216" t="s">
        <v>81</v>
      </c>
      <c r="EB216" t="s">
        <v>81</v>
      </c>
      <c r="EC216" t="s">
        <v>81</v>
      </c>
      <c r="ED216" t="s">
        <v>81</v>
      </c>
      <c r="EE216" t="s">
        <v>81</v>
      </c>
      <c r="EF216" t="s">
        <v>81</v>
      </c>
      <c r="EG216" t="s">
        <v>81</v>
      </c>
      <c r="EH216" t="s">
        <v>81</v>
      </c>
      <c r="EI216" t="s">
        <v>81</v>
      </c>
      <c r="EJ216" t="s">
        <v>81</v>
      </c>
      <c r="EK216" t="s">
        <v>81</v>
      </c>
      <c r="EL216" t="s">
        <v>81</v>
      </c>
      <c r="EM216" t="s">
        <v>81</v>
      </c>
      <c r="EN216" t="s">
        <v>81</v>
      </c>
      <c r="EO216" t="s">
        <v>81</v>
      </c>
      <c r="EP216" t="s">
        <v>81</v>
      </c>
      <c r="EQ216" t="s">
        <v>81</v>
      </c>
      <c r="ER216" t="s">
        <v>81</v>
      </c>
      <c r="ES216" t="s">
        <v>81</v>
      </c>
      <c r="ET216" t="s">
        <v>81</v>
      </c>
      <c r="EU216" t="s">
        <v>81</v>
      </c>
      <c r="EV216" t="s">
        <v>81</v>
      </c>
      <c r="EW216" t="s">
        <v>81</v>
      </c>
    </row>
    <row r="217" spans="1:153" x14ac:dyDescent="0.25">
      <c r="A217" t="s">
        <v>21489</v>
      </c>
      <c r="B217" t="s">
        <v>76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  <c r="DR217" t="s">
        <v>81</v>
      </c>
      <c r="DS217" t="s">
        <v>81</v>
      </c>
      <c r="DT217" t="s">
        <v>81</v>
      </c>
      <c r="DU217" t="s">
        <v>81</v>
      </c>
      <c r="DV217" t="s">
        <v>81</v>
      </c>
      <c r="DW217" t="s">
        <v>81</v>
      </c>
      <c r="DX217" t="s">
        <v>81</v>
      </c>
      <c r="DY217" t="s">
        <v>81</v>
      </c>
      <c r="DZ217" t="s">
        <v>81</v>
      </c>
      <c r="EA217" t="s">
        <v>81</v>
      </c>
      <c r="EB217" t="s">
        <v>81</v>
      </c>
      <c r="EC217" t="s">
        <v>81</v>
      </c>
      <c r="ED217" t="s">
        <v>81</v>
      </c>
      <c r="EE217" t="s">
        <v>81</v>
      </c>
      <c r="EF217" t="s">
        <v>81</v>
      </c>
      <c r="EG217" t="s">
        <v>81</v>
      </c>
      <c r="EH217" t="s">
        <v>81</v>
      </c>
      <c r="EI217" t="s">
        <v>81</v>
      </c>
      <c r="EJ217" t="s">
        <v>81</v>
      </c>
      <c r="EK217" t="s">
        <v>81</v>
      </c>
      <c r="EL217" t="s">
        <v>81</v>
      </c>
      <c r="EM217" t="s">
        <v>81</v>
      </c>
      <c r="EN217" t="s">
        <v>81</v>
      </c>
      <c r="EO217" t="s">
        <v>81</v>
      </c>
      <c r="EP217" t="s">
        <v>81</v>
      </c>
      <c r="EQ217" t="s">
        <v>81</v>
      </c>
      <c r="ER217" t="s">
        <v>81</v>
      </c>
      <c r="ES217" t="s">
        <v>81</v>
      </c>
      <c r="ET217" t="s">
        <v>81</v>
      </c>
      <c r="EU217" t="s">
        <v>81</v>
      </c>
      <c r="EV217" t="s">
        <v>81</v>
      </c>
      <c r="EW217" t="s">
        <v>81</v>
      </c>
    </row>
    <row r="218" spans="1:153" x14ac:dyDescent="0.25">
      <c r="A218" t="s">
        <v>20566</v>
      </c>
      <c r="B218" t="s">
        <v>20567</v>
      </c>
      <c r="C218" t="s">
        <v>20568</v>
      </c>
      <c r="D218" t="s">
        <v>2235</v>
      </c>
      <c r="E218" t="s">
        <v>597</v>
      </c>
      <c r="F218" t="s">
        <v>20569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  <c r="DR218" t="s">
        <v>81</v>
      </c>
      <c r="DS218" t="s">
        <v>81</v>
      </c>
      <c r="DT218" t="s">
        <v>81</v>
      </c>
      <c r="DU218" t="s">
        <v>81</v>
      </c>
      <c r="DV218" t="s">
        <v>81</v>
      </c>
      <c r="DW218" t="s">
        <v>81</v>
      </c>
      <c r="DX218" t="s">
        <v>81</v>
      </c>
      <c r="DY218" t="s">
        <v>81</v>
      </c>
      <c r="DZ218" t="s">
        <v>81</v>
      </c>
      <c r="EA218" t="s">
        <v>81</v>
      </c>
      <c r="EB218" t="s">
        <v>81</v>
      </c>
      <c r="EC218" t="s">
        <v>81</v>
      </c>
      <c r="ED218" t="s">
        <v>81</v>
      </c>
      <c r="EE218" t="s">
        <v>81</v>
      </c>
      <c r="EF218" t="s">
        <v>81</v>
      </c>
      <c r="EG218" t="s">
        <v>81</v>
      </c>
      <c r="EH218" t="s">
        <v>81</v>
      </c>
      <c r="EI218" t="s">
        <v>81</v>
      </c>
      <c r="EJ218" t="s">
        <v>81</v>
      </c>
      <c r="EK218" t="s">
        <v>81</v>
      </c>
      <c r="EL218" t="s">
        <v>81</v>
      </c>
      <c r="EM218" t="s">
        <v>81</v>
      </c>
      <c r="EN218" t="s">
        <v>81</v>
      </c>
      <c r="EO218" t="s">
        <v>81</v>
      </c>
      <c r="EP218" t="s">
        <v>81</v>
      </c>
      <c r="EQ218" t="s">
        <v>81</v>
      </c>
      <c r="ER218" t="s">
        <v>81</v>
      </c>
      <c r="ES218" t="s">
        <v>81</v>
      </c>
      <c r="ET218" t="s">
        <v>81</v>
      </c>
      <c r="EU218" t="s">
        <v>81</v>
      </c>
      <c r="EV218" t="s">
        <v>81</v>
      </c>
      <c r="EW218" t="s">
        <v>81</v>
      </c>
    </row>
    <row r="219" spans="1:153" x14ac:dyDescent="0.25">
      <c r="A219" t="s">
        <v>427</v>
      </c>
      <c r="B219" t="s">
        <v>147</v>
      </c>
      <c r="C219" t="s">
        <v>428</v>
      </c>
      <c r="D219" t="s">
        <v>429</v>
      </c>
      <c r="E219" t="s">
        <v>430</v>
      </c>
      <c r="F219" t="s">
        <v>431</v>
      </c>
      <c r="G219" t="s">
        <v>432</v>
      </c>
      <c r="H219" t="s">
        <v>20570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  <c r="DR219" t="s">
        <v>81</v>
      </c>
      <c r="DS219" t="s">
        <v>81</v>
      </c>
      <c r="DT219" t="s">
        <v>81</v>
      </c>
      <c r="DU219" t="s">
        <v>81</v>
      </c>
      <c r="DV219" t="s">
        <v>81</v>
      </c>
      <c r="DW219" t="s">
        <v>81</v>
      </c>
      <c r="DX219" t="s">
        <v>81</v>
      </c>
      <c r="DY219" t="s">
        <v>81</v>
      </c>
      <c r="DZ219" t="s">
        <v>81</v>
      </c>
      <c r="EA219" t="s">
        <v>81</v>
      </c>
      <c r="EB219" t="s">
        <v>81</v>
      </c>
      <c r="EC219" t="s">
        <v>81</v>
      </c>
      <c r="ED219" t="s">
        <v>81</v>
      </c>
      <c r="EE219" t="s">
        <v>81</v>
      </c>
      <c r="EF219" t="s">
        <v>81</v>
      </c>
      <c r="EG219" t="s">
        <v>81</v>
      </c>
      <c r="EH219" t="s">
        <v>81</v>
      </c>
      <c r="EI219" t="s">
        <v>81</v>
      </c>
      <c r="EJ219" t="s">
        <v>81</v>
      </c>
      <c r="EK219" t="s">
        <v>81</v>
      </c>
      <c r="EL219" t="s">
        <v>81</v>
      </c>
      <c r="EM219" t="s">
        <v>81</v>
      </c>
      <c r="EN219" t="s">
        <v>81</v>
      </c>
      <c r="EO219" t="s">
        <v>81</v>
      </c>
      <c r="EP219" t="s">
        <v>81</v>
      </c>
      <c r="EQ219" t="s">
        <v>81</v>
      </c>
      <c r="ER219" t="s">
        <v>81</v>
      </c>
      <c r="ES219" t="s">
        <v>81</v>
      </c>
      <c r="ET219" t="s">
        <v>81</v>
      </c>
      <c r="EU219" t="s">
        <v>81</v>
      </c>
      <c r="EV219" t="s">
        <v>81</v>
      </c>
      <c r="EW219" t="s">
        <v>81</v>
      </c>
    </row>
    <row r="220" spans="1:153" x14ac:dyDescent="0.25">
      <c r="A220" t="s">
        <v>21490</v>
      </c>
      <c r="B220" t="s">
        <v>2101</v>
      </c>
      <c r="C220" t="s">
        <v>147</v>
      </c>
      <c r="D220" t="s">
        <v>21491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  <c r="DR220" t="s">
        <v>81</v>
      </c>
      <c r="DS220" t="s">
        <v>81</v>
      </c>
      <c r="DT220" t="s">
        <v>81</v>
      </c>
      <c r="DU220" t="s">
        <v>81</v>
      </c>
      <c r="DV220" t="s">
        <v>81</v>
      </c>
      <c r="DW220" t="s">
        <v>81</v>
      </c>
      <c r="DX220" t="s">
        <v>81</v>
      </c>
      <c r="DY220" t="s">
        <v>81</v>
      </c>
      <c r="DZ220" t="s">
        <v>81</v>
      </c>
      <c r="EA220" t="s">
        <v>81</v>
      </c>
      <c r="EB220" t="s">
        <v>81</v>
      </c>
      <c r="EC220" t="s">
        <v>81</v>
      </c>
      <c r="ED220" t="s">
        <v>81</v>
      </c>
      <c r="EE220" t="s">
        <v>81</v>
      </c>
      <c r="EF220" t="s">
        <v>81</v>
      </c>
      <c r="EG220" t="s">
        <v>81</v>
      </c>
      <c r="EH220" t="s">
        <v>81</v>
      </c>
      <c r="EI220" t="s">
        <v>81</v>
      </c>
      <c r="EJ220" t="s">
        <v>81</v>
      </c>
      <c r="EK220" t="s">
        <v>81</v>
      </c>
      <c r="EL220" t="s">
        <v>81</v>
      </c>
      <c r="EM220" t="s">
        <v>81</v>
      </c>
      <c r="EN220" t="s">
        <v>81</v>
      </c>
      <c r="EO220" t="s">
        <v>81</v>
      </c>
      <c r="EP220" t="s">
        <v>81</v>
      </c>
      <c r="EQ220" t="s">
        <v>81</v>
      </c>
      <c r="ER220" t="s">
        <v>81</v>
      </c>
      <c r="ES220" t="s">
        <v>81</v>
      </c>
      <c r="ET220" t="s">
        <v>81</v>
      </c>
      <c r="EU220" t="s">
        <v>81</v>
      </c>
      <c r="EV220" t="s">
        <v>81</v>
      </c>
      <c r="EW220" t="s">
        <v>81</v>
      </c>
    </row>
    <row r="221" spans="1:153" x14ac:dyDescent="0.25">
      <c r="A221" t="s">
        <v>2909</v>
      </c>
      <c r="B221" t="s">
        <v>521</v>
      </c>
      <c r="C221" t="s">
        <v>76</v>
      </c>
      <c r="D221" t="s">
        <v>77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  <c r="DR221" t="s">
        <v>81</v>
      </c>
      <c r="DS221" t="s">
        <v>81</v>
      </c>
      <c r="DT221" t="s">
        <v>81</v>
      </c>
      <c r="DU221" t="s">
        <v>81</v>
      </c>
      <c r="DV221" t="s">
        <v>81</v>
      </c>
      <c r="DW221" t="s">
        <v>81</v>
      </c>
      <c r="DX221" t="s">
        <v>81</v>
      </c>
      <c r="DY221" t="s">
        <v>81</v>
      </c>
      <c r="DZ221" t="s">
        <v>81</v>
      </c>
      <c r="EA221" t="s">
        <v>81</v>
      </c>
      <c r="EB221" t="s">
        <v>81</v>
      </c>
      <c r="EC221" t="s">
        <v>81</v>
      </c>
      <c r="ED221" t="s">
        <v>81</v>
      </c>
      <c r="EE221" t="s">
        <v>81</v>
      </c>
      <c r="EF221" t="s">
        <v>81</v>
      </c>
      <c r="EG221" t="s">
        <v>81</v>
      </c>
      <c r="EH221" t="s">
        <v>81</v>
      </c>
      <c r="EI221" t="s">
        <v>81</v>
      </c>
      <c r="EJ221" t="s">
        <v>81</v>
      </c>
      <c r="EK221" t="s">
        <v>81</v>
      </c>
      <c r="EL221" t="s">
        <v>81</v>
      </c>
      <c r="EM221" t="s">
        <v>81</v>
      </c>
      <c r="EN221" t="s">
        <v>81</v>
      </c>
      <c r="EO221" t="s">
        <v>81</v>
      </c>
      <c r="EP221" t="s">
        <v>81</v>
      </c>
      <c r="EQ221" t="s">
        <v>81</v>
      </c>
      <c r="ER221" t="s">
        <v>81</v>
      </c>
      <c r="ES221" t="s">
        <v>81</v>
      </c>
      <c r="ET221" t="s">
        <v>81</v>
      </c>
      <c r="EU221" t="s">
        <v>81</v>
      </c>
      <c r="EV221" t="s">
        <v>81</v>
      </c>
      <c r="EW221" t="s">
        <v>81</v>
      </c>
    </row>
    <row r="222" spans="1:153" x14ac:dyDescent="0.25">
      <c r="A222" t="s">
        <v>433</v>
      </c>
      <c r="B222" t="s">
        <v>76</v>
      </c>
      <c r="C222" t="s">
        <v>77</v>
      </c>
      <c r="D222" t="s">
        <v>2552</v>
      </c>
      <c r="E222" t="s">
        <v>2553</v>
      </c>
      <c r="F222" t="s">
        <v>2554</v>
      </c>
      <c r="G222" t="s">
        <v>2555</v>
      </c>
      <c r="H222" t="s">
        <v>2556</v>
      </c>
      <c r="I222" t="s">
        <v>2557</v>
      </c>
      <c r="J222" t="s">
        <v>2558</v>
      </c>
      <c r="K222" t="s">
        <v>2559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  <c r="DR222" t="s">
        <v>81</v>
      </c>
      <c r="DS222" t="s">
        <v>81</v>
      </c>
      <c r="DT222" t="s">
        <v>81</v>
      </c>
      <c r="DU222" t="s">
        <v>81</v>
      </c>
      <c r="DV222" t="s">
        <v>81</v>
      </c>
      <c r="DW222" t="s">
        <v>81</v>
      </c>
      <c r="DX222" t="s">
        <v>81</v>
      </c>
      <c r="DY222" t="s">
        <v>81</v>
      </c>
      <c r="DZ222" t="s">
        <v>81</v>
      </c>
      <c r="EA222" t="s">
        <v>81</v>
      </c>
      <c r="EB222" t="s">
        <v>81</v>
      </c>
      <c r="EC222" t="s">
        <v>81</v>
      </c>
      <c r="ED222" t="s">
        <v>81</v>
      </c>
      <c r="EE222" t="s">
        <v>81</v>
      </c>
      <c r="EF222" t="s">
        <v>81</v>
      </c>
      <c r="EG222" t="s">
        <v>81</v>
      </c>
      <c r="EH222" t="s">
        <v>81</v>
      </c>
      <c r="EI222" t="s">
        <v>81</v>
      </c>
      <c r="EJ222" t="s">
        <v>81</v>
      </c>
      <c r="EK222" t="s">
        <v>81</v>
      </c>
      <c r="EL222" t="s">
        <v>81</v>
      </c>
      <c r="EM222" t="s">
        <v>81</v>
      </c>
      <c r="EN222" t="s">
        <v>81</v>
      </c>
      <c r="EO222" t="s">
        <v>81</v>
      </c>
      <c r="EP222" t="s">
        <v>81</v>
      </c>
      <c r="EQ222" t="s">
        <v>81</v>
      </c>
      <c r="ER222" t="s">
        <v>81</v>
      </c>
      <c r="ES222" t="s">
        <v>81</v>
      </c>
      <c r="ET222" t="s">
        <v>81</v>
      </c>
      <c r="EU222" t="s">
        <v>81</v>
      </c>
      <c r="EV222" t="s">
        <v>81</v>
      </c>
      <c r="EW222" t="s">
        <v>81</v>
      </c>
    </row>
    <row r="223" spans="1:153" x14ac:dyDescent="0.25">
      <c r="A223" t="s">
        <v>21492</v>
      </c>
      <c r="B223" t="s">
        <v>1128</v>
      </c>
      <c r="C223" t="s">
        <v>20788</v>
      </c>
      <c r="D223" t="s">
        <v>81</v>
      </c>
      <c r="E223" t="s">
        <v>81</v>
      </c>
      <c r="F223" t="s">
        <v>81</v>
      </c>
      <c r="G223" t="s">
        <v>81</v>
      </c>
      <c r="H223" t="s">
        <v>81</v>
      </c>
      <c r="I223" t="s">
        <v>81</v>
      </c>
      <c r="J223" t="s">
        <v>81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  <c r="DR223" t="s">
        <v>81</v>
      </c>
      <c r="DS223" t="s">
        <v>81</v>
      </c>
      <c r="DT223" t="s">
        <v>81</v>
      </c>
      <c r="DU223" t="s">
        <v>81</v>
      </c>
      <c r="DV223" t="s">
        <v>81</v>
      </c>
      <c r="DW223" t="s">
        <v>81</v>
      </c>
      <c r="DX223" t="s">
        <v>81</v>
      </c>
      <c r="DY223" t="s">
        <v>81</v>
      </c>
      <c r="DZ223" t="s">
        <v>81</v>
      </c>
      <c r="EA223" t="s">
        <v>81</v>
      </c>
      <c r="EB223" t="s">
        <v>81</v>
      </c>
      <c r="EC223" t="s">
        <v>81</v>
      </c>
      <c r="ED223" t="s">
        <v>81</v>
      </c>
      <c r="EE223" t="s">
        <v>81</v>
      </c>
      <c r="EF223" t="s">
        <v>81</v>
      </c>
      <c r="EG223" t="s">
        <v>81</v>
      </c>
      <c r="EH223" t="s">
        <v>81</v>
      </c>
      <c r="EI223" t="s">
        <v>81</v>
      </c>
      <c r="EJ223" t="s">
        <v>81</v>
      </c>
      <c r="EK223" t="s">
        <v>81</v>
      </c>
      <c r="EL223" t="s">
        <v>81</v>
      </c>
      <c r="EM223" t="s">
        <v>81</v>
      </c>
      <c r="EN223" t="s">
        <v>81</v>
      </c>
      <c r="EO223" t="s">
        <v>81</v>
      </c>
      <c r="EP223" t="s">
        <v>81</v>
      </c>
      <c r="EQ223" t="s">
        <v>81</v>
      </c>
      <c r="ER223" t="s">
        <v>81</v>
      </c>
      <c r="ES223" t="s">
        <v>81</v>
      </c>
      <c r="ET223" t="s">
        <v>81</v>
      </c>
      <c r="EU223" t="s">
        <v>81</v>
      </c>
      <c r="EV223" t="s">
        <v>81</v>
      </c>
      <c r="EW223" t="s">
        <v>81</v>
      </c>
    </row>
    <row r="224" spans="1:153" x14ac:dyDescent="0.25">
      <c r="A224" t="s">
        <v>434</v>
      </c>
      <c r="B224" t="s">
        <v>146</v>
      </c>
      <c r="C224" t="s">
        <v>147</v>
      </c>
      <c r="D224" t="s">
        <v>88</v>
      </c>
      <c r="E224" t="s">
        <v>435</v>
      </c>
      <c r="F224" t="s">
        <v>90</v>
      </c>
      <c r="G224" t="s">
        <v>436</v>
      </c>
      <c r="H224" t="s">
        <v>437</v>
      </c>
      <c r="I224" t="s">
        <v>260</v>
      </c>
      <c r="J224" t="s">
        <v>2886</v>
      </c>
      <c r="K224" t="s">
        <v>2887</v>
      </c>
      <c r="L224" t="s">
        <v>20056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  <c r="DR224" t="s">
        <v>81</v>
      </c>
      <c r="DS224" t="s">
        <v>81</v>
      </c>
      <c r="DT224" t="s">
        <v>81</v>
      </c>
      <c r="DU224" t="s">
        <v>81</v>
      </c>
      <c r="DV224" t="s">
        <v>81</v>
      </c>
      <c r="DW224" t="s">
        <v>81</v>
      </c>
      <c r="DX224" t="s">
        <v>81</v>
      </c>
      <c r="DY224" t="s">
        <v>81</v>
      </c>
      <c r="DZ224" t="s">
        <v>81</v>
      </c>
      <c r="EA224" t="s">
        <v>81</v>
      </c>
      <c r="EB224" t="s">
        <v>81</v>
      </c>
      <c r="EC224" t="s">
        <v>81</v>
      </c>
      <c r="ED224" t="s">
        <v>81</v>
      </c>
      <c r="EE224" t="s">
        <v>81</v>
      </c>
      <c r="EF224" t="s">
        <v>81</v>
      </c>
      <c r="EG224" t="s">
        <v>81</v>
      </c>
      <c r="EH224" t="s">
        <v>81</v>
      </c>
      <c r="EI224" t="s">
        <v>81</v>
      </c>
      <c r="EJ224" t="s">
        <v>81</v>
      </c>
      <c r="EK224" t="s">
        <v>81</v>
      </c>
      <c r="EL224" t="s">
        <v>81</v>
      </c>
      <c r="EM224" t="s">
        <v>81</v>
      </c>
      <c r="EN224" t="s">
        <v>81</v>
      </c>
      <c r="EO224" t="s">
        <v>81</v>
      </c>
      <c r="EP224" t="s">
        <v>81</v>
      </c>
      <c r="EQ224" t="s">
        <v>81</v>
      </c>
      <c r="ER224" t="s">
        <v>81</v>
      </c>
      <c r="ES224" t="s">
        <v>81</v>
      </c>
      <c r="ET224" t="s">
        <v>81</v>
      </c>
      <c r="EU224" t="s">
        <v>81</v>
      </c>
      <c r="EV224" t="s">
        <v>81</v>
      </c>
      <c r="EW224" t="s">
        <v>81</v>
      </c>
    </row>
    <row r="225" spans="1:153" x14ac:dyDescent="0.25">
      <c r="A225" t="s">
        <v>20057</v>
      </c>
      <c r="B225" t="s">
        <v>20058</v>
      </c>
      <c r="C225" t="s">
        <v>20059</v>
      </c>
      <c r="D225" t="s">
        <v>20456</v>
      </c>
      <c r="E225" t="s">
        <v>21493</v>
      </c>
      <c r="F225" t="s">
        <v>21494</v>
      </c>
      <c r="G225" t="s">
        <v>21495</v>
      </c>
      <c r="H225" t="s">
        <v>21496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  <c r="DR225" t="s">
        <v>81</v>
      </c>
      <c r="DS225" t="s">
        <v>81</v>
      </c>
      <c r="DT225" t="s">
        <v>81</v>
      </c>
      <c r="DU225" t="s">
        <v>81</v>
      </c>
      <c r="DV225" t="s">
        <v>81</v>
      </c>
      <c r="DW225" t="s">
        <v>81</v>
      </c>
      <c r="DX225" t="s">
        <v>81</v>
      </c>
      <c r="DY225" t="s">
        <v>81</v>
      </c>
      <c r="DZ225" t="s">
        <v>81</v>
      </c>
      <c r="EA225" t="s">
        <v>81</v>
      </c>
      <c r="EB225" t="s">
        <v>81</v>
      </c>
      <c r="EC225" t="s">
        <v>81</v>
      </c>
      <c r="ED225" t="s">
        <v>81</v>
      </c>
      <c r="EE225" t="s">
        <v>81</v>
      </c>
      <c r="EF225" t="s">
        <v>81</v>
      </c>
      <c r="EG225" t="s">
        <v>81</v>
      </c>
      <c r="EH225" t="s">
        <v>81</v>
      </c>
      <c r="EI225" t="s">
        <v>81</v>
      </c>
      <c r="EJ225" t="s">
        <v>81</v>
      </c>
      <c r="EK225" t="s">
        <v>81</v>
      </c>
      <c r="EL225" t="s">
        <v>81</v>
      </c>
      <c r="EM225" t="s">
        <v>81</v>
      </c>
      <c r="EN225" t="s">
        <v>81</v>
      </c>
      <c r="EO225" t="s">
        <v>81</v>
      </c>
      <c r="EP225" t="s">
        <v>81</v>
      </c>
      <c r="EQ225" t="s">
        <v>81</v>
      </c>
      <c r="ER225" t="s">
        <v>81</v>
      </c>
      <c r="ES225" t="s">
        <v>81</v>
      </c>
      <c r="ET225" t="s">
        <v>81</v>
      </c>
      <c r="EU225" t="s">
        <v>81</v>
      </c>
      <c r="EV225" t="s">
        <v>81</v>
      </c>
      <c r="EW225" t="s">
        <v>81</v>
      </c>
    </row>
    <row r="226" spans="1:153" x14ac:dyDescent="0.25">
      <c r="A226" t="s">
        <v>21497</v>
      </c>
      <c r="B226" t="s">
        <v>21498</v>
      </c>
      <c r="C226" t="s">
        <v>21499</v>
      </c>
      <c r="D226" t="s">
        <v>21500</v>
      </c>
      <c r="E226" t="s">
        <v>21501</v>
      </c>
      <c r="F226" t="s">
        <v>21502</v>
      </c>
      <c r="G226" t="s">
        <v>21503</v>
      </c>
      <c r="H226" t="s">
        <v>21504</v>
      </c>
      <c r="I226" t="s">
        <v>21505</v>
      </c>
      <c r="J226" t="s">
        <v>473</v>
      </c>
      <c r="K226" t="s">
        <v>147</v>
      </c>
      <c r="L226" t="s">
        <v>21506</v>
      </c>
      <c r="M226" t="s">
        <v>21507</v>
      </c>
      <c r="N226" t="s">
        <v>21508</v>
      </c>
      <c r="O226" t="s">
        <v>21509</v>
      </c>
      <c r="P226" t="s">
        <v>21510</v>
      </c>
      <c r="Q226" t="s">
        <v>21511</v>
      </c>
      <c r="R226" t="s">
        <v>21512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  <c r="DR226" t="s">
        <v>81</v>
      </c>
      <c r="DS226" t="s">
        <v>81</v>
      </c>
      <c r="DT226" t="s">
        <v>81</v>
      </c>
      <c r="DU226" t="s">
        <v>81</v>
      </c>
      <c r="DV226" t="s">
        <v>81</v>
      </c>
      <c r="DW226" t="s">
        <v>81</v>
      </c>
      <c r="DX226" t="s">
        <v>81</v>
      </c>
      <c r="DY226" t="s">
        <v>81</v>
      </c>
      <c r="DZ226" t="s">
        <v>81</v>
      </c>
      <c r="EA226" t="s">
        <v>81</v>
      </c>
      <c r="EB226" t="s">
        <v>81</v>
      </c>
      <c r="EC226" t="s">
        <v>81</v>
      </c>
      <c r="ED226" t="s">
        <v>81</v>
      </c>
      <c r="EE226" t="s">
        <v>81</v>
      </c>
      <c r="EF226" t="s">
        <v>81</v>
      </c>
      <c r="EG226" t="s">
        <v>81</v>
      </c>
      <c r="EH226" t="s">
        <v>81</v>
      </c>
      <c r="EI226" t="s">
        <v>81</v>
      </c>
      <c r="EJ226" t="s">
        <v>81</v>
      </c>
      <c r="EK226" t="s">
        <v>81</v>
      </c>
      <c r="EL226" t="s">
        <v>81</v>
      </c>
      <c r="EM226" t="s">
        <v>81</v>
      </c>
      <c r="EN226" t="s">
        <v>81</v>
      </c>
      <c r="EO226" t="s">
        <v>81</v>
      </c>
      <c r="EP226" t="s">
        <v>81</v>
      </c>
      <c r="EQ226" t="s">
        <v>81</v>
      </c>
      <c r="ER226" t="s">
        <v>81</v>
      </c>
      <c r="ES226" t="s">
        <v>81</v>
      </c>
      <c r="ET226" t="s">
        <v>81</v>
      </c>
      <c r="EU226" t="s">
        <v>81</v>
      </c>
      <c r="EV226" t="s">
        <v>81</v>
      </c>
      <c r="EW226" t="s">
        <v>81</v>
      </c>
    </row>
    <row r="227" spans="1:153" x14ac:dyDescent="0.25">
      <c r="A227" t="s">
        <v>21513</v>
      </c>
      <c r="B227" t="s">
        <v>21514</v>
      </c>
      <c r="C227" t="s">
        <v>21515</v>
      </c>
      <c r="D227" t="s">
        <v>76</v>
      </c>
      <c r="E227" t="s">
        <v>81</v>
      </c>
      <c r="F227" t="s">
        <v>81</v>
      </c>
      <c r="G227" t="s">
        <v>81</v>
      </c>
      <c r="H227" t="s">
        <v>81</v>
      </c>
      <c r="I227" t="s">
        <v>81</v>
      </c>
      <c r="J227" t="s">
        <v>81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  <c r="DR227" t="s">
        <v>81</v>
      </c>
      <c r="DS227" t="s">
        <v>81</v>
      </c>
      <c r="DT227" t="s">
        <v>81</v>
      </c>
      <c r="DU227" t="s">
        <v>81</v>
      </c>
      <c r="DV227" t="s">
        <v>81</v>
      </c>
      <c r="DW227" t="s">
        <v>81</v>
      </c>
      <c r="DX227" t="s">
        <v>81</v>
      </c>
      <c r="DY227" t="s">
        <v>81</v>
      </c>
      <c r="DZ227" t="s">
        <v>81</v>
      </c>
      <c r="EA227" t="s">
        <v>81</v>
      </c>
      <c r="EB227" t="s">
        <v>81</v>
      </c>
      <c r="EC227" t="s">
        <v>81</v>
      </c>
      <c r="ED227" t="s">
        <v>81</v>
      </c>
      <c r="EE227" t="s">
        <v>81</v>
      </c>
      <c r="EF227" t="s">
        <v>81</v>
      </c>
      <c r="EG227" t="s">
        <v>81</v>
      </c>
      <c r="EH227" t="s">
        <v>81</v>
      </c>
      <c r="EI227" t="s">
        <v>81</v>
      </c>
      <c r="EJ227" t="s">
        <v>81</v>
      </c>
      <c r="EK227" t="s">
        <v>81</v>
      </c>
      <c r="EL227" t="s">
        <v>81</v>
      </c>
      <c r="EM227" t="s">
        <v>81</v>
      </c>
      <c r="EN227" t="s">
        <v>81</v>
      </c>
      <c r="EO227" t="s">
        <v>81</v>
      </c>
      <c r="EP227" t="s">
        <v>81</v>
      </c>
      <c r="EQ227" t="s">
        <v>81</v>
      </c>
      <c r="ER227" t="s">
        <v>81</v>
      </c>
      <c r="ES227" t="s">
        <v>81</v>
      </c>
      <c r="ET227" t="s">
        <v>81</v>
      </c>
      <c r="EU227" t="s">
        <v>81</v>
      </c>
      <c r="EV227" t="s">
        <v>81</v>
      </c>
      <c r="EW227" t="s">
        <v>81</v>
      </c>
    </row>
    <row r="228" spans="1:153" x14ac:dyDescent="0.25">
      <c r="A228" t="s">
        <v>438</v>
      </c>
      <c r="B228" t="s">
        <v>146</v>
      </c>
      <c r="C228" t="s">
        <v>439</v>
      </c>
      <c r="D228" t="s">
        <v>440</v>
      </c>
      <c r="E228" t="s">
        <v>441</v>
      </c>
      <c r="F228" t="s">
        <v>442</v>
      </c>
      <c r="G228" t="s">
        <v>443</v>
      </c>
      <c r="H228" t="s">
        <v>444</v>
      </c>
      <c r="I228" t="s">
        <v>445</v>
      </c>
      <c r="J228" t="s">
        <v>446</v>
      </c>
      <c r="K228" t="s">
        <v>447</v>
      </c>
      <c r="L228" t="s">
        <v>76</v>
      </c>
      <c r="M228" t="s">
        <v>77</v>
      </c>
      <c r="N228" t="s">
        <v>448</v>
      </c>
      <c r="O228" t="s">
        <v>421</v>
      </c>
      <c r="P228" t="s">
        <v>90</v>
      </c>
      <c r="Q228" t="s">
        <v>417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  <c r="DR228" t="s">
        <v>81</v>
      </c>
      <c r="DS228" t="s">
        <v>81</v>
      </c>
      <c r="DT228" t="s">
        <v>81</v>
      </c>
      <c r="DU228" t="s">
        <v>81</v>
      </c>
      <c r="DV228" t="s">
        <v>81</v>
      </c>
      <c r="DW228" t="s">
        <v>81</v>
      </c>
      <c r="DX228" t="s">
        <v>81</v>
      </c>
      <c r="DY228" t="s">
        <v>81</v>
      </c>
      <c r="DZ228" t="s">
        <v>81</v>
      </c>
      <c r="EA228" t="s">
        <v>81</v>
      </c>
      <c r="EB228" t="s">
        <v>81</v>
      </c>
      <c r="EC228" t="s">
        <v>81</v>
      </c>
      <c r="ED228" t="s">
        <v>81</v>
      </c>
      <c r="EE228" t="s">
        <v>81</v>
      </c>
      <c r="EF228" t="s">
        <v>81</v>
      </c>
      <c r="EG228" t="s">
        <v>81</v>
      </c>
      <c r="EH228" t="s">
        <v>81</v>
      </c>
      <c r="EI228" t="s">
        <v>81</v>
      </c>
      <c r="EJ228" t="s">
        <v>81</v>
      </c>
      <c r="EK228" t="s">
        <v>81</v>
      </c>
      <c r="EL228" t="s">
        <v>81</v>
      </c>
      <c r="EM228" t="s">
        <v>81</v>
      </c>
      <c r="EN228" t="s">
        <v>81</v>
      </c>
      <c r="EO228" t="s">
        <v>81</v>
      </c>
      <c r="EP228" t="s">
        <v>81</v>
      </c>
      <c r="EQ228" t="s">
        <v>81</v>
      </c>
      <c r="ER228" t="s">
        <v>81</v>
      </c>
      <c r="ES228" t="s">
        <v>81</v>
      </c>
      <c r="ET228" t="s">
        <v>81</v>
      </c>
      <c r="EU228" t="s">
        <v>81</v>
      </c>
      <c r="EV228" t="s">
        <v>81</v>
      </c>
      <c r="EW228" t="s">
        <v>81</v>
      </c>
    </row>
    <row r="229" spans="1:153" x14ac:dyDescent="0.25">
      <c r="A229" t="s">
        <v>19644</v>
      </c>
      <c r="B229" t="s">
        <v>19645</v>
      </c>
      <c r="C229" t="s">
        <v>19646</v>
      </c>
      <c r="D229" t="s">
        <v>19647</v>
      </c>
      <c r="E229" t="s">
        <v>19648</v>
      </c>
      <c r="F229" t="s">
        <v>19649</v>
      </c>
      <c r="G229" t="s">
        <v>19650</v>
      </c>
      <c r="H229" t="s">
        <v>19651</v>
      </c>
      <c r="I229" t="s">
        <v>19652</v>
      </c>
      <c r="J229" t="s">
        <v>19653</v>
      </c>
      <c r="K229" t="s">
        <v>19654</v>
      </c>
      <c r="L229" t="s">
        <v>19585</v>
      </c>
      <c r="M229" t="s">
        <v>20060</v>
      </c>
      <c r="N229" t="s">
        <v>20061</v>
      </c>
      <c r="O229" t="s">
        <v>20062</v>
      </c>
      <c r="P229" t="s">
        <v>20063</v>
      </c>
      <c r="Q229" t="s">
        <v>20064</v>
      </c>
      <c r="R229" t="s">
        <v>20065</v>
      </c>
      <c r="S229" t="s">
        <v>20066</v>
      </c>
      <c r="T229" t="s">
        <v>20067</v>
      </c>
      <c r="U229" t="s">
        <v>20068</v>
      </c>
      <c r="V229" t="s">
        <v>20069</v>
      </c>
      <c r="W229" t="s">
        <v>20070</v>
      </c>
      <c r="X229" t="s">
        <v>20071</v>
      </c>
      <c r="Y229" t="s">
        <v>20072</v>
      </c>
      <c r="Z229" t="s">
        <v>20073</v>
      </c>
      <c r="AA229" t="s">
        <v>20457</v>
      </c>
      <c r="AB229" t="s">
        <v>20458</v>
      </c>
      <c r="AC229" t="s">
        <v>20459</v>
      </c>
      <c r="AD229" t="s">
        <v>20460</v>
      </c>
      <c r="AE229" t="s">
        <v>20461</v>
      </c>
      <c r="AF229" t="s">
        <v>20462</v>
      </c>
      <c r="AG229" t="s">
        <v>20463</v>
      </c>
      <c r="AH229" t="s">
        <v>20464</v>
      </c>
      <c r="AI229" t="s">
        <v>20465</v>
      </c>
      <c r="AJ229" t="s">
        <v>20466</v>
      </c>
      <c r="AK229" t="s">
        <v>20467</v>
      </c>
      <c r="AL229" t="s">
        <v>20468</v>
      </c>
      <c r="AM229" t="s">
        <v>20469</v>
      </c>
      <c r="AN229" t="s">
        <v>20470</v>
      </c>
      <c r="AO229" t="s">
        <v>20471</v>
      </c>
      <c r="AP229" t="s">
        <v>20472</v>
      </c>
      <c r="AQ229" t="s">
        <v>20473</v>
      </c>
      <c r="AR229" t="s">
        <v>20474</v>
      </c>
      <c r="AS229" t="s">
        <v>20475</v>
      </c>
      <c r="AT229" t="s">
        <v>20476</v>
      </c>
      <c r="AU229" t="s">
        <v>20477</v>
      </c>
      <c r="AV229" t="s">
        <v>20478</v>
      </c>
      <c r="AW229" t="s">
        <v>20479</v>
      </c>
      <c r="AX229" t="s">
        <v>20480</v>
      </c>
      <c r="AY229" t="s">
        <v>21516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  <c r="DR229" t="s">
        <v>81</v>
      </c>
      <c r="DS229" t="s">
        <v>81</v>
      </c>
      <c r="DT229" t="s">
        <v>81</v>
      </c>
      <c r="DU229" t="s">
        <v>81</v>
      </c>
      <c r="DV229" t="s">
        <v>81</v>
      </c>
      <c r="DW229" t="s">
        <v>81</v>
      </c>
      <c r="DX229" t="s">
        <v>81</v>
      </c>
      <c r="DY229" t="s">
        <v>81</v>
      </c>
      <c r="DZ229" t="s">
        <v>81</v>
      </c>
      <c r="EA229" t="s">
        <v>81</v>
      </c>
      <c r="EB229" t="s">
        <v>81</v>
      </c>
      <c r="EC229" t="s">
        <v>81</v>
      </c>
      <c r="ED229" t="s">
        <v>81</v>
      </c>
      <c r="EE229" t="s">
        <v>81</v>
      </c>
      <c r="EF229" t="s">
        <v>81</v>
      </c>
      <c r="EG229" t="s">
        <v>81</v>
      </c>
      <c r="EH229" t="s">
        <v>81</v>
      </c>
      <c r="EI229" t="s">
        <v>81</v>
      </c>
      <c r="EJ229" t="s">
        <v>81</v>
      </c>
      <c r="EK229" t="s">
        <v>81</v>
      </c>
      <c r="EL229" t="s">
        <v>81</v>
      </c>
      <c r="EM229" t="s">
        <v>81</v>
      </c>
      <c r="EN229" t="s">
        <v>81</v>
      </c>
      <c r="EO229" t="s">
        <v>81</v>
      </c>
      <c r="EP229" t="s">
        <v>81</v>
      </c>
      <c r="EQ229" t="s">
        <v>81</v>
      </c>
      <c r="ER229" t="s">
        <v>81</v>
      </c>
      <c r="ES229" t="s">
        <v>81</v>
      </c>
      <c r="ET229" t="s">
        <v>81</v>
      </c>
      <c r="EU229" t="s">
        <v>81</v>
      </c>
      <c r="EV229" t="s">
        <v>81</v>
      </c>
      <c r="EW229" t="s">
        <v>81</v>
      </c>
    </row>
    <row r="230" spans="1:153" x14ac:dyDescent="0.25">
      <c r="A230" t="s">
        <v>21517</v>
      </c>
      <c r="B230" t="s">
        <v>76</v>
      </c>
      <c r="C230" t="s">
        <v>77</v>
      </c>
      <c r="D230" t="s">
        <v>88</v>
      </c>
      <c r="E230" t="s">
        <v>90</v>
      </c>
      <c r="F230" t="s">
        <v>1005</v>
      </c>
      <c r="G230" t="s">
        <v>21518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  <c r="DR230" t="s">
        <v>81</v>
      </c>
      <c r="DS230" t="s">
        <v>81</v>
      </c>
      <c r="DT230" t="s">
        <v>81</v>
      </c>
      <c r="DU230" t="s">
        <v>81</v>
      </c>
      <c r="DV230" t="s">
        <v>81</v>
      </c>
      <c r="DW230" t="s">
        <v>81</v>
      </c>
      <c r="DX230" t="s">
        <v>81</v>
      </c>
      <c r="DY230" t="s">
        <v>81</v>
      </c>
      <c r="DZ230" t="s">
        <v>81</v>
      </c>
      <c r="EA230" t="s">
        <v>81</v>
      </c>
      <c r="EB230" t="s">
        <v>81</v>
      </c>
      <c r="EC230" t="s">
        <v>81</v>
      </c>
      <c r="ED230" t="s">
        <v>81</v>
      </c>
      <c r="EE230" t="s">
        <v>81</v>
      </c>
      <c r="EF230" t="s">
        <v>81</v>
      </c>
      <c r="EG230" t="s">
        <v>81</v>
      </c>
      <c r="EH230" t="s">
        <v>81</v>
      </c>
      <c r="EI230" t="s">
        <v>81</v>
      </c>
      <c r="EJ230" t="s">
        <v>81</v>
      </c>
      <c r="EK230" t="s">
        <v>81</v>
      </c>
      <c r="EL230" t="s">
        <v>81</v>
      </c>
      <c r="EM230" t="s">
        <v>81</v>
      </c>
      <c r="EN230" t="s">
        <v>81</v>
      </c>
      <c r="EO230" t="s">
        <v>81</v>
      </c>
      <c r="EP230" t="s">
        <v>81</v>
      </c>
      <c r="EQ230" t="s">
        <v>81</v>
      </c>
      <c r="ER230" t="s">
        <v>81</v>
      </c>
      <c r="ES230" t="s">
        <v>81</v>
      </c>
      <c r="ET230" t="s">
        <v>81</v>
      </c>
      <c r="EU230" t="s">
        <v>81</v>
      </c>
      <c r="EV230" t="s">
        <v>81</v>
      </c>
      <c r="EW230" t="s">
        <v>81</v>
      </c>
    </row>
    <row r="231" spans="1:153" x14ac:dyDescent="0.25">
      <c r="A231" t="s">
        <v>21519</v>
      </c>
      <c r="B231" t="s">
        <v>597</v>
      </c>
      <c r="C231" t="s">
        <v>77</v>
      </c>
      <c r="D231" t="s">
        <v>88</v>
      </c>
      <c r="E231" t="s">
        <v>90</v>
      </c>
      <c r="F231" t="s">
        <v>20978</v>
      </c>
      <c r="G231" t="s">
        <v>21021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  <c r="DR231" t="s">
        <v>81</v>
      </c>
      <c r="DS231" t="s">
        <v>81</v>
      </c>
      <c r="DT231" t="s">
        <v>81</v>
      </c>
      <c r="DU231" t="s">
        <v>81</v>
      </c>
      <c r="DV231" t="s">
        <v>81</v>
      </c>
      <c r="DW231" t="s">
        <v>81</v>
      </c>
      <c r="DX231" t="s">
        <v>81</v>
      </c>
      <c r="DY231" t="s">
        <v>81</v>
      </c>
      <c r="DZ231" t="s">
        <v>81</v>
      </c>
      <c r="EA231" t="s">
        <v>81</v>
      </c>
      <c r="EB231" t="s">
        <v>81</v>
      </c>
      <c r="EC231" t="s">
        <v>81</v>
      </c>
      <c r="ED231" t="s">
        <v>81</v>
      </c>
      <c r="EE231" t="s">
        <v>81</v>
      </c>
      <c r="EF231" t="s">
        <v>81</v>
      </c>
      <c r="EG231" t="s">
        <v>81</v>
      </c>
      <c r="EH231" t="s">
        <v>81</v>
      </c>
      <c r="EI231" t="s">
        <v>81</v>
      </c>
      <c r="EJ231" t="s">
        <v>81</v>
      </c>
      <c r="EK231" t="s">
        <v>81</v>
      </c>
      <c r="EL231" t="s">
        <v>81</v>
      </c>
      <c r="EM231" t="s">
        <v>81</v>
      </c>
      <c r="EN231" t="s">
        <v>81</v>
      </c>
      <c r="EO231" t="s">
        <v>81</v>
      </c>
      <c r="EP231" t="s">
        <v>81</v>
      </c>
      <c r="EQ231" t="s">
        <v>81</v>
      </c>
      <c r="ER231" t="s">
        <v>81</v>
      </c>
      <c r="ES231" t="s">
        <v>81</v>
      </c>
      <c r="ET231" t="s">
        <v>81</v>
      </c>
      <c r="EU231" t="s">
        <v>81</v>
      </c>
      <c r="EV231" t="s">
        <v>81</v>
      </c>
      <c r="EW231" t="s">
        <v>81</v>
      </c>
    </row>
    <row r="232" spans="1:153" x14ac:dyDescent="0.25">
      <c r="A232" t="s">
        <v>21531</v>
      </c>
      <c r="B232" t="s">
        <v>21532</v>
      </c>
      <c r="C232" t="s">
        <v>76</v>
      </c>
      <c r="D232" t="s">
        <v>21533</v>
      </c>
      <c r="E232" t="s">
        <v>21534</v>
      </c>
      <c r="F232" t="s">
        <v>81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  <c r="DR232" t="s">
        <v>81</v>
      </c>
      <c r="DS232" t="s">
        <v>81</v>
      </c>
      <c r="DT232" t="s">
        <v>81</v>
      </c>
      <c r="DU232" t="s">
        <v>81</v>
      </c>
      <c r="DV232" t="s">
        <v>81</v>
      </c>
      <c r="DW232" t="s">
        <v>81</v>
      </c>
      <c r="DX232" t="s">
        <v>81</v>
      </c>
      <c r="DY232" t="s">
        <v>81</v>
      </c>
      <c r="DZ232" t="s">
        <v>81</v>
      </c>
      <c r="EA232" t="s">
        <v>81</v>
      </c>
      <c r="EB232" t="s">
        <v>81</v>
      </c>
      <c r="EC232" t="s">
        <v>81</v>
      </c>
      <c r="ED232" t="s">
        <v>81</v>
      </c>
      <c r="EE232" t="s">
        <v>81</v>
      </c>
      <c r="EF232" t="s">
        <v>81</v>
      </c>
      <c r="EG232" t="s">
        <v>81</v>
      </c>
      <c r="EH232" t="s">
        <v>81</v>
      </c>
      <c r="EI232" t="s">
        <v>81</v>
      </c>
      <c r="EJ232" t="s">
        <v>81</v>
      </c>
      <c r="EK232" t="s">
        <v>81</v>
      </c>
      <c r="EL232" t="s">
        <v>81</v>
      </c>
      <c r="EM232" t="s">
        <v>81</v>
      </c>
      <c r="EN232" t="s">
        <v>81</v>
      </c>
      <c r="EO232" t="s">
        <v>81</v>
      </c>
      <c r="EP232" t="s">
        <v>81</v>
      </c>
      <c r="EQ232" t="s">
        <v>81</v>
      </c>
      <c r="ER232" t="s">
        <v>81</v>
      </c>
      <c r="ES232" t="s">
        <v>81</v>
      </c>
      <c r="ET232" t="s">
        <v>81</v>
      </c>
      <c r="EU232" t="s">
        <v>81</v>
      </c>
      <c r="EV232" t="s">
        <v>81</v>
      </c>
      <c r="EW232" t="s">
        <v>81</v>
      </c>
    </row>
    <row r="233" spans="1:153" x14ac:dyDescent="0.25">
      <c r="A233" t="s">
        <v>21520</v>
      </c>
      <c r="B233" t="s">
        <v>21521</v>
      </c>
      <c r="C233" t="s">
        <v>21522</v>
      </c>
      <c r="D233" t="s">
        <v>21523</v>
      </c>
      <c r="E233" t="s">
        <v>21524</v>
      </c>
      <c r="F233" t="s">
        <v>21525</v>
      </c>
      <c r="G233" t="s">
        <v>21526</v>
      </c>
      <c r="H233" t="s">
        <v>76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  <c r="DR233" t="s">
        <v>81</v>
      </c>
      <c r="DS233" t="s">
        <v>81</v>
      </c>
      <c r="DT233" t="s">
        <v>81</v>
      </c>
      <c r="DU233" t="s">
        <v>81</v>
      </c>
      <c r="DV233" t="s">
        <v>81</v>
      </c>
      <c r="DW233" t="s">
        <v>81</v>
      </c>
      <c r="DX233" t="s">
        <v>81</v>
      </c>
      <c r="DY233" t="s">
        <v>81</v>
      </c>
      <c r="DZ233" t="s">
        <v>81</v>
      </c>
      <c r="EA233" t="s">
        <v>81</v>
      </c>
      <c r="EB233" t="s">
        <v>81</v>
      </c>
      <c r="EC233" t="s">
        <v>81</v>
      </c>
      <c r="ED233" t="s">
        <v>81</v>
      </c>
      <c r="EE233" t="s">
        <v>81</v>
      </c>
      <c r="EF233" t="s">
        <v>81</v>
      </c>
      <c r="EG233" t="s">
        <v>81</v>
      </c>
      <c r="EH233" t="s">
        <v>81</v>
      </c>
      <c r="EI233" t="s">
        <v>81</v>
      </c>
      <c r="EJ233" t="s">
        <v>81</v>
      </c>
      <c r="EK233" t="s">
        <v>81</v>
      </c>
      <c r="EL233" t="s">
        <v>81</v>
      </c>
      <c r="EM233" t="s">
        <v>81</v>
      </c>
      <c r="EN233" t="s">
        <v>81</v>
      </c>
      <c r="EO233" t="s">
        <v>81</v>
      </c>
      <c r="EP233" t="s">
        <v>81</v>
      </c>
      <c r="EQ233" t="s">
        <v>81</v>
      </c>
      <c r="ER233" t="s">
        <v>81</v>
      </c>
      <c r="ES233" t="s">
        <v>81</v>
      </c>
      <c r="ET233" t="s">
        <v>81</v>
      </c>
      <c r="EU233" t="s">
        <v>81</v>
      </c>
      <c r="EV233" t="s">
        <v>81</v>
      </c>
      <c r="EW233" t="s">
        <v>81</v>
      </c>
    </row>
    <row r="234" spans="1:153" x14ac:dyDescent="0.25">
      <c r="A234" t="s">
        <v>21527</v>
      </c>
      <c r="B234" t="s">
        <v>21528</v>
      </c>
      <c r="C234" t="s">
        <v>21529</v>
      </c>
      <c r="D234" t="s">
        <v>20569</v>
      </c>
      <c r="E234" t="s">
        <v>76</v>
      </c>
      <c r="F234" t="s">
        <v>21530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  <c r="DR234" t="s">
        <v>81</v>
      </c>
      <c r="DS234" t="s">
        <v>81</v>
      </c>
      <c r="DT234" t="s">
        <v>81</v>
      </c>
      <c r="DU234" t="s">
        <v>81</v>
      </c>
      <c r="DV234" t="s">
        <v>81</v>
      </c>
      <c r="DW234" t="s">
        <v>81</v>
      </c>
      <c r="DX234" t="s">
        <v>81</v>
      </c>
      <c r="DY234" t="s">
        <v>81</v>
      </c>
      <c r="DZ234" t="s">
        <v>81</v>
      </c>
      <c r="EA234" t="s">
        <v>81</v>
      </c>
      <c r="EB234" t="s">
        <v>81</v>
      </c>
      <c r="EC234" t="s">
        <v>81</v>
      </c>
      <c r="ED234" t="s">
        <v>81</v>
      </c>
      <c r="EE234" t="s">
        <v>81</v>
      </c>
      <c r="EF234" t="s">
        <v>81</v>
      </c>
      <c r="EG234" t="s">
        <v>81</v>
      </c>
      <c r="EH234" t="s">
        <v>81</v>
      </c>
      <c r="EI234" t="s">
        <v>81</v>
      </c>
      <c r="EJ234" t="s">
        <v>81</v>
      </c>
      <c r="EK234" t="s">
        <v>81</v>
      </c>
      <c r="EL234" t="s">
        <v>81</v>
      </c>
      <c r="EM234" t="s">
        <v>81</v>
      </c>
      <c r="EN234" t="s">
        <v>81</v>
      </c>
      <c r="EO234" t="s">
        <v>81</v>
      </c>
      <c r="EP234" t="s">
        <v>81</v>
      </c>
      <c r="EQ234" t="s">
        <v>81</v>
      </c>
      <c r="ER234" t="s">
        <v>81</v>
      </c>
      <c r="ES234" t="s">
        <v>81</v>
      </c>
      <c r="ET234" t="s">
        <v>81</v>
      </c>
      <c r="EU234" t="s">
        <v>81</v>
      </c>
      <c r="EV234" t="s">
        <v>81</v>
      </c>
      <c r="EW234" t="s">
        <v>81</v>
      </c>
    </row>
    <row r="235" spans="1:153" x14ac:dyDescent="0.25">
      <c r="A235" t="s">
        <v>449</v>
      </c>
      <c r="B235" t="s">
        <v>76</v>
      </c>
      <c r="C235" t="s">
        <v>77</v>
      </c>
      <c r="D235" t="s">
        <v>88</v>
      </c>
      <c r="E235" t="s">
        <v>450</v>
      </c>
      <c r="F235" t="s">
        <v>90</v>
      </c>
      <c r="G235" t="s">
        <v>21319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  <c r="DR235" t="s">
        <v>81</v>
      </c>
      <c r="DS235" t="s">
        <v>81</v>
      </c>
      <c r="DT235" t="s">
        <v>81</v>
      </c>
      <c r="DU235" t="s">
        <v>81</v>
      </c>
      <c r="DV235" t="s">
        <v>81</v>
      </c>
      <c r="DW235" t="s">
        <v>81</v>
      </c>
      <c r="DX235" t="s">
        <v>81</v>
      </c>
      <c r="DY235" t="s">
        <v>81</v>
      </c>
      <c r="DZ235" t="s">
        <v>81</v>
      </c>
      <c r="EA235" t="s">
        <v>81</v>
      </c>
      <c r="EB235" t="s">
        <v>81</v>
      </c>
      <c r="EC235" t="s">
        <v>81</v>
      </c>
      <c r="ED235" t="s">
        <v>81</v>
      </c>
      <c r="EE235" t="s">
        <v>81</v>
      </c>
      <c r="EF235" t="s">
        <v>81</v>
      </c>
      <c r="EG235" t="s">
        <v>81</v>
      </c>
      <c r="EH235" t="s">
        <v>81</v>
      </c>
      <c r="EI235" t="s">
        <v>81</v>
      </c>
      <c r="EJ235" t="s">
        <v>81</v>
      </c>
      <c r="EK235" t="s">
        <v>81</v>
      </c>
      <c r="EL235" t="s">
        <v>81</v>
      </c>
      <c r="EM235" t="s">
        <v>81</v>
      </c>
      <c r="EN235" t="s">
        <v>81</v>
      </c>
      <c r="EO235" t="s">
        <v>81</v>
      </c>
      <c r="EP235" t="s">
        <v>81</v>
      </c>
      <c r="EQ235" t="s">
        <v>81</v>
      </c>
      <c r="ER235" t="s">
        <v>81</v>
      </c>
      <c r="ES235" t="s">
        <v>81</v>
      </c>
      <c r="ET235" t="s">
        <v>81</v>
      </c>
      <c r="EU235" t="s">
        <v>81</v>
      </c>
      <c r="EV235" t="s">
        <v>81</v>
      </c>
      <c r="EW235" t="s">
        <v>81</v>
      </c>
    </row>
    <row r="236" spans="1:153" x14ac:dyDescent="0.25">
      <c r="A236" t="s">
        <v>451</v>
      </c>
      <c r="B236" t="s">
        <v>147</v>
      </c>
      <c r="C236" t="s">
        <v>341</v>
      </c>
      <c r="D236" t="s">
        <v>81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  <c r="DR236" t="s">
        <v>81</v>
      </c>
      <c r="DS236" t="s">
        <v>81</v>
      </c>
      <c r="DT236" t="s">
        <v>81</v>
      </c>
      <c r="DU236" t="s">
        <v>81</v>
      </c>
      <c r="DV236" t="s">
        <v>81</v>
      </c>
      <c r="DW236" t="s">
        <v>81</v>
      </c>
      <c r="DX236" t="s">
        <v>81</v>
      </c>
      <c r="DY236" t="s">
        <v>81</v>
      </c>
      <c r="DZ236" t="s">
        <v>81</v>
      </c>
      <c r="EA236" t="s">
        <v>81</v>
      </c>
      <c r="EB236" t="s">
        <v>81</v>
      </c>
      <c r="EC236" t="s">
        <v>81</v>
      </c>
      <c r="ED236" t="s">
        <v>81</v>
      </c>
      <c r="EE236" t="s">
        <v>81</v>
      </c>
      <c r="EF236" t="s">
        <v>81</v>
      </c>
      <c r="EG236" t="s">
        <v>81</v>
      </c>
      <c r="EH236" t="s">
        <v>81</v>
      </c>
      <c r="EI236" t="s">
        <v>81</v>
      </c>
      <c r="EJ236" t="s">
        <v>81</v>
      </c>
      <c r="EK236" t="s">
        <v>81</v>
      </c>
      <c r="EL236" t="s">
        <v>81</v>
      </c>
      <c r="EM236" t="s">
        <v>81</v>
      </c>
      <c r="EN236" t="s">
        <v>81</v>
      </c>
      <c r="EO236" t="s">
        <v>81</v>
      </c>
      <c r="EP236" t="s">
        <v>81</v>
      </c>
      <c r="EQ236" t="s">
        <v>81</v>
      </c>
      <c r="ER236" t="s">
        <v>81</v>
      </c>
      <c r="ES236" t="s">
        <v>81</v>
      </c>
      <c r="ET236" t="s">
        <v>81</v>
      </c>
      <c r="EU236" t="s">
        <v>81</v>
      </c>
      <c r="EV236" t="s">
        <v>81</v>
      </c>
      <c r="EW236" t="s">
        <v>81</v>
      </c>
    </row>
    <row r="237" spans="1:153" x14ac:dyDescent="0.25">
      <c r="A237" t="s">
        <v>20481</v>
      </c>
      <c r="B237" t="s">
        <v>20482</v>
      </c>
      <c r="C237" t="s">
        <v>81</v>
      </c>
      <c r="D237" t="s">
        <v>81</v>
      </c>
      <c r="E237" t="s">
        <v>81</v>
      </c>
      <c r="F237" t="s">
        <v>81</v>
      </c>
      <c r="G237" t="s">
        <v>81</v>
      </c>
      <c r="H237" t="s">
        <v>81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  <c r="DR237" t="s">
        <v>81</v>
      </c>
      <c r="DS237" t="s">
        <v>81</v>
      </c>
      <c r="DT237" t="s">
        <v>81</v>
      </c>
      <c r="DU237" t="s">
        <v>81</v>
      </c>
      <c r="DV237" t="s">
        <v>81</v>
      </c>
      <c r="DW237" t="s">
        <v>81</v>
      </c>
      <c r="DX237" t="s">
        <v>81</v>
      </c>
      <c r="DY237" t="s">
        <v>81</v>
      </c>
      <c r="DZ237" t="s">
        <v>81</v>
      </c>
      <c r="EA237" t="s">
        <v>81</v>
      </c>
      <c r="EB237" t="s">
        <v>81</v>
      </c>
      <c r="EC237" t="s">
        <v>81</v>
      </c>
      <c r="ED237" t="s">
        <v>81</v>
      </c>
      <c r="EE237" t="s">
        <v>81</v>
      </c>
      <c r="EF237" t="s">
        <v>81</v>
      </c>
      <c r="EG237" t="s">
        <v>81</v>
      </c>
      <c r="EH237" t="s">
        <v>81</v>
      </c>
      <c r="EI237" t="s">
        <v>81</v>
      </c>
      <c r="EJ237" t="s">
        <v>81</v>
      </c>
      <c r="EK237" t="s">
        <v>81</v>
      </c>
      <c r="EL237" t="s">
        <v>81</v>
      </c>
      <c r="EM237" t="s">
        <v>81</v>
      </c>
      <c r="EN237" t="s">
        <v>81</v>
      </c>
      <c r="EO237" t="s">
        <v>81</v>
      </c>
      <c r="EP237" t="s">
        <v>81</v>
      </c>
      <c r="EQ237" t="s">
        <v>81</v>
      </c>
      <c r="ER237" t="s">
        <v>81</v>
      </c>
      <c r="ES237" t="s">
        <v>81</v>
      </c>
      <c r="ET237" t="s">
        <v>81</v>
      </c>
      <c r="EU237" t="s">
        <v>81</v>
      </c>
      <c r="EV237" t="s">
        <v>81</v>
      </c>
      <c r="EW237" t="s">
        <v>81</v>
      </c>
    </row>
    <row r="238" spans="1:153" x14ac:dyDescent="0.25">
      <c r="A238" t="s">
        <v>19655</v>
      </c>
      <c r="B238" t="s">
        <v>76</v>
      </c>
      <c r="C238" t="s">
        <v>77</v>
      </c>
      <c r="D238" t="s">
        <v>19656</v>
      </c>
      <c r="E238" t="s">
        <v>19657</v>
      </c>
      <c r="F238" t="s">
        <v>19658</v>
      </c>
      <c r="G238" t="s">
        <v>19659</v>
      </c>
      <c r="H238" t="s">
        <v>19660</v>
      </c>
      <c r="I238" t="s">
        <v>19661</v>
      </c>
      <c r="J238" t="s">
        <v>19662</v>
      </c>
      <c r="K238" t="s">
        <v>21535</v>
      </c>
      <c r="L238" t="s">
        <v>21536</v>
      </c>
      <c r="M238" t="s">
        <v>21537</v>
      </c>
      <c r="N238" t="s">
        <v>21538</v>
      </c>
      <c r="O238" t="s">
        <v>21539</v>
      </c>
      <c r="P238" t="s">
        <v>21540</v>
      </c>
      <c r="Q238" t="s">
        <v>21541</v>
      </c>
      <c r="R238" t="s">
        <v>21542</v>
      </c>
      <c r="S238" t="s">
        <v>21543</v>
      </c>
      <c r="T238" t="s">
        <v>21544</v>
      </c>
      <c r="U238" t="s">
        <v>21545</v>
      </c>
      <c r="V238" t="s">
        <v>21546</v>
      </c>
      <c r="W238" t="s">
        <v>21547</v>
      </c>
      <c r="X238" t="s">
        <v>21548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  <c r="DR238" t="s">
        <v>81</v>
      </c>
      <c r="DS238" t="s">
        <v>81</v>
      </c>
      <c r="DT238" t="s">
        <v>81</v>
      </c>
      <c r="DU238" t="s">
        <v>81</v>
      </c>
      <c r="DV238" t="s">
        <v>81</v>
      </c>
      <c r="DW238" t="s">
        <v>81</v>
      </c>
      <c r="DX238" t="s">
        <v>81</v>
      </c>
      <c r="DY238" t="s">
        <v>81</v>
      </c>
      <c r="DZ238" t="s">
        <v>81</v>
      </c>
      <c r="EA238" t="s">
        <v>81</v>
      </c>
      <c r="EB238" t="s">
        <v>81</v>
      </c>
      <c r="EC238" t="s">
        <v>81</v>
      </c>
      <c r="ED238" t="s">
        <v>81</v>
      </c>
      <c r="EE238" t="s">
        <v>81</v>
      </c>
      <c r="EF238" t="s">
        <v>81</v>
      </c>
      <c r="EG238" t="s">
        <v>81</v>
      </c>
      <c r="EH238" t="s">
        <v>81</v>
      </c>
      <c r="EI238" t="s">
        <v>81</v>
      </c>
      <c r="EJ238" t="s">
        <v>81</v>
      </c>
      <c r="EK238" t="s">
        <v>81</v>
      </c>
      <c r="EL238" t="s">
        <v>81</v>
      </c>
      <c r="EM238" t="s">
        <v>81</v>
      </c>
      <c r="EN238" t="s">
        <v>81</v>
      </c>
      <c r="EO238" t="s">
        <v>81</v>
      </c>
      <c r="EP238" t="s">
        <v>81</v>
      </c>
      <c r="EQ238" t="s">
        <v>81</v>
      </c>
      <c r="ER238" t="s">
        <v>81</v>
      </c>
      <c r="ES238" t="s">
        <v>81</v>
      </c>
      <c r="ET238" t="s">
        <v>81</v>
      </c>
      <c r="EU238" t="s">
        <v>81</v>
      </c>
      <c r="EV238" t="s">
        <v>81</v>
      </c>
      <c r="EW238" t="s">
        <v>81</v>
      </c>
    </row>
    <row r="239" spans="1:153" x14ac:dyDescent="0.25">
      <c r="A239" t="s">
        <v>452</v>
      </c>
      <c r="B239" t="s">
        <v>76</v>
      </c>
      <c r="C239" t="s">
        <v>81</v>
      </c>
      <c r="D239" t="s">
        <v>81</v>
      </c>
      <c r="E239" t="s">
        <v>81</v>
      </c>
      <c r="F239" t="s">
        <v>81</v>
      </c>
      <c r="G239" t="s">
        <v>81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  <c r="DR239" t="s">
        <v>81</v>
      </c>
      <c r="DS239" t="s">
        <v>81</v>
      </c>
      <c r="DT239" t="s">
        <v>81</v>
      </c>
      <c r="DU239" t="s">
        <v>81</v>
      </c>
      <c r="DV239" t="s">
        <v>81</v>
      </c>
      <c r="DW239" t="s">
        <v>81</v>
      </c>
      <c r="DX239" t="s">
        <v>81</v>
      </c>
      <c r="DY239" t="s">
        <v>81</v>
      </c>
      <c r="DZ239" t="s">
        <v>81</v>
      </c>
      <c r="EA239" t="s">
        <v>81</v>
      </c>
      <c r="EB239" t="s">
        <v>81</v>
      </c>
      <c r="EC239" t="s">
        <v>81</v>
      </c>
      <c r="ED239" t="s">
        <v>81</v>
      </c>
      <c r="EE239" t="s">
        <v>81</v>
      </c>
      <c r="EF239" t="s">
        <v>81</v>
      </c>
      <c r="EG239" t="s">
        <v>81</v>
      </c>
      <c r="EH239" t="s">
        <v>81</v>
      </c>
      <c r="EI239" t="s">
        <v>81</v>
      </c>
      <c r="EJ239" t="s">
        <v>81</v>
      </c>
      <c r="EK239" t="s">
        <v>81</v>
      </c>
      <c r="EL239" t="s">
        <v>81</v>
      </c>
      <c r="EM239" t="s">
        <v>81</v>
      </c>
      <c r="EN239" t="s">
        <v>81</v>
      </c>
      <c r="EO239" t="s">
        <v>81</v>
      </c>
      <c r="EP239" t="s">
        <v>81</v>
      </c>
      <c r="EQ239" t="s">
        <v>81</v>
      </c>
      <c r="ER239" t="s">
        <v>81</v>
      </c>
      <c r="ES239" t="s">
        <v>81</v>
      </c>
      <c r="ET239" t="s">
        <v>81</v>
      </c>
      <c r="EU239" t="s">
        <v>81</v>
      </c>
      <c r="EV239" t="s">
        <v>81</v>
      </c>
      <c r="EW239" t="s">
        <v>81</v>
      </c>
    </row>
    <row r="240" spans="1:153" x14ac:dyDescent="0.25">
      <c r="A240" t="s">
        <v>20074</v>
      </c>
      <c r="B240" t="s">
        <v>20075</v>
      </c>
      <c r="C240" t="s">
        <v>20076</v>
      </c>
      <c r="D240" t="s">
        <v>20077</v>
      </c>
      <c r="E240" t="s">
        <v>20078</v>
      </c>
      <c r="F240" t="s">
        <v>20079</v>
      </c>
      <c r="G240" t="s">
        <v>20080</v>
      </c>
      <c r="H240" t="s">
        <v>20081</v>
      </c>
      <c r="I240" t="s">
        <v>20082</v>
      </c>
      <c r="J240" t="s">
        <v>20083</v>
      </c>
      <c r="K240" t="s">
        <v>147</v>
      </c>
      <c r="L240" t="s">
        <v>20084</v>
      </c>
      <c r="M240" t="s">
        <v>20085</v>
      </c>
      <c r="N240" t="s">
        <v>20086</v>
      </c>
      <c r="O240" t="s">
        <v>20087</v>
      </c>
      <c r="P240" t="s">
        <v>20088</v>
      </c>
      <c r="Q240" t="s">
        <v>20089</v>
      </c>
      <c r="R240" t="s">
        <v>20090</v>
      </c>
      <c r="S240" t="s">
        <v>20091</v>
      </c>
      <c r="T240" t="s">
        <v>19585</v>
      </c>
      <c r="U240" t="s">
        <v>21549</v>
      </c>
      <c r="V240" t="s">
        <v>21550</v>
      </c>
      <c r="W240" t="s">
        <v>21551</v>
      </c>
      <c r="X240" t="s">
        <v>76</v>
      </c>
      <c r="Y240" t="s">
        <v>21552</v>
      </c>
      <c r="Z240" t="s">
        <v>21553</v>
      </c>
      <c r="AA240" t="s">
        <v>21554</v>
      </c>
      <c r="AB240" t="s">
        <v>21555</v>
      </c>
      <c r="AC240" t="s">
        <v>21556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  <c r="DR240" t="s">
        <v>81</v>
      </c>
      <c r="DS240" t="s">
        <v>81</v>
      </c>
      <c r="DT240" t="s">
        <v>81</v>
      </c>
      <c r="DU240" t="s">
        <v>81</v>
      </c>
      <c r="DV240" t="s">
        <v>81</v>
      </c>
      <c r="DW240" t="s">
        <v>81</v>
      </c>
      <c r="DX240" t="s">
        <v>81</v>
      </c>
      <c r="DY240" t="s">
        <v>81</v>
      </c>
      <c r="DZ240" t="s">
        <v>81</v>
      </c>
      <c r="EA240" t="s">
        <v>81</v>
      </c>
      <c r="EB240" t="s">
        <v>81</v>
      </c>
      <c r="EC240" t="s">
        <v>81</v>
      </c>
      <c r="ED240" t="s">
        <v>81</v>
      </c>
      <c r="EE240" t="s">
        <v>81</v>
      </c>
      <c r="EF240" t="s">
        <v>81</v>
      </c>
      <c r="EG240" t="s">
        <v>81</v>
      </c>
      <c r="EH240" t="s">
        <v>81</v>
      </c>
      <c r="EI240" t="s">
        <v>81</v>
      </c>
      <c r="EJ240" t="s">
        <v>81</v>
      </c>
      <c r="EK240" t="s">
        <v>81</v>
      </c>
      <c r="EL240" t="s">
        <v>81</v>
      </c>
      <c r="EM240" t="s">
        <v>81</v>
      </c>
      <c r="EN240" t="s">
        <v>81</v>
      </c>
      <c r="EO240" t="s">
        <v>81</v>
      </c>
      <c r="EP240" t="s">
        <v>81</v>
      </c>
      <c r="EQ240" t="s">
        <v>81</v>
      </c>
      <c r="ER240" t="s">
        <v>81</v>
      </c>
      <c r="ES240" t="s">
        <v>81</v>
      </c>
      <c r="ET240" t="s">
        <v>81</v>
      </c>
      <c r="EU240" t="s">
        <v>81</v>
      </c>
      <c r="EV240" t="s">
        <v>81</v>
      </c>
      <c r="EW240" t="s">
        <v>81</v>
      </c>
    </row>
    <row r="241" spans="1:153" x14ac:dyDescent="0.25">
      <c r="A241" t="s">
        <v>19663</v>
      </c>
      <c r="B241" t="s">
        <v>897</v>
      </c>
      <c r="C241" t="s">
        <v>898</v>
      </c>
      <c r="D241" t="s">
        <v>19664</v>
      </c>
      <c r="E241" t="s">
        <v>19665</v>
      </c>
      <c r="F241" t="s">
        <v>19666</v>
      </c>
      <c r="G241" t="s">
        <v>19667</v>
      </c>
      <c r="H241" t="s">
        <v>19668</v>
      </c>
      <c r="I241" t="s">
        <v>19669</v>
      </c>
      <c r="J241" t="s">
        <v>19670</v>
      </c>
      <c r="K241" t="s">
        <v>76</v>
      </c>
      <c r="L241" t="s">
        <v>20092</v>
      </c>
      <c r="M241" t="s">
        <v>20093</v>
      </c>
      <c r="N241" t="s">
        <v>20094</v>
      </c>
      <c r="O241" t="s">
        <v>2457</v>
      </c>
      <c r="P241" t="s">
        <v>21557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  <c r="DR241" t="s">
        <v>81</v>
      </c>
      <c r="DS241" t="s">
        <v>81</v>
      </c>
      <c r="DT241" t="s">
        <v>81</v>
      </c>
      <c r="DU241" t="s">
        <v>81</v>
      </c>
      <c r="DV241" t="s">
        <v>81</v>
      </c>
      <c r="DW241" t="s">
        <v>81</v>
      </c>
      <c r="DX241" t="s">
        <v>81</v>
      </c>
      <c r="DY241" t="s">
        <v>81</v>
      </c>
      <c r="DZ241" t="s">
        <v>81</v>
      </c>
      <c r="EA241" t="s">
        <v>81</v>
      </c>
      <c r="EB241" t="s">
        <v>81</v>
      </c>
      <c r="EC241" t="s">
        <v>81</v>
      </c>
      <c r="ED241" t="s">
        <v>81</v>
      </c>
      <c r="EE241" t="s">
        <v>81</v>
      </c>
      <c r="EF241" t="s">
        <v>81</v>
      </c>
      <c r="EG241" t="s">
        <v>81</v>
      </c>
      <c r="EH241" t="s">
        <v>81</v>
      </c>
      <c r="EI241" t="s">
        <v>81</v>
      </c>
      <c r="EJ241" t="s">
        <v>81</v>
      </c>
      <c r="EK241" t="s">
        <v>81</v>
      </c>
      <c r="EL241" t="s">
        <v>81</v>
      </c>
      <c r="EM241" t="s">
        <v>81</v>
      </c>
      <c r="EN241" t="s">
        <v>81</v>
      </c>
      <c r="EO241" t="s">
        <v>81</v>
      </c>
      <c r="EP241" t="s">
        <v>81</v>
      </c>
      <c r="EQ241" t="s">
        <v>81</v>
      </c>
      <c r="ER241" t="s">
        <v>81</v>
      </c>
      <c r="ES241" t="s">
        <v>81</v>
      </c>
      <c r="ET241" t="s">
        <v>81</v>
      </c>
      <c r="EU241" t="s">
        <v>81</v>
      </c>
      <c r="EV241" t="s">
        <v>81</v>
      </c>
      <c r="EW241" t="s">
        <v>81</v>
      </c>
    </row>
    <row r="242" spans="1:153" x14ac:dyDescent="0.25">
      <c r="A242" t="s">
        <v>19673</v>
      </c>
      <c r="B242" t="s">
        <v>19674</v>
      </c>
      <c r="C242" t="s">
        <v>19675</v>
      </c>
      <c r="D242" t="s">
        <v>21574</v>
      </c>
      <c r="E242" t="s">
        <v>21575</v>
      </c>
      <c r="F242" t="s">
        <v>21576</v>
      </c>
      <c r="G242" t="s">
        <v>21577</v>
      </c>
      <c r="H242" t="s">
        <v>21578</v>
      </c>
      <c r="I242" t="s">
        <v>21579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  <c r="DR242" t="s">
        <v>81</v>
      </c>
      <c r="DS242" t="s">
        <v>81</v>
      </c>
      <c r="DT242" t="s">
        <v>81</v>
      </c>
      <c r="DU242" t="s">
        <v>81</v>
      </c>
      <c r="DV242" t="s">
        <v>81</v>
      </c>
      <c r="DW242" t="s">
        <v>81</v>
      </c>
      <c r="DX242" t="s">
        <v>81</v>
      </c>
      <c r="DY242" t="s">
        <v>81</v>
      </c>
      <c r="DZ242" t="s">
        <v>81</v>
      </c>
      <c r="EA242" t="s">
        <v>81</v>
      </c>
      <c r="EB242" t="s">
        <v>81</v>
      </c>
      <c r="EC242" t="s">
        <v>81</v>
      </c>
      <c r="ED242" t="s">
        <v>81</v>
      </c>
      <c r="EE242" t="s">
        <v>81</v>
      </c>
      <c r="EF242" t="s">
        <v>81</v>
      </c>
      <c r="EG242" t="s">
        <v>81</v>
      </c>
      <c r="EH242" t="s">
        <v>81</v>
      </c>
      <c r="EI242" t="s">
        <v>81</v>
      </c>
      <c r="EJ242" t="s">
        <v>81</v>
      </c>
      <c r="EK242" t="s">
        <v>81</v>
      </c>
      <c r="EL242" t="s">
        <v>81</v>
      </c>
      <c r="EM242" t="s">
        <v>81</v>
      </c>
      <c r="EN242" t="s">
        <v>81</v>
      </c>
      <c r="EO242" t="s">
        <v>81</v>
      </c>
      <c r="EP242" t="s">
        <v>81</v>
      </c>
      <c r="EQ242" t="s">
        <v>81</v>
      </c>
      <c r="ER242" t="s">
        <v>81</v>
      </c>
      <c r="ES242" t="s">
        <v>81</v>
      </c>
      <c r="ET242" t="s">
        <v>81</v>
      </c>
      <c r="EU242" t="s">
        <v>81</v>
      </c>
      <c r="EV242" t="s">
        <v>81</v>
      </c>
      <c r="EW242" t="s">
        <v>81</v>
      </c>
    </row>
    <row r="243" spans="1:153" x14ac:dyDescent="0.25">
      <c r="A243" t="s">
        <v>21558</v>
      </c>
      <c r="B243" t="s">
        <v>147</v>
      </c>
      <c r="C243" t="s">
        <v>81</v>
      </c>
      <c r="D243" t="s">
        <v>81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  <c r="DR243" t="s">
        <v>81</v>
      </c>
      <c r="DS243" t="s">
        <v>81</v>
      </c>
      <c r="DT243" t="s">
        <v>81</v>
      </c>
      <c r="DU243" t="s">
        <v>81</v>
      </c>
      <c r="DV243" t="s">
        <v>81</v>
      </c>
      <c r="DW243" t="s">
        <v>81</v>
      </c>
      <c r="DX243" t="s">
        <v>81</v>
      </c>
      <c r="DY243" t="s">
        <v>81</v>
      </c>
      <c r="DZ243" t="s">
        <v>81</v>
      </c>
      <c r="EA243" t="s">
        <v>81</v>
      </c>
      <c r="EB243" t="s">
        <v>81</v>
      </c>
      <c r="EC243" t="s">
        <v>81</v>
      </c>
      <c r="ED243" t="s">
        <v>81</v>
      </c>
      <c r="EE243" t="s">
        <v>81</v>
      </c>
      <c r="EF243" t="s">
        <v>81</v>
      </c>
      <c r="EG243" t="s">
        <v>81</v>
      </c>
      <c r="EH243" t="s">
        <v>81</v>
      </c>
      <c r="EI243" t="s">
        <v>81</v>
      </c>
      <c r="EJ243" t="s">
        <v>81</v>
      </c>
      <c r="EK243" t="s">
        <v>81</v>
      </c>
      <c r="EL243" t="s">
        <v>81</v>
      </c>
      <c r="EM243" t="s">
        <v>81</v>
      </c>
      <c r="EN243" t="s">
        <v>81</v>
      </c>
      <c r="EO243" t="s">
        <v>81</v>
      </c>
      <c r="EP243" t="s">
        <v>81</v>
      </c>
      <c r="EQ243" t="s">
        <v>81</v>
      </c>
      <c r="ER243" t="s">
        <v>81</v>
      </c>
      <c r="ES243" t="s">
        <v>81</v>
      </c>
      <c r="ET243" t="s">
        <v>81</v>
      </c>
      <c r="EU243" t="s">
        <v>81</v>
      </c>
      <c r="EV243" t="s">
        <v>81</v>
      </c>
      <c r="EW243" t="s">
        <v>81</v>
      </c>
    </row>
    <row r="244" spans="1:153" x14ac:dyDescent="0.25">
      <c r="A244" t="s">
        <v>21559</v>
      </c>
      <c r="B244" t="s">
        <v>88</v>
      </c>
      <c r="C244" t="s">
        <v>90</v>
      </c>
      <c r="D244" t="s">
        <v>89</v>
      </c>
      <c r="E244" t="s">
        <v>147</v>
      </c>
      <c r="F244" t="s">
        <v>20588</v>
      </c>
      <c r="G244" t="s">
        <v>19585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  <c r="DR244" t="s">
        <v>81</v>
      </c>
      <c r="DS244" t="s">
        <v>81</v>
      </c>
      <c r="DT244" t="s">
        <v>81</v>
      </c>
      <c r="DU244" t="s">
        <v>81</v>
      </c>
      <c r="DV244" t="s">
        <v>81</v>
      </c>
      <c r="DW244" t="s">
        <v>81</v>
      </c>
      <c r="DX244" t="s">
        <v>81</v>
      </c>
      <c r="DY244" t="s">
        <v>81</v>
      </c>
      <c r="DZ244" t="s">
        <v>81</v>
      </c>
      <c r="EA244" t="s">
        <v>81</v>
      </c>
      <c r="EB244" t="s">
        <v>81</v>
      </c>
      <c r="EC244" t="s">
        <v>81</v>
      </c>
      <c r="ED244" t="s">
        <v>81</v>
      </c>
      <c r="EE244" t="s">
        <v>81</v>
      </c>
      <c r="EF244" t="s">
        <v>81</v>
      </c>
      <c r="EG244" t="s">
        <v>81</v>
      </c>
      <c r="EH244" t="s">
        <v>81</v>
      </c>
      <c r="EI244" t="s">
        <v>81</v>
      </c>
      <c r="EJ244" t="s">
        <v>81</v>
      </c>
      <c r="EK244" t="s">
        <v>81</v>
      </c>
      <c r="EL244" t="s">
        <v>81</v>
      </c>
      <c r="EM244" t="s">
        <v>81</v>
      </c>
      <c r="EN244" t="s">
        <v>81</v>
      </c>
      <c r="EO244" t="s">
        <v>81</v>
      </c>
      <c r="EP244" t="s">
        <v>81</v>
      </c>
      <c r="EQ244" t="s">
        <v>81</v>
      </c>
      <c r="ER244" t="s">
        <v>81</v>
      </c>
      <c r="ES244" t="s">
        <v>81</v>
      </c>
      <c r="ET244" t="s">
        <v>81</v>
      </c>
      <c r="EU244" t="s">
        <v>81</v>
      </c>
      <c r="EV244" t="s">
        <v>81</v>
      </c>
      <c r="EW244" t="s">
        <v>81</v>
      </c>
    </row>
    <row r="245" spans="1:153" x14ac:dyDescent="0.25">
      <c r="A245" t="s">
        <v>21560</v>
      </c>
      <c r="B245" t="s">
        <v>76</v>
      </c>
      <c r="C245" t="s">
        <v>77</v>
      </c>
      <c r="D245" t="s">
        <v>88</v>
      </c>
      <c r="E245" t="s">
        <v>90</v>
      </c>
      <c r="F245" t="s">
        <v>20588</v>
      </c>
      <c r="G245" t="s">
        <v>19585</v>
      </c>
      <c r="H245" t="s">
        <v>21561</v>
      </c>
      <c r="I245" t="s">
        <v>21562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  <c r="DR245" t="s">
        <v>81</v>
      </c>
      <c r="DS245" t="s">
        <v>81</v>
      </c>
      <c r="DT245" t="s">
        <v>81</v>
      </c>
      <c r="DU245" t="s">
        <v>81</v>
      </c>
      <c r="DV245" t="s">
        <v>81</v>
      </c>
      <c r="DW245" t="s">
        <v>81</v>
      </c>
      <c r="DX245" t="s">
        <v>81</v>
      </c>
      <c r="DY245" t="s">
        <v>81</v>
      </c>
      <c r="DZ245" t="s">
        <v>81</v>
      </c>
      <c r="EA245" t="s">
        <v>81</v>
      </c>
      <c r="EB245" t="s">
        <v>81</v>
      </c>
      <c r="EC245" t="s">
        <v>81</v>
      </c>
      <c r="ED245" t="s">
        <v>81</v>
      </c>
      <c r="EE245" t="s">
        <v>81</v>
      </c>
      <c r="EF245" t="s">
        <v>81</v>
      </c>
      <c r="EG245" t="s">
        <v>81</v>
      </c>
      <c r="EH245" t="s">
        <v>81</v>
      </c>
      <c r="EI245" t="s">
        <v>81</v>
      </c>
      <c r="EJ245" t="s">
        <v>81</v>
      </c>
      <c r="EK245" t="s">
        <v>81</v>
      </c>
      <c r="EL245" t="s">
        <v>81</v>
      </c>
      <c r="EM245" t="s">
        <v>81</v>
      </c>
      <c r="EN245" t="s">
        <v>81</v>
      </c>
      <c r="EO245" t="s">
        <v>81</v>
      </c>
      <c r="EP245" t="s">
        <v>81</v>
      </c>
      <c r="EQ245" t="s">
        <v>81</v>
      </c>
      <c r="ER245" t="s">
        <v>81</v>
      </c>
      <c r="ES245" t="s">
        <v>81</v>
      </c>
      <c r="ET245" t="s">
        <v>81</v>
      </c>
      <c r="EU245" t="s">
        <v>81</v>
      </c>
      <c r="EV245" t="s">
        <v>81</v>
      </c>
      <c r="EW245" t="s">
        <v>81</v>
      </c>
    </row>
    <row r="246" spans="1:153" x14ac:dyDescent="0.25">
      <c r="A246" t="s">
        <v>19497</v>
      </c>
      <c r="B246" t="s">
        <v>567</v>
      </c>
      <c r="C246" t="s">
        <v>19498</v>
      </c>
      <c r="D246" t="s">
        <v>177</v>
      </c>
      <c r="E246" t="s">
        <v>19499</v>
      </c>
      <c r="F246" t="s">
        <v>88</v>
      </c>
      <c r="G246" t="s">
        <v>89</v>
      </c>
      <c r="H246" t="s">
        <v>90</v>
      </c>
      <c r="I246" t="s">
        <v>19500</v>
      </c>
      <c r="J246" t="s">
        <v>19501</v>
      </c>
      <c r="K246" t="s">
        <v>19502</v>
      </c>
      <c r="L246" t="s">
        <v>19503</v>
      </c>
      <c r="M246" t="s">
        <v>19504</v>
      </c>
      <c r="N246" t="s">
        <v>19505</v>
      </c>
      <c r="O246" t="s">
        <v>19506</v>
      </c>
      <c r="P246" t="s">
        <v>19507</v>
      </c>
      <c r="Q246" t="s">
        <v>19508</v>
      </c>
      <c r="R246" t="s">
        <v>403</v>
      </c>
      <c r="S246" t="s">
        <v>147</v>
      </c>
      <c r="T246" t="s">
        <v>898</v>
      </c>
      <c r="U246" t="s">
        <v>20483</v>
      </c>
      <c r="V246" t="s">
        <v>20484</v>
      </c>
      <c r="W246" t="s">
        <v>20778</v>
      </c>
      <c r="X246" t="s">
        <v>110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  <c r="DR246" t="s">
        <v>81</v>
      </c>
      <c r="DS246" t="s">
        <v>81</v>
      </c>
      <c r="DT246" t="s">
        <v>81</v>
      </c>
      <c r="DU246" t="s">
        <v>81</v>
      </c>
      <c r="DV246" t="s">
        <v>81</v>
      </c>
      <c r="DW246" t="s">
        <v>81</v>
      </c>
      <c r="DX246" t="s">
        <v>81</v>
      </c>
      <c r="DY246" t="s">
        <v>81</v>
      </c>
      <c r="DZ246" t="s">
        <v>81</v>
      </c>
      <c r="EA246" t="s">
        <v>81</v>
      </c>
      <c r="EB246" t="s">
        <v>81</v>
      </c>
      <c r="EC246" t="s">
        <v>81</v>
      </c>
      <c r="ED246" t="s">
        <v>81</v>
      </c>
      <c r="EE246" t="s">
        <v>81</v>
      </c>
      <c r="EF246" t="s">
        <v>81</v>
      </c>
      <c r="EG246" t="s">
        <v>81</v>
      </c>
      <c r="EH246" t="s">
        <v>81</v>
      </c>
      <c r="EI246" t="s">
        <v>81</v>
      </c>
      <c r="EJ246" t="s">
        <v>81</v>
      </c>
      <c r="EK246" t="s">
        <v>81</v>
      </c>
      <c r="EL246" t="s">
        <v>81</v>
      </c>
      <c r="EM246" t="s">
        <v>81</v>
      </c>
      <c r="EN246" t="s">
        <v>81</v>
      </c>
      <c r="EO246" t="s">
        <v>81</v>
      </c>
      <c r="EP246" t="s">
        <v>81</v>
      </c>
      <c r="EQ246" t="s">
        <v>81</v>
      </c>
      <c r="ER246" t="s">
        <v>81</v>
      </c>
      <c r="ES246" t="s">
        <v>81</v>
      </c>
      <c r="ET246" t="s">
        <v>81</v>
      </c>
      <c r="EU246" t="s">
        <v>81</v>
      </c>
      <c r="EV246" t="s">
        <v>81</v>
      </c>
      <c r="EW246" t="s">
        <v>81</v>
      </c>
    </row>
    <row r="247" spans="1:153" x14ac:dyDescent="0.25">
      <c r="A247" t="s">
        <v>20485</v>
      </c>
      <c r="B247" t="s">
        <v>20486</v>
      </c>
      <c r="C247" t="s">
        <v>77</v>
      </c>
      <c r="D247" t="s">
        <v>19614</v>
      </c>
      <c r="E247" t="s">
        <v>76</v>
      </c>
      <c r="F247" t="s">
        <v>21563</v>
      </c>
      <c r="G247" t="s">
        <v>19606</v>
      </c>
      <c r="H247" t="s">
        <v>19607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  <c r="DR247" t="s">
        <v>81</v>
      </c>
      <c r="DS247" t="s">
        <v>81</v>
      </c>
      <c r="DT247" t="s">
        <v>81</v>
      </c>
      <c r="DU247" t="s">
        <v>81</v>
      </c>
      <c r="DV247" t="s">
        <v>81</v>
      </c>
      <c r="DW247" t="s">
        <v>81</v>
      </c>
      <c r="DX247" t="s">
        <v>81</v>
      </c>
      <c r="DY247" t="s">
        <v>81</v>
      </c>
      <c r="DZ247" t="s">
        <v>81</v>
      </c>
      <c r="EA247" t="s">
        <v>81</v>
      </c>
      <c r="EB247" t="s">
        <v>81</v>
      </c>
      <c r="EC247" t="s">
        <v>81</v>
      </c>
      <c r="ED247" t="s">
        <v>81</v>
      </c>
      <c r="EE247" t="s">
        <v>81</v>
      </c>
      <c r="EF247" t="s">
        <v>81</v>
      </c>
      <c r="EG247" t="s">
        <v>81</v>
      </c>
      <c r="EH247" t="s">
        <v>81</v>
      </c>
      <c r="EI247" t="s">
        <v>81</v>
      </c>
      <c r="EJ247" t="s">
        <v>81</v>
      </c>
      <c r="EK247" t="s">
        <v>81</v>
      </c>
      <c r="EL247" t="s">
        <v>81</v>
      </c>
      <c r="EM247" t="s">
        <v>81</v>
      </c>
      <c r="EN247" t="s">
        <v>81</v>
      </c>
      <c r="EO247" t="s">
        <v>81</v>
      </c>
      <c r="EP247" t="s">
        <v>81</v>
      </c>
      <c r="EQ247" t="s">
        <v>81</v>
      </c>
      <c r="ER247" t="s">
        <v>81</v>
      </c>
      <c r="ES247" t="s">
        <v>81</v>
      </c>
      <c r="ET247" t="s">
        <v>81</v>
      </c>
      <c r="EU247" t="s">
        <v>81</v>
      </c>
      <c r="EV247" t="s">
        <v>81</v>
      </c>
      <c r="EW247" t="s">
        <v>81</v>
      </c>
    </row>
    <row r="248" spans="1:153" x14ac:dyDescent="0.25">
      <c r="A248" t="s">
        <v>20487</v>
      </c>
      <c r="B248" t="s">
        <v>20488</v>
      </c>
      <c r="C248" t="s">
        <v>77</v>
      </c>
      <c r="D248" t="s">
        <v>20489</v>
      </c>
      <c r="E248" t="s">
        <v>81</v>
      </c>
      <c r="F248" t="s">
        <v>81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  <c r="DR248" t="s">
        <v>81</v>
      </c>
      <c r="DS248" t="s">
        <v>81</v>
      </c>
      <c r="DT248" t="s">
        <v>81</v>
      </c>
      <c r="DU248" t="s">
        <v>81</v>
      </c>
      <c r="DV248" t="s">
        <v>81</v>
      </c>
      <c r="DW248" t="s">
        <v>81</v>
      </c>
      <c r="DX248" t="s">
        <v>81</v>
      </c>
      <c r="DY248" t="s">
        <v>81</v>
      </c>
      <c r="DZ248" t="s">
        <v>81</v>
      </c>
      <c r="EA248" t="s">
        <v>81</v>
      </c>
      <c r="EB248" t="s">
        <v>81</v>
      </c>
      <c r="EC248" t="s">
        <v>81</v>
      </c>
      <c r="ED248" t="s">
        <v>81</v>
      </c>
      <c r="EE248" t="s">
        <v>81</v>
      </c>
      <c r="EF248" t="s">
        <v>81</v>
      </c>
      <c r="EG248" t="s">
        <v>81</v>
      </c>
      <c r="EH248" t="s">
        <v>81</v>
      </c>
      <c r="EI248" t="s">
        <v>81</v>
      </c>
      <c r="EJ248" t="s">
        <v>81</v>
      </c>
      <c r="EK248" t="s">
        <v>81</v>
      </c>
      <c r="EL248" t="s">
        <v>81</v>
      </c>
      <c r="EM248" t="s">
        <v>81</v>
      </c>
      <c r="EN248" t="s">
        <v>81</v>
      </c>
      <c r="EO248" t="s">
        <v>81</v>
      </c>
      <c r="EP248" t="s">
        <v>81</v>
      </c>
      <c r="EQ248" t="s">
        <v>81</v>
      </c>
      <c r="ER248" t="s">
        <v>81</v>
      </c>
      <c r="ES248" t="s">
        <v>81</v>
      </c>
      <c r="ET248" t="s">
        <v>81</v>
      </c>
      <c r="EU248" t="s">
        <v>81</v>
      </c>
      <c r="EV248" t="s">
        <v>81</v>
      </c>
      <c r="EW248" t="s">
        <v>81</v>
      </c>
    </row>
    <row r="249" spans="1:153" x14ac:dyDescent="0.25">
      <c r="A249" t="s">
        <v>20635</v>
      </c>
      <c r="B249" t="s">
        <v>177</v>
      </c>
      <c r="C249" t="s">
        <v>76</v>
      </c>
      <c r="D249" t="s">
        <v>21564</v>
      </c>
      <c r="E249" t="s">
        <v>21565</v>
      </c>
      <c r="F249" t="s">
        <v>21566</v>
      </c>
      <c r="G249" t="s">
        <v>77</v>
      </c>
      <c r="H249" t="s">
        <v>21567</v>
      </c>
      <c r="I249" t="s">
        <v>20978</v>
      </c>
      <c r="J249" t="s">
        <v>21021</v>
      </c>
      <c r="K249" t="s">
        <v>21568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  <c r="DR249" t="s">
        <v>81</v>
      </c>
      <c r="DS249" t="s">
        <v>81</v>
      </c>
      <c r="DT249" t="s">
        <v>81</v>
      </c>
      <c r="DU249" t="s">
        <v>81</v>
      </c>
      <c r="DV249" t="s">
        <v>81</v>
      </c>
      <c r="DW249" t="s">
        <v>81</v>
      </c>
      <c r="DX249" t="s">
        <v>81</v>
      </c>
      <c r="DY249" t="s">
        <v>81</v>
      </c>
      <c r="DZ249" t="s">
        <v>81</v>
      </c>
      <c r="EA249" t="s">
        <v>81</v>
      </c>
      <c r="EB249" t="s">
        <v>81</v>
      </c>
      <c r="EC249" t="s">
        <v>81</v>
      </c>
      <c r="ED249" t="s">
        <v>81</v>
      </c>
      <c r="EE249" t="s">
        <v>81</v>
      </c>
      <c r="EF249" t="s">
        <v>81</v>
      </c>
      <c r="EG249" t="s">
        <v>81</v>
      </c>
      <c r="EH249" t="s">
        <v>81</v>
      </c>
      <c r="EI249" t="s">
        <v>81</v>
      </c>
      <c r="EJ249" t="s">
        <v>81</v>
      </c>
      <c r="EK249" t="s">
        <v>81</v>
      </c>
      <c r="EL249" t="s">
        <v>81</v>
      </c>
      <c r="EM249" t="s">
        <v>81</v>
      </c>
      <c r="EN249" t="s">
        <v>81</v>
      </c>
      <c r="EO249" t="s">
        <v>81</v>
      </c>
      <c r="EP249" t="s">
        <v>81</v>
      </c>
      <c r="EQ249" t="s">
        <v>81</v>
      </c>
      <c r="ER249" t="s">
        <v>81</v>
      </c>
      <c r="ES249" t="s">
        <v>81</v>
      </c>
      <c r="ET249" t="s">
        <v>81</v>
      </c>
      <c r="EU249" t="s">
        <v>81</v>
      </c>
      <c r="EV249" t="s">
        <v>81</v>
      </c>
      <c r="EW249" t="s">
        <v>81</v>
      </c>
    </row>
    <row r="250" spans="1:153" x14ac:dyDescent="0.25">
      <c r="A250" t="s">
        <v>21569</v>
      </c>
      <c r="B250" t="s">
        <v>147</v>
      </c>
      <c r="C250" t="s">
        <v>21570</v>
      </c>
      <c r="D250" t="s">
        <v>21571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  <c r="DR250" t="s">
        <v>81</v>
      </c>
      <c r="DS250" t="s">
        <v>81</v>
      </c>
      <c r="DT250" t="s">
        <v>81</v>
      </c>
      <c r="DU250" t="s">
        <v>81</v>
      </c>
      <c r="DV250" t="s">
        <v>81</v>
      </c>
      <c r="DW250" t="s">
        <v>81</v>
      </c>
      <c r="DX250" t="s">
        <v>81</v>
      </c>
      <c r="DY250" t="s">
        <v>81</v>
      </c>
      <c r="DZ250" t="s">
        <v>81</v>
      </c>
      <c r="EA250" t="s">
        <v>81</v>
      </c>
      <c r="EB250" t="s">
        <v>81</v>
      </c>
      <c r="EC250" t="s">
        <v>81</v>
      </c>
      <c r="ED250" t="s">
        <v>81</v>
      </c>
      <c r="EE250" t="s">
        <v>81</v>
      </c>
      <c r="EF250" t="s">
        <v>81</v>
      </c>
      <c r="EG250" t="s">
        <v>81</v>
      </c>
      <c r="EH250" t="s">
        <v>81</v>
      </c>
      <c r="EI250" t="s">
        <v>81</v>
      </c>
      <c r="EJ250" t="s">
        <v>81</v>
      </c>
      <c r="EK250" t="s">
        <v>81</v>
      </c>
      <c r="EL250" t="s">
        <v>81</v>
      </c>
      <c r="EM250" t="s">
        <v>81</v>
      </c>
      <c r="EN250" t="s">
        <v>81</v>
      </c>
      <c r="EO250" t="s">
        <v>81</v>
      </c>
      <c r="EP250" t="s">
        <v>81</v>
      </c>
      <c r="EQ250" t="s">
        <v>81</v>
      </c>
      <c r="ER250" t="s">
        <v>81</v>
      </c>
      <c r="ES250" t="s">
        <v>81</v>
      </c>
      <c r="ET250" t="s">
        <v>81</v>
      </c>
      <c r="EU250" t="s">
        <v>81</v>
      </c>
      <c r="EV250" t="s">
        <v>81</v>
      </c>
      <c r="EW250" t="s">
        <v>81</v>
      </c>
    </row>
    <row r="251" spans="1:153" x14ac:dyDescent="0.25">
      <c r="A251" t="s">
        <v>19671</v>
      </c>
      <c r="B251" t="s">
        <v>19672</v>
      </c>
      <c r="C251" t="s">
        <v>21572</v>
      </c>
      <c r="D251" t="s">
        <v>21573</v>
      </c>
      <c r="E251" t="s">
        <v>81</v>
      </c>
      <c r="F251" t="s">
        <v>81</v>
      </c>
      <c r="G251" t="s">
        <v>81</v>
      </c>
      <c r="H251" t="s">
        <v>81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  <c r="DR251" t="s">
        <v>81</v>
      </c>
      <c r="DS251" t="s">
        <v>81</v>
      </c>
      <c r="DT251" t="s">
        <v>81</v>
      </c>
      <c r="DU251" t="s">
        <v>81</v>
      </c>
      <c r="DV251" t="s">
        <v>81</v>
      </c>
      <c r="DW251" t="s">
        <v>81</v>
      </c>
      <c r="DX251" t="s">
        <v>81</v>
      </c>
      <c r="DY251" t="s">
        <v>81</v>
      </c>
      <c r="DZ251" t="s">
        <v>81</v>
      </c>
      <c r="EA251" t="s">
        <v>81</v>
      </c>
      <c r="EB251" t="s">
        <v>81</v>
      </c>
      <c r="EC251" t="s">
        <v>81</v>
      </c>
      <c r="ED251" t="s">
        <v>81</v>
      </c>
      <c r="EE251" t="s">
        <v>81</v>
      </c>
      <c r="EF251" t="s">
        <v>81</v>
      </c>
      <c r="EG251" t="s">
        <v>81</v>
      </c>
      <c r="EH251" t="s">
        <v>81</v>
      </c>
      <c r="EI251" t="s">
        <v>81</v>
      </c>
      <c r="EJ251" t="s">
        <v>81</v>
      </c>
      <c r="EK251" t="s">
        <v>81</v>
      </c>
      <c r="EL251" t="s">
        <v>81</v>
      </c>
      <c r="EM251" t="s">
        <v>81</v>
      </c>
      <c r="EN251" t="s">
        <v>81</v>
      </c>
      <c r="EO251" t="s">
        <v>81</v>
      </c>
      <c r="EP251" t="s">
        <v>81</v>
      </c>
      <c r="EQ251" t="s">
        <v>81</v>
      </c>
      <c r="ER251" t="s">
        <v>81</v>
      </c>
      <c r="ES251" t="s">
        <v>81</v>
      </c>
      <c r="ET251" t="s">
        <v>81</v>
      </c>
      <c r="EU251" t="s">
        <v>81</v>
      </c>
      <c r="EV251" t="s">
        <v>81</v>
      </c>
      <c r="EW251" t="s">
        <v>81</v>
      </c>
    </row>
    <row r="252" spans="1:153" x14ac:dyDescent="0.25">
      <c r="A252" t="s">
        <v>453</v>
      </c>
      <c r="B252" t="s">
        <v>454</v>
      </c>
      <c r="C252" t="s">
        <v>937</v>
      </c>
      <c r="D252" t="s">
        <v>455</v>
      </c>
      <c r="E252" t="s">
        <v>456</v>
      </c>
      <c r="F252" t="s">
        <v>457</v>
      </c>
      <c r="G252" t="s">
        <v>458</v>
      </c>
      <c r="H252" t="s">
        <v>459</v>
      </c>
      <c r="I252" t="s">
        <v>460</v>
      </c>
      <c r="J252" t="s">
        <v>76</v>
      </c>
      <c r="K252" t="s">
        <v>77</v>
      </c>
      <c r="L252" t="s">
        <v>938</v>
      </c>
      <c r="M252" t="s">
        <v>461</v>
      </c>
      <c r="N252" t="s">
        <v>462</v>
      </c>
      <c r="O252" t="s">
        <v>463</v>
      </c>
      <c r="P252" t="s">
        <v>464</v>
      </c>
      <c r="Q252" t="s">
        <v>465</v>
      </c>
      <c r="R252" t="s">
        <v>466</v>
      </c>
      <c r="S252" t="s">
        <v>467</v>
      </c>
      <c r="T252" t="s">
        <v>468</v>
      </c>
      <c r="U252" t="s">
        <v>20571</v>
      </c>
      <c r="V252" t="s">
        <v>21580</v>
      </c>
      <c r="W252" t="s">
        <v>21581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  <c r="DR252" t="s">
        <v>81</v>
      </c>
      <c r="DS252" t="s">
        <v>81</v>
      </c>
      <c r="DT252" t="s">
        <v>81</v>
      </c>
      <c r="DU252" t="s">
        <v>81</v>
      </c>
      <c r="DV252" t="s">
        <v>81</v>
      </c>
      <c r="DW252" t="s">
        <v>81</v>
      </c>
      <c r="DX252" t="s">
        <v>81</v>
      </c>
      <c r="DY252" t="s">
        <v>81</v>
      </c>
      <c r="DZ252" t="s">
        <v>81</v>
      </c>
      <c r="EA252" t="s">
        <v>81</v>
      </c>
      <c r="EB252" t="s">
        <v>81</v>
      </c>
      <c r="EC252" t="s">
        <v>81</v>
      </c>
      <c r="ED252" t="s">
        <v>81</v>
      </c>
      <c r="EE252" t="s">
        <v>81</v>
      </c>
      <c r="EF252" t="s">
        <v>81</v>
      </c>
      <c r="EG252" t="s">
        <v>81</v>
      </c>
      <c r="EH252" t="s">
        <v>81</v>
      </c>
      <c r="EI252" t="s">
        <v>81</v>
      </c>
      <c r="EJ252" t="s">
        <v>81</v>
      </c>
      <c r="EK252" t="s">
        <v>81</v>
      </c>
      <c r="EL252" t="s">
        <v>81</v>
      </c>
      <c r="EM252" t="s">
        <v>81</v>
      </c>
      <c r="EN252" t="s">
        <v>81</v>
      </c>
      <c r="EO252" t="s">
        <v>81</v>
      </c>
      <c r="EP252" t="s">
        <v>81</v>
      </c>
      <c r="EQ252" t="s">
        <v>81</v>
      </c>
      <c r="ER252" t="s">
        <v>81</v>
      </c>
      <c r="ES252" t="s">
        <v>81</v>
      </c>
      <c r="ET252" t="s">
        <v>81</v>
      </c>
      <c r="EU252" t="s">
        <v>81</v>
      </c>
      <c r="EV252" t="s">
        <v>81</v>
      </c>
      <c r="EW252" t="s">
        <v>81</v>
      </c>
    </row>
    <row r="253" spans="1:153" x14ac:dyDescent="0.25">
      <c r="A253" t="s">
        <v>21582</v>
      </c>
      <c r="B253" t="s">
        <v>21583</v>
      </c>
      <c r="C253" t="s">
        <v>21584</v>
      </c>
      <c r="D253" t="s">
        <v>21585</v>
      </c>
      <c r="E253" t="s">
        <v>21586</v>
      </c>
      <c r="F253" t="s">
        <v>21587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  <c r="DR253" t="s">
        <v>81</v>
      </c>
      <c r="DS253" t="s">
        <v>81</v>
      </c>
      <c r="DT253" t="s">
        <v>81</v>
      </c>
      <c r="DU253" t="s">
        <v>81</v>
      </c>
      <c r="DV253" t="s">
        <v>81</v>
      </c>
      <c r="DW253" t="s">
        <v>81</v>
      </c>
      <c r="DX253" t="s">
        <v>81</v>
      </c>
      <c r="DY253" t="s">
        <v>81</v>
      </c>
      <c r="DZ253" t="s">
        <v>81</v>
      </c>
      <c r="EA253" t="s">
        <v>81</v>
      </c>
      <c r="EB253" t="s">
        <v>81</v>
      </c>
      <c r="EC253" t="s">
        <v>81</v>
      </c>
      <c r="ED253" t="s">
        <v>81</v>
      </c>
      <c r="EE253" t="s">
        <v>81</v>
      </c>
      <c r="EF253" t="s">
        <v>81</v>
      </c>
      <c r="EG253" t="s">
        <v>81</v>
      </c>
      <c r="EH253" t="s">
        <v>81</v>
      </c>
      <c r="EI253" t="s">
        <v>81</v>
      </c>
      <c r="EJ253" t="s">
        <v>81</v>
      </c>
      <c r="EK253" t="s">
        <v>81</v>
      </c>
      <c r="EL253" t="s">
        <v>81</v>
      </c>
      <c r="EM253" t="s">
        <v>81</v>
      </c>
      <c r="EN253" t="s">
        <v>81</v>
      </c>
      <c r="EO253" t="s">
        <v>81</v>
      </c>
      <c r="EP253" t="s">
        <v>81</v>
      </c>
      <c r="EQ253" t="s">
        <v>81</v>
      </c>
      <c r="ER253" t="s">
        <v>81</v>
      </c>
      <c r="ES253" t="s">
        <v>81</v>
      </c>
      <c r="ET253" t="s">
        <v>81</v>
      </c>
      <c r="EU253" t="s">
        <v>81</v>
      </c>
      <c r="EV253" t="s">
        <v>81</v>
      </c>
      <c r="EW253" t="s">
        <v>81</v>
      </c>
    </row>
    <row r="254" spans="1:153" x14ac:dyDescent="0.25">
      <c r="A254" t="s">
        <v>21588</v>
      </c>
      <c r="B254" t="s">
        <v>2515</v>
      </c>
      <c r="C254" t="s">
        <v>81</v>
      </c>
      <c r="D254" t="s">
        <v>81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  <c r="DR254" t="s">
        <v>81</v>
      </c>
      <c r="DS254" t="s">
        <v>81</v>
      </c>
      <c r="DT254" t="s">
        <v>81</v>
      </c>
      <c r="DU254" t="s">
        <v>81</v>
      </c>
      <c r="DV254" t="s">
        <v>81</v>
      </c>
      <c r="DW254" t="s">
        <v>81</v>
      </c>
      <c r="DX254" t="s">
        <v>81</v>
      </c>
      <c r="DY254" t="s">
        <v>81</v>
      </c>
      <c r="DZ254" t="s">
        <v>81</v>
      </c>
      <c r="EA254" t="s">
        <v>81</v>
      </c>
      <c r="EB254" t="s">
        <v>81</v>
      </c>
      <c r="EC254" t="s">
        <v>81</v>
      </c>
      <c r="ED254" t="s">
        <v>81</v>
      </c>
      <c r="EE254" t="s">
        <v>81</v>
      </c>
      <c r="EF254" t="s">
        <v>81</v>
      </c>
      <c r="EG254" t="s">
        <v>81</v>
      </c>
      <c r="EH254" t="s">
        <v>81</v>
      </c>
      <c r="EI254" t="s">
        <v>81</v>
      </c>
      <c r="EJ254" t="s">
        <v>81</v>
      </c>
      <c r="EK254" t="s">
        <v>81</v>
      </c>
      <c r="EL254" t="s">
        <v>81</v>
      </c>
      <c r="EM254" t="s">
        <v>81</v>
      </c>
      <c r="EN254" t="s">
        <v>81</v>
      </c>
      <c r="EO254" t="s">
        <v>81</v>
      </c>
      <c r="EP254" t="s">
        <v>81</v>
      </c>
      <c r="EQ254" t="s">
        <v>81</v>
      </c>
      <c r="ER254" t="s">
        <v>81</v>
      </c>
      <c r="ES254" t="s">
        <v>81</v>
      </c>
      <c r="ET254" t="s">
        <v>81</v>
      </c>
      <c r="EU254" t="s">
        <v>81</v>
      </c>
      <c r="EV254" t="s">
        <v>81</v>
      </c>
      <c r="EW254" t="s">
        <v>81</v>
      </c>
    </row>
    <row r="255" spans="1:153" x14ac:dyDescent="0.25">
      <c r="A255" t="s">
        <v>469</v>
      </c>
      <c r="B255" t="s">
        <v>146</v>
      </c>
      <c r="C255" t="s">
        <v>470</v>
      </c>
      <c r="D255" t="s">
        <v>471</v>
      </c>
      <c r="E255" t="s">
        <v>472</v>
      </c>
      <c r="F255" t="s">
        <v>76</v>
      </c>
      <c r="G255" t="s">
        <v>77</v>
      </c>
      <c r="H255" t="s">
        <v>88</v>
      </c>
      <c r="I255" t="s">
        <v>90</v>
      </c>
      <c r="J255" t="s">
        <v>473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  <c r="DR255" t="s">
        <v>81</v>
      </c>
      <c r="DS255" t="s">
        <v>81</v>
      </c>
      <c r="DT255" t="s">
        <v>81</v>
      </c>
      <c r="DU255" t="s">
        <v>81</v>
      </c>
      <c r="DV255" t="s">
        <v>81</v>
      </c>
      <c r="DW255" t="s">
        <v>81</v>
      </c>
      <c r="DX255" t="s">
        <v>81</v>
      </c>
      <c r="DY255" t="s">
        <v>81</v>
      </c>
      <c r="DZ255" t="s">
        <v>81</v>
      </c>
      <c r="EA255" t="s">
        <v>81</v>
      </c>
      <c r="EB255" t="s">
        <v>81</v>
      </c>
      <c r="EC255" t="s">
        <v>81</v>
      </c>
      <c r="ED255" t="s">
        <v>81</v>
      </c>
      <c r="EE255" t="s">
        <v>81</v>
      </c>
      <c r="EF255" t="s">
        <v>81</v>
      </c>
      <c r="EG255" t="s">
        <v>81</v>
      </c>
      <c r="EH255" t="s">
        <v>81</v>
      </c>
      <c r="EI255" t="s">
        <v>81</v>
      </c>
      <c r="EJ255" t="s">
        <v>81</v>
      </c>
      <c r="EK255" t="s">
        <v>81</v>
      </c>
      <c r="EL255" t="s">
        <v>81</v>
      </c>
      <c r="EM255" t="s">
        <v>81</v>
      </c>
      <c r="EN255" t="s">
        <v>81</v>
      </c>
      <c r="EO255" t="s">
        <v>81</v>
      </c>
      <c r="EP255" t="s">
        <v>81</v>
      </c>
      <c r="EQ255" t="s">
        <v>81</v>
      </c>
      <c r="ER255" t="s">
        <v>81</v>
      </c>
      <c r="ES255" t="s">
        <v>81</v>
      </c>
      <c r="ET255" t="s">
        <v>81</v>
      </c>
      <c r="EU255" t="s">
        <v>81</v>
      </c>
      <c r="EV255" t="s">
        <v>81</v>
      </c>
      <c r="EW255" t="s">
        <v>81</v>
      </c>
    </row>
    <row r="256" spans="1:153" x14ac:dyDescent="0.25">
      <c r="A256" t="s">
        <v>21589</v>
      </c>
      <c r="B256" t="s">
        <v>21590</v>
      </c>
      <c r="C256" t="s">
        <v>21591</v>
      </c>
      <c r="D256" t="s">
        <v>21592</v>
      </c>
      <c r="E256" t="s">
        <v>21593</v>
      </c>
      <c r="F256" t="s">
        <v>21270</v>
      </c>
      <c r="G256" t="s">
        <v>21594</v>
      </c>
      <c r="H256" t="s">
        <v>21595</v>
      </c>
      <c r="I256" t="s">
        <v>21596</v>
      </c>
      <c r="J256" t="s">
        <v>21597</v>
      </c>
      <c r="K256" t="s">
        <v>21598</v>
      </c>
      <c r="L256" t="s">
        <v>21599</v>
      </c>
      <c r="M256" t="s">
        <v>21600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  <c r="DR256" t="s">
        <v>81</v>
      </c>
      <c r="DS256" t="s">
        <v>81</v>
      </c>
      <c r="DT256" t="s">
        <v>81</v>
      </c>
      <c r="DU256" t="s">
        <v>81</v>
      </c>
      <c r="DV256" t="s">
        <v>81</v>
      </c>
      <c r="DW256" t="s">
        <v>81</v>
      </c>
      <c r="DX256" t="s">
        <v>81</v>
      </c>
      <c r="DY256" t="s">
        <v>81</v>
      </c>
      <c r="DZ256" t="s">
        <v>81</v>
      </c>
      <c r="EA256" t="s">
        <v>81</v>
      </c>
      <c r="EB256" t="s">
        <v>81</v>
      </c>
      <c r="EC256" t="s">
        <v>81</v>
      </c>
      <c r="ED256" t="s">
        <v>81</v>
      </c>
      <c r="EE256" t="s">
        <v>81</v>
      </c>
      <c r="EF256" t="s">
        <v>81</v>
      </c>
      <c r="EG256" t="s">
        <v>81</v>
      </c>
      <c r="EH256" t="s">
        <v>81</v>
      </c>
      <c r="EI256" t="s">
        <v>81</v>
      </c>
      <c r="EJ256" t="s">
        <v>81</v>
      </c>
      <c r="EK256" t="s">
        <v>81</v>
      </c>
      <c r="EL256" t="s">
        <v>81</v>
      </c>
      <c r="EM256" t="s">
        <v>81</v>
      </c>
      <c r="EN256" t="s">
        <v>81</v>
      </c>
      <c r="EO256" t="s">
        <v>81</v>
      </c>
      <c r="EP256" t="s">
        <v>81</v>
      </c>
      <c r="EQ256" t="s">
        <v>81</v>
      </c>
      <c r="ER256" t="s">
        <v>81</v>
      </c>
      <c r="ES256" t="s">
        <v>81</v>
      </c>
      <c r="ET256" t="s">
        <v>81</v>
      </c>
      <c r="EU256" t="s">
        <v>81</v>
      </c>
      <c r="EV256" t="s">
        <v>81</v>
      </c>
      <c r="EW256" t="s">
        <v>81</v>
      </c>
    </row>
    <row r="257" spans="1:153" x14ac:dyDescent="0.25">
      <c r="A257" t="s">
        <v>21601</v>
      </c>
      <c r="B257" t="s">
        <v>147</v>
      </c>
      <c r="C257" t="s">
        <v>21602</v>
      </c>
      <c r="D257" t="s">
        <v>21603</v>
      </c>
      <c r="E257" t="s">
        <v>470</v>
      </c>
      <c r="F257" t="s">
        <v>471</v>
      </c>
      <c r="G257" t="s">
        <v>472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  <c r="DR257" t="s">
        <v>81</v>
      </c>
      <c r="DS257" t="s">
        <v>81</v>
      </c>
      <c r="DT257" t="s">
        <v>81</v>
      </c>
      <c r="DU257" t="s">
        <v>81</v>
      </c>
      <c r="DV257" t="s">
        <v>81</v>
      </c>
      <c r="DW257" t="s">
        <v>81</v>
      </c>
      <c r="DX257" t="s">
        <v>81</v>
      </c>
      <c r="DY257" t="s">
        <v>81</v>
      </c>
      <c r="DZ257" t="s">
        <v>81</v>
      </c>
      <c r="EA257" t="s">
        <v>81</v>
      </c>
      <c r="EB257" t="s">
        <v>81</v>
      </c>
      <c r="EC257" t="s">
        <v>81</v>
      </c>
      <c r="ED257" t="s">
        <v>81</v>
      </c>
      <c r="EE257" t="s">
        <v>81</v>
      </c>
      <c r="EF257" t="s">
        <v>81</v>
      </c>
      <c r="EG257" t="s">
        <v>81</v>
      </c>
      <c r="EH257" t="s">
        <v>81</v>
      </c>
      <c r="EI257" t="s">
        <v>81</v>
      </c>
      <c r="EJ257" t="s">
        <v>81</v>
      </c>
      <c r="EK257" t="s">
        <v>81</v>
      </c>
      <c r="EL257" t="s">
        <v>81</v>
      </c>
      <c r="EM257" t="s">
        <v>81</v>
      </c>
      <c r="EN257" t="s">
        <v>81</v>
      </c>
      <c r="EO257" t="s">
        <v>81</v>
      </c>
      <c r="EP257" t="s">
        <v>81</v>
      </c>
      <c r="EQ257" t="s">
        <v>81</v>
      </c>
      <c r="ER257" t="s">
        <v>81</v>
      </c>
      <c r="ES257" t="s">
        <v>81</v>
      </c>
      <c r="ET257" t="s">
        <v>81</v>
      </c>
      <c r="EU257" t="s">
        <v>81</v>
      </c>
      <c r="EV257" t="s">
        <v>81</v>
      </c>
      <c r="EW257" t="s">
        <v>81</v>
      </c>
    </row>
    <row r="258" spans="1:153" x14ac:dyDescent="0.25">
      <c r="A258" t="s">
        <v>474</v>
      </c>
      <c r="B258" t="s">
        <v>278</v>
      </c>
      <c r="C258" t="s">
        <v>279</v>
      </c>
      <c r="D258" t="s">
        <v>280</v>
      </c>
      <c r="E258" t="s">
        <v>281</v>
      </c>
      <c r="F258" t="s">
        <v>282</v>
      </c>
      <c r="G258" t="s">
        <v>117</v>
      </c>
      <c r="H258" t="s">
        <v>236</v>
      </c>
      <c r="I258" t="s">
        <v>237</v>
      </c>
      <c r="J258" t="s">
        <v>238</v>
      </c>
      <c r="K258" t="s">
        <v>475</v>
      </c>
      <c r="L258" t="s">
        <v>476</v>
      </c>
      <c r="M258" t="s">
        <v>477</v>
      </c>
      <c r="N258" t="s">
        <v>478</v>
      </c>
      <c r="O258" t="s">
        <v>479</v>
      </c>
      <c r="P258" t="s">
        <v>2391</v>
      </c>
      <c r="Q258" t="s">
        <v>480</v>
      </c>
      <c r="R258" t="s">
        <v>481</v>
      </c>
      <c r="S258" t="s">
        <v>482</v>
      </c>
      <c r="T258" t="s">
        <v>483</v>
      </c>
      <c r="U258" t="s">
        <v>484</v>
      </c>
      <c r="V258" t="s">
        <v>485</v>
      </c>
      <c r="W258" t="s">
        <v>20095</v>
      </c>
      <c r="X258" t="s">
        <v>486</v>
      </c>
      <c r="Y258" t="s">
        <v>487</v>
      </c>
      <c r="Z258" t="s">
        <v>488</v>
      </c>
      <c r="AA258" t="s">
        <v>489</v>
      </c>
      <c r="AB258" t="s">
        <v>490</v>
      </c>
      <c r="AC258" t="s">
        <v>491</v>
      </c>
      <c r="AD258" t="s">
        <v>492</v>
      </c>
      <c r="AE258" t="s">
        <v>493</v>
      </c>
      <c r="AF258" t="s">
        <v>494</v>
      </c>
      <c r="AG258" t="s">
        <v>495</v>
      </c>
      <c r="AH258" t="s">
        <v>496</v>
      </c>
      <c r="AI258" t="s">
        <v>497</v>
      </c>
      <c r="AJ258" t="s">
        <v>498</v>
      </c>
      <c r="AK258" t="s">
        <v>499</v>
      </c>
      <c r="AL258" t="s">
        <v>500</v>
      </c>
      <c r="AM258" t="s">
        <v>501</v>
      </c>
      <c r="AN258" t="s">
        <v>502</v>
      </c>
      <c r="AO258" t="s">
        <v>503</v>
      </c>
      <c r="AP258" t="s">
        <v>504</v>
      </c>
      <c r="AQ258" t="s">
        <v>505</v>
      </c>
      <c r="AR258" t="s">
        <v>506</v>
      </c>
      <c r="AS258" t="s">
        <v>507</v>
      </c>
      <c r="AT258" t="s">
        <v>508</v>
      </c>
      <c r="AU258" t="s">
        <v>509</v>
      </c>
      <c r="AV258" t="s">
        <v>510</v>
      </c>
      <c r="AW258" t="s">
        <v>511</v>
      </c>
      <c r="AX258" t="s">
        <v>76</v>
      </c>
      <c r="AY258" t="s">
        <v>77</v>
      </c>
      <c r="AZ258" t="s">
        <v>512</v>
      </c>
      <c r="BA258" t="s">
        <v>513</v>
      </c>
      <c r="BB258" t="s">
        <v>514</v>
      </c>
      <c r="BC258" t="s">
        <v>515</v>
      </c>
      <c r="BD258" t="s">
        <v>516</v>
      </c>
      <c r="BE258" t="s">
        <v>517</v>
      </c>
      <c r="BF258" t="s">
        <v>518</v>
      </c>
      <c r="BG258" t="s">
        <v>2392</v>
      </c>
      <c r="BH258" t="s">
        <v>2393</v>
      </c>
      <c r="BI258" t="s">
        <v>2394</v>
      </c>
      <c r="BJ258" t="s">
        <v>2395</v>
      </c>
      <c r="BK258" t="s">
        <v>2396</v>
      </c>
      <c r="BL258" t="s">
        <v>2397</v>
      </c>
      <c r="BM258" t="s">
        <v>19676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  <c r="DR258" t="s">
        <v>81</v>
      </c>
      <c r="DS258" t="s">
        <v>81</v>
      </c>
      <c r="DT258" t="s">
        <v>81</v>
      </c>
      <c r="DU258" t="s">
        <v>81</v>
      </c>
      <c r="DV258" t="s">
        <v>81</v>
      </c>
      <c r="DW258" t="s">
        <v>81</v>
      </c>
      <c r="DX258" t="s">
        <v>81</v>
      </c>
      <c r="DY258" t="s">
        <v>81</v>
      </c>
      <c r="DZ258" t="s">
        <v>81</v>
      </c>
      <c r="EA258" t="s">
        <v>81</v>
      </c>
      <c r="EB258" t="s">
        <v>81</v>
      </c>
      <c r="EC258" t="s">
        <v>81</v>
      </c>
      <c r="ED258" t="s">
        <v>81</v>
      </c>
      <c r="EE258" t="s">
        <v>81</v>
      </c>
      <c r="EF258" t="s">
        <v>81</v>
      </c>
      <c r="EG258" t="s">
        <v>81</v>
      </c>
      <c r="EH258" t="s">
        <v>81</v>
      </c>
      <c r="EI258" t="s">
        <v>81</v>
      </c>
      <c r="EJ258" t="s">
        <v>81</v>
      </c>
      <c r="EK258" t="s">
        <v>81</v>
      </c>
      <c r="EL258" t="s">
        <v>81</v>
      </c>
      <c r="EM258" t="s">
        <v>81</v>
      </c>
      <c r="EN258" t="s">
        <v>81</v>
      </c>
      <c r="EO258" t="s">
        <v>81</v>
      </c>
      <c r="EP258" t="s">
        <v>81</v>
      </c>
      <c r="EQ258" t="s">
        <v>81</v>
      </c>
      <c r="ER258" t="s">
        <v>81</v>
      </c>
      <c r="ES258" t="s">
        <v>81</v>
      </c>
      <c r="ET258" t="s">
        <v>81</v>
      </c>
      <c r="EU258" t="s">
        <v>81</v>
      </c>
      <c r="EV258" t="s">
        <v>81</v>
      </c>
      <c r="EW258" t="s">
        <v>81</v>
      </c>
    </row>
    <row r="259" spans="1:153" x14ac:dyDescent="0.25">
      <c r="A259" t="s">
        <v>519</v>
      </c>
      <c r="B259" t="s">
        <v>129</v>
      </c>
      <c r="C259" t="s">
        <v>76</v>
      </c>
      <c r="D259" t="s">
        <v>77</v>
      </c>
      <c r="E259" t="s">
        <v>81</v>
      </c>
      <c r="F259" t="s">
        <v>81</v>
      </c>
      <c r="G259" t="s">
        <v>81</v>
      </c>
      <c r="H259" t="s">
        <v>81</v>
      </c>
      <c r="I259" t="s">
        <v>81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  <c r="DR259" t="s">
        <v>81</v>
      </c>
      <c r="DS259" t="s">
        <v>81</v>
      </c>
      <c r="DT259" t="s">
        <v>81</v>
      </c>
      <c r="DU259" t="s">
        <v>81</v>
      </c>
      <c r="DV259" t="s">
        <v>81</v>
      </c>
      <c r="DW259" t="s">
        <v>81</v>
      </c>
      <c r="DX259" t="s">
        <v>81</v>
      </c>
      <c r="DY259" t="s">
        <v>81</v>
      </c>
      <c r="DZ259" t="s">
        <v>81</v>
      </c>
      <c r="EA259" t="s">
        <v>81</v>
      </c>
      <c r="EB259" t="s">
        <v>81</v>
      </c>
      <c r="EC259" t="s">
        <v>81</v>
      </c>
      <c r="ED259" t="s">
        <v>81</v>
      </c>
      <c r="EE259" t="s">
        <v>81</v>
      </c>
      <c r="EF259" t="s">
        <v>81</v>
      </c>
      <c r="EG259" t="s">
        <v>81</v>
      </c>
      <c r="EH259" t="s">
        <v>81</v>
      </c>
      <c r="EI259" t="s">
        <v>81</v>
      </c>
      <c r="EJ259" t="s">
        <v>81</v>
      </c>
      <c r="EK259" t="s">
        <v>81</v>
      </c>
      <c r="EL259" t="s">
        <v>81</v>
      </c>
      <c r="EM259" t="s">
        <v>81</v>
      </c>
      <c r="EN259" t="s">
        <v>81</v>
      </c>
      <c r="EO259" t="s">
        <v>81</v>
      </c>
      <c r="EP259" t="s">
        <v>81</v>
      </c>
      <c r="EQ259" t="s">
        <v>81</v>
      </c>
      <c r="ER259" t="s">
        <v>81</v>
      </c>
      <c r="ES259" t="s">
        <v>81</v>
      </c>
      <c r="ET259" t="s">
        <v>81</v>
      </c>
      <c r="EU259" t="s">
        <v>81</v>
      </c>
      <c r="EV259" t="s">
        <v>81</v>
      </c>
      <c r="EW259" t="s">
        <v>81</v>
      </c>
    </row>
    <row r="260" spans="1:153" x14ac:dyDescent="0.25">
      <c r="A260" t="s">
        <v>21604</v>
      </c>
      <c r="B260" t="s">
        <v>21605</v>
      </c>
      <c r="C260" t="s">
        <v>21606</v>
      </c>
      <c r="D260" t="s">
        <v>21607</v>
      </c>
      <c r="E260" t="s">
        <v>21608</v>
      </c>
      <c r="F260" t="s">
        <v>21609</v>
      </c>
      <c r="G260" t="s">
        <v>1128</v>
      </c>
      <c r="H260" t="s">
        <v>20424</v>
      </c>
      <c r="I260" t="s">
        <v>21610</v>
      </c>
      <c r="J260" t="s">
        <v>20426</v>
      </c>
      <c r="K260" t="s">
        <v>21611</v>
      </c>
      <c r="L260" t="s">
        <v>21612</v>
      </c>
      <c r="M260" t="s">
        <v>21613</v>
      </c>
      <c r="N260" t="s">
        <v>21614</v>
      </c>
      <c r="O260" t="s">
        <v>21615</v>
      </c>
      <c r="P260" t="s">
        <v>21616</v>
      </c>
      <c r="Q260" t="s">
        <v>21617</v>
      </c>
      <c r="R260" t="s">
        <v>21618</v>
      </c>
      <c r="S260" t="s">
        <v>21619</v>
      </c>
      <c r="T260" t="s">
        <v>21620</v>
      </c>
      <c r="U260" t="s">
        <v>21621</v>
      </c>
      <c r="V260" t="s">
        <v>21622</v>
      </c>
      <c r="W260" t="s">
        <v>211</v>
      </c>
      <c r="X260" t="s">
        <v>210</v>
      </c>
      <c r="Y260" t="s">
        <v>21623</v>
      </c>
      <c r="Z260" t="s">
        <v>76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  <c r="DR260" t="s">
        <v>81</v>
      </c>
      <c r="DS260" t="s">
        <v>81</v>
      </c>
      <c r="DT260" t="s">
        <v>81</v>
      </c>
      <c r="DU260" t="s">
        <v>81</v>
      </c>
      <c r="DV260" t="s">
        <v>81</v>
      </c>
      <c r="DW260" t="s">
        <v>81</v>
      </c>
      <c r="DX260" t="s">
        <v>81</v>
      </c>
      <c r="DY260" t="s">
        <v>81</v>
      </c>
      <c r="DZ260" t="s">
        <v>81</v>
      </c>
      <c r="EA260" t="s">
        <v>81</v>
      </c>
      <c r="EB260" t="s">
        <v>81</v>
      </c>
      <c r="EC260" t="s">
        <v>81</v>
      </c>
      <c r="ED260" t="s">
        <v>81</v>
      </c>
      <c r="EE260" t="s">
        <v>81</v>
      </c>
      <c r="EF260" t="s">
        <v>81</v>
      </c>
      <c r="EG260" t="s">
        <v>81</v>
      </c>
      <c r="EH260" t="s">
        <v>81</v>
      </c>
      <c r="EI260" t="s">
        <v>81</v>
      </c>
      <c r="EJ260" t="s">
        <v>81</v>
      </c>
      <c r="EK260" t="s">
        <v>81</v>
      </c>
      <c r="EL260" t="s">
        <v>81</v>
      </c>
      <c r="EM260" t="s">
        <v>81</v>
      </c>
      <c r="EN260" t="s">
        <v>81</v>
      </c>
      <c r="EO260" t="s">
        <v>81</v>
      </c>
      <c r="EP260" t="s">
        <v>81</v>
      </c>
      <c r="EQ260" t="s">
        <v>81</v>
      </c>
      <c r="ER260" t="s">
        <v>81</v>
      </c>
      <c r="ES260" t="s">
        <v>81</v>
      </c>
      <c r="ET260" t="s">
        <v>81</v>
      </c>
      <c r="EU260" t="s">
        <v>81</v>
      </c>
      <c r="EV260" t="s">
        <v>81</v>
      </c>
      <c r="EW260" t="s">
        <v>81</v>
      </c>
    </row>
    <row r="261" spans="1:153" x14ac:dyDescent="0.25">
      <c r="A261" t="s">
        <v>21624</v>
      </c>
      <c r="B261" t="s">
        <v>20782</v>
      </c>
      <c r="C261" t="s">
        <v>76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  <c r="DR261" t="s">
        <v>81</v>
      </c>
      <c r="DS261" t="s">
        <v>81</v>
      </c>
      <c r="DT261" t="s">
        <v>81</v>
      </c>
      <c r="DU261" t="s">
        <v>81</v>
      </c>
      <c r="DV261" t="s">
        <v>81</v>
      </c>
      <c r="DW261" t="s">
        <v>81</v>
      </c>
      <c r="DX261" t="s">
        <v>81</v>
      </c>
      <c r="DY261" t="s">
        <v>81</v>
      </c>
      <c r="DZ261" t="s">
        <v>81</v>
      </c>
      <c r="EA261" t="s">
        <v>81</v>
      </c>
      <c r="EB261" t="s">
        <v>81</v>
      </c>
      <c r="EC261" t="s">
        <v>81</v>
      </c>
      <c r="ED261" t="s">
        <v>81</v>
      </c>
      <c r="EE261" t="s">
        <v>81</v>
      </c>
      <c r="EF261" t="s">
        <v>81</v>
      </c>
      <c r="EG261" t="s">
        <v>81</v>
      </c>
      <c r="EH261" t="s">
        <v>81</v>
      </c>
      <c r="EI261" t="s">
        <v>81</v>
      </c>
      <c r="EJ261" t="s">
        <v>81</v>
      </c>
      <c r="EK261" t="s">
        <v>81</v>
      </c>
      <c r="EL261" t="s">
        <v>81</v>
      </c>
      <c r="EM261" t="s">
        <v>81</v>
      </c>
      <c r="EN261" t="s">
        <v>81</v>
      </c>
      <c r="EO261" t="s">
        <v>81</v>
      </c>
      <c r="EP261" t="s">
        <v>81</v>
      </c>
      <c r="EQ261" t="s">
        <v>81</v>
      </c>
      <c r="ER261" t="s">
        <v>81</v>
      </c>
      <c r="ES261" t="s">
        <v>81</v>
      </c>
      <c r="ET261" t="s">
        <v>81</v>
      </c>
      <c r="EU261" t="s">
        <v>81</v>
      </c>
      <c r="EV261" t="s">
        <v>81</v>
      </c>
      <c r="EW261" t="s">
        <v>81</v>
      </c>
    </row>
    <row r="262" spans="1:153" x14ac:dyDescent="0.25">
      <c r="A262" t="s">
        <v>20490</v>
      </c>
      <c r="B262" t="s">
        <v>20491</v>
      </c>
      <c r="C262" t="s">
        <v>20572</v>
      </c>
      <c r="D262" t="s">
        <v>20573</v>
      </c>
      <c r="E262" t="s">
        <v>19559</v>
      </c>
      <c r="F262" t="s">
        <v>21625</v>
      </c>
      <c r="G262" t="s">
        <v>21137</v>
      </c>
      <c r="H262" t="s">
        <v>21626</v>
      </c>
      <c r="I262" t="s">
        <v>21627</v>
      </c>
      <c r="J262" t="s">
        <v>21628</v>
      </c>
      <c r="K262" t="s">
        <v>21629</v>
      </c>
      <c r="L262" t="s">
        <v>21630</v>
      </c>
      <c r="M262" t="s">
        <v>21631</v>
      </c>
      <c r="N262" t="s">
        <v>21632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  <c r="DR262" t="s">
        <v>81</v>
      </c>
      <c r="DS262" t="s">
        <v>81</v>
      </c>
      <c r="DT262" t="s">
        <v>81</v>
      </c>
      <c r="DU262" t="s">
        <v>81</v>
      </c>
      <c r="DV262" t="s">
        <v>81</v>
      </c>
      <c r="DW262" t="s">
        <v>81</v>
      </c>
      <c r="DX262" t="s">
        <v>81</v>
      </c>
      <c r="DY262" t="s">
        <v>81</v>
      </c>
      <c r="DZ262" t="s">
        <v>81</v>
      </c>
      <c r="EA262" t="s">
        <v>81</v>
      </c>
      <c r="EB262" t="s">
        <v>81</v>
      </c>
      <c r="EC262" t="s">
        <v>81</v>
      </c>
      <c r="ED262" t="s">
        <v>81</v>
      </c>
      <c r="EE262" t="s">
        <v>81</v>
      </c>
      <c r="EF262" t="s">
        <v>81</v>
      </c>
      <c r="EG262" t="s">
        <v>81</v>
      </c>
      <c r="EH262" t="s">
        <v>81</v>
      </c>
      <c r="EI262" t="s">
        <v>81</v>
      </c>
      <c r="EJ262" t="s">
        <v>81</v>
      </c>
      <c r="EK262" t="s">
        <v>81</v>
      </c>
      <c r="EL262" t="s">
        <v>81</v>
      </c>
      <c r="EM262" t="s">
        <v>81</v>
      </c>
      <c r="EN262" t="s">
        <v>81</v>
      </c>
      <c r="EO262" t="s">
        <v>81</v>
      </c>
      <c r="EP262" t="s">
        <v>81</v>
      </c>
      <c r="EQ262" t="s">
        <v>81</v>
      </c>
      <c r="ER262" t="s">
        <v>81</v>
      </c>
      <c r="ES262" t="s">
        <v>81</v>
      </c>
      <c r="ET262" t="s">
        <v>81</v>
      </c>
      <c r="EU262" t="s">
        <v>81</v>
      </c>
      <c r="EV262" t="s">
        <v>81</v>
      </c>
      <c r="EW262" t="s">
        <v>81</v>
      </c>
    </row>
    <row r="263" spans="1:153" x14ac:dyDescent="0.25">
      <c r="A263" t="s">
        <v>19510</v>
      </c>
      <c r="B263" t="s">
        <v>76</v>
      </c>
      <c r="C263" t="s">
        <v>81</v>
      </c>
      <c r="D263" t="s">
        <v>81</v>
      </c>
      <c r="E263" t="s">
        <v>81</v>
      </c>
      <c r="F263" t="s">
        <v>81</v>
      </c>
      <c r="G263" t="s">
        <v>81</v>
      </c>
      <c r="H263" t="s">
        <v>81</v>
      </c>
      <c r="I263" t="s">
        <v>81</v>
      </c>
      <c r="J263" t="s">
        <v>81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  <c r="DR263" t="s">
        <v>81</v>
      </c>
      <c r="DS263" t="s">
        <v>81</v>
      </c>
      <c r="DT263" t="s">
        <v>81</v>
      </c>
      <c r="DU263" t="s">
        <v>81</v>
      </c>
      <c r="DV263" t="s">
        <v>81</v>
      </c>
      <c r="DW263" t="s">
        <v>81</v>
      </c>
      <c r="DX263" t="s">
        <v>81</v>
      </c>
      <c r="DY263" t="s">
        <v>81</v>
      </c>
      <c r="DZ263" t="s">
        <v>81</v>
      </c>
      <c r="EA263" t="s">
        <v>81</v>
      </c>
      <c r="EB263" t="s">
        <v>81</v>
      </c>
      <c r="EC263" t="s">
        <v>81</v>
      </c>
      <c r="ED263" t="s">
        <v>81</v>
      </c>
      <c r="EE263" t="s">
        <v>81</v>
      </c>
      <c r="EF263" t="s">
        <v>81</v>
      </c>
      <c r="EG263" t="s">
        <v>81</v>
      </c>
      <c r="EH263" t="s">
        <v>81</v>
      </c>
      <c r="EI263" t="s">
        <v>81</v>
      </c>
      <c r="EJ263" t="s">
        <v>81</v>
      </c>
      <c r="EK263" t="s">
        <v>81</v>
      </c>
      <c r="EL263" t="s">
        <v>81</v>
      </c>
      <c r="EM263" t="s">
        <v>81</v>
      </c>
      <c r="EN263" t="s">
        <v>81</v>
      </c>
      <c r="EO263" t="s">
        <v>81</v>
      </c>
      <c r="EP263" t="s">
        <v>81</v>
      </c>
      <c r="EQ263" t="s">
        <v>81</v>
      </c>
      <c r="ER263" t="s">
        <v>81</v>
      </c>
      <c r="ES263" t="s">
        <v>81</v>
      </c>
      <c r="ET263" t="s">
        <v>81</v>
      </c>
      <c r="EU263" t="s">
        <v>81</v>
      </c>
      <c r="EV263" t="s">
        <v>81</v>
      </c>
      <c r="EW263" t="s">
        <v>81</v>
      </c>
    </row>
    <row r="264" spans="1:153" x14ac:dyDescent="0.25">
      <c r="A264" t="s">
        <v>19490</v>
      </c>
      <c r="B264" t="s">
        <v>19491</v>
      </c>
      <c r="C264" t="s">
        <v>19492</v>
      </c>
      <c r="D264" t="s">
        <v>19493</v>
      </c>
      <c r="E264" t="s">
        <v>19494</v>
      </c>
      <c r="F264" t="s">
        <v>19495</v>
      </c>
      <c r="G264" t="s">
        <v>147</v>
      </c>
      <c r="H264" t="s">
        <v>88</v>
      </c>
      <c r="I264" t="s">
        <v>89</v>
      </c>
      <c r="J264" t="s">
        <v>1924</v>
      </c>
      <c r="K264" t="s">
        <v>19496</v>
      </c>
      <c r="L264" t="s">
        <v>1005</v>
      </c>
      <c r="M264" t="s">
        <v>20410</v>
      </c>
      <c r="N264" t="s">
        <v>21633</v>
      </c>
      <c r="O264" t="s">
        <v>633</v>
      </c>
      <c r="P264" t="s">
        <v>21634</v>
      </c>
      <c r="Q264" t="s">
        <v>21635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  <c r="DR264" t="s">
        <v>81</v>
      </c>
      <c r="DS264" t="s">
        <v>81</v>
      </c>
      <c r="DT264" t="s">
        <v>81</v>
      </c>
      <c r="DU264" t="s">
        <v>81</v>
      </c>
      <c r="DV264" t="s">
        <v>81</v>
      </c>
      <c r="DW264" t="s">
        <v>81</v>
      </c>
      <c r="DX264" t="s">
        <v>81</v>
      </c>
      <c r="DY264" t="s">
        <v>81</v>
      </c>
      <c r="DZ264" t="s">
        <v>81</v>
      </c>
      <c r="EA264" t="s">
        <v>81</v>
      </c>
      <c r="EB264" t="s">
        <v>81</v>
      </c>
      <c r="EC264" t="s">
        <v>81</v>
      </c>
      <c r="ED264" t="s">
        <v>81</v>
      </c>
      <c r="EE264" t="s">
        <v>81</v>
      </c>
      <c r="EF264" t="s">
        <v>81</v>
      </c>
      <c r="EG264" t="s">
        <v>81</v>
      </c>
      <c r="EH264" t="s">
        <v>81</v>
      </c>
      <c r="EI264" t="s">
        <v>81</v>
      </c>
      <c r="EJ264" t="s">
        <v>81</v>
      </c>
      <c r="EK264" t="s">
        <v>81</v>
      </c>
      <c r="EL264" t="s">
        <v>81</v>
      </c>
      <c r="EM264" t="s">
        <v>81</v>
      </c>
      <c r="EN264" t="s">
        <v>81</v>
      </c>
      <c r="EO264" t="s">
        <v>81</v>
      </c>
      <c r="EP264" t="s">
        <v>81</v>
      </c>
      <c r="EQ264" t="s">
        <v>81</v>
      </c>
      <c r="ER264" t="s">
        <v>81</v>
      </c>
      <c r="ES264" t="s">
        <v>81</v>
      </c>
      <c r="ET264" t="s">
        <v>81</v>
      </c>
      <c r="EU264" t="s">
        <v>81</v>
      </c>
      <c r="EV264" t="s">
        <v>81</v>
      </c>
      <c r="EW264" t="s">
        <v>81</v>
      </c>
    </row>
    <row r="265" spans="1:153" x14ac:dyDescent="0.25">
      <c r="A265" t="s">
        <v>20492</v>
      </c>
      <c r="B265" t="s">
        <v>20493</v>
      </c>
      <c r="C265" t="s">
        <v>278</v>
      </c>
      <c r="D265" t="s">
        <v>279</v>
      </c>
      <c r="E265" t="s">
        <v>1128</v>
      </c>
      <c r="F265" t="s">
        <v>242</v>
      </c>
      <c r="G265" t="s">
        <v>76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  <c r="DR265" t="s">
        <v>81</v>
      </c>
      <c r="DS265" t="s">
        <v>81</v>
      </c>
      <c r="DT265" t="s">
        <v>81</v>
      </c>
      <c r="DU265" t="s">
        <v>81</v>
      </c>
      <c r="DV265" t="s">
        <v>81</v>
      </c>
      <c r="DW265" t="s">
        <v>81</v>
      </c>
      <c r="DX265" t="s">
        <v>81</v>
      </c>
      <c r="DY265" t="s">
        <v>81</v>
      </c>
      <c r="DZ265" t="s">
        <v>81</v>
      </c>
      <c r="EA265" t="s">
        <v>81</v>
      </c>
      <c r="EB265" t="s">
        <v>81</v>
      </c>
      <c r="EC265" t="s">
        <v>81</v>
      </c>
      <c r="ED265" t="s">
        <v>81</v>
      </c>
      <c r="EE265" t="s">
        <v>81</v>
      </c>
      <c r="EF265" t="s">
        <v>81</v>
      </c>
      <c r="EG265" t="s">
        <v>81</v>
      </c>
      <c r="EH265" t="s">
        <v>81</v>
      </c>
      <c r="EI265" t="s">
        <v>81</v>
      </c>
      <c r="EJ265" t="s">
        <v>81</v>
      </c>
      <c r="EK265" t="s">
        <v>81</v>
      </c>
      <c r="EL265" t="s">
        <v>81</v>
      </c>
      <c r="EM265" t="s">
        <v>81</v>
      </c>
      <c r="EN265" t="s">
        <v>81</v>
      </c>
      <c r="EO265" t="s">
        <v>81</v>
      </c>
      <c r="EP265" t="s">
        <v>81</v>
      </c>
      <c r="EQ265" t="s">
        <v>81</v>
      </c>
      <c r="ER265" t="s">
        <v>81</v>
      </c>
      <c r="ES265" t="s">
        <v>81</v>
      </c>
      <c r="ET265" t="s">
        <v>81</v>
      </c>
      <c r="EU265" t="s">
        <v>81</v>
      </c>
      <c r="EV265" t="s">
        <v>81</v>
      </c>
      <c r="EW265" t="s">
        <v>81</v>
      </c>
    </row>
    <row r="266" spans="1:153" x14ac:dyDescent="0.25">
      <c r="A266" t="s">
        <v>21636</v>
      </c>
      <c r="B266" t="s">
        <v>76</v>
      </c>
      <c r="C266" t="s">
        <v>81</v>
      </c>
      <c r="D266" t="s">
        <v>81</v>
      </c>
      <c r="E266" t="s">
        <v>81</v>
      </c>
      <c r="F266" t="s">
        <v>81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  <c r="DR266" t="s">
        <v>81</v>
      </c>
      <c r="DS266" t="s">
        <v>81</v>
      </c>
      <c r="DT266" t="s">
        <v>81</v>
      </c>
      <c r="DU266" t="s">
        <v>81</v>
      </c>
      <c r="DV266" t="s">
        <v>81</v>
      </c>
      <c r="DW266" t="s">
        <v>81</v>
      </c>
      <c r="DX266" t="s">
        <v>81</v>
      </c>
      <c r="DY266" t="s">
        <v>81</v>
      </c>
      <c r="DZ266" t="s">
        <v>81</v>
      </c>
      <c r="EA266" t="s">
        <v>81</v>
      </c>
      <c r="EB266" t="s">
        <v>81</v>
      </c>
      <c r="EC266" t="s">
        <v>81</v>
      </c>
      <c r="ED266" t="s">
        <v>81</v>
      </c>
      <c r="EE266" t="s">
        <v>81</v>
      </c>
      <c r="EF266" t="s">
        <v>81</v>
      </c>
      <c r="EG266" t="s">
        <v>81</v>
      </c>
      <c r="EH266" t="s">
        <v>81</v>
      </c>
      <c r="EI266" t="s">
        <v>81</v>
      </c>
      <c r="EJ266" t="s">
        <v>81</v>
      </c>
      <c r="EK266" t="s">
        <v>81</v>
      </c>
      <c r="EL266" t="s">
        <v>81</v>
      </c>
      <c r="EM266" t="s">
        <v>81</v>
      </c>
      <c r="EN266" t="s">
        <v>81</v>
      </c>
      <c r="EO266" t="s">
        <v>81</v>
      </c>
      <c r="EP266" t="s">
        <v>81</v>
      </c>
      <c r="EQ266" t="s">
        <v>81</v>
      </c>
      <c r="ER266" t="s">
        <v>81</v>
      </c>
      <c r="ES266" t="s">
        <v>81</v>
      </c>
      <c r="ET266" t="s">
        <v>81</v>
      </c>
      <c r="EU266" t="s">
        <v>81</v>
      </c>
      <c r="EV266" t="s">
        <v>81</v>
      </c>
      <c r="EW266" t="s">
        <v>81</v>
      </c>
    </row>
    <row r="267" spans="1:153" x14ac:dyDescent="0.25">
      <c r="A267" t="s">
        <v>21637</v>
      </c>
      <c r="B267" t="s">
        <v>76</v>
      </c>
      <c r="C267" t="s">
        <v>81</v>
      </c>
      <c r="D267" t="s">
        <v>81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  <c r="DR267" t="s">
        <v>81</v>
      </c>
      <c r="DS267" t="s">
        <v>81</v>
      </c>
      <c r="DT267" t="s">
        <v>81</v>
      </c>
      <c r="DU267" t="s">
        <v>81</v>
      </c>
      <c r="DV267" t="s">
        <v>81</v>
      </c>
      <c r="DW267" t="s">
        <v>81</v>
      </c>
      <c r="DX267" t="s">
        <v>81</v>
      </c>
      <c r="DY267" t="s">
        <v>81</v>
      </c>
      <c r="DZ267" t="s">
        <v>81</v>
      </c>
      <c r="EA267" t="s">
        <v>81</v>
      </c>
      <c r="EB267" t="s">
        <v>81</v>
      </c>
      <c r="EC267" t="s">
        <v>81</v>
      </c>
      <c r="ED267" t="s">
        <v>81</v>
      </c>
      <c r="EE267" t="s">
        <v>81</v>
      </c>
      <c r="EF267" t="s">
        <v>81</v>
      </c>
      <c r="EG267" t="s">
        <v>81</v>
      </c>
      <c r="EH267" t="s">
        <v>81</v>
      </c>
      <c r="EI267" t="s">
        <v>81</v>
      </c>
      <c r="EJ267" t="s">
        <v>81</v>
      </c>
      <c r="EK267" t="s">
        <v>81</v>
      </c>
      <c r="EL267" t="s">
        <v>81</v>
      </c>
      <c r="EM267" t="s">
        <v>81</v>
      </c>
      <c r="EN267" t="s">
        <v>81</v>
      </c>
      <c r="EO267" t="s">
        <v>81</v>
      </c>
      <c r="EP267" t="s">
        <v>81</v>
      </c>
      <c r="EQ267" t="s">
        <v>81</v>
      </c>
      <c r="ER267" t="s">
        <v>81</v>
      </c>
      <c r="ES267" t="s">
        <v>81</v>
      </c>
      <c r="ET267" t="s">
        <v>81</v>
      </c>
      <c r="EU267" t="s">
        <v>81</v>
      </c>
      <c r="EV267" t="s">
        <v>81</v>
      </c>
      <c r="EW267" t="s">
        <v>81</v>
      </c>
    </row>
    <row r="268" spans="1:153" x14ac:dyDescent="0.25">
      <c r="A268" t="s">
        <v>520</v>
      </c>
      <c r="B268" t="s">
        <v>521</v>
      </c>
      <c r="C268" t="s">
        <v>76</v>
      </c>
      <c r="D268" t="s">
        <v>77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  <c r="DR268" t="s">
        <v>81</v>
      </c>
      <c r="DS268" t="s">
        <v>81</v>
      </c>
      <c r="DT268" t="s">
        <v>81</v>
      </c>
      <c r="DU268" t="s">
        <v>81</v>
      </c>
      <c r="DV268" t="s">
        <v>81</v>
      </c>
      <c r="DW268" t="s">
        <v>81</v>
      </c>
      <c r="DX268" t="s">
        <v>81</v>
      </c>
      <c r="DY268" t="s">
        <v>81</v>
      </c>
      <c r="DZ268" t="s">
        <v>81</v>
      </c>
      <c r="EA268" t="s">
        <v>81</v>
      </c>
      <c r="EB268" t="s">
        <v>81</v>
      </c>
      <c r="EC268" t="s">
        <v>81</v>
      </c>
      <c r="ED268" t="s">
        <v>81</v>
      </c>
      <c r="EE268" t="s">
        <v>81</v>
      </c>
      <c r="EF268" t="s">
        <v>81</v>
      </c>
      <c r="EG268" t="s">
        <v>81</v>
      </c>
      <c r="EH268" t="s">
        <v>81</v>
      </c>
      <c r="EI268" t="s">
        <v>81</v>
      </c>
      <c r="EJ268" t="s">
        <v>81</v>
      </c>
      <c r="EK268" t="s">
        <v>81</v>
      </c>
      <c r="EL268" t="s">
        <v>81</v>
      </c>
      <c r="EM268" t="s">
        <v>81</v>
      </c>
      <c r="EN268" t="s">
        <v>81</v>
      </c>
      <c r="EO268" t="s">
        <v>81</v>
      </c>
      <c r="EP268" t="s">
        <v>81</v>
      </c>
      <c r="EQ268" t="s">
        <v>81</v>
      </c>
      <c r="ER268" t="s">
        <v>81</v>
      </c>
      <c r="ES268" t="s">
        <v>81</v>
      </c>
      <c r="ET268" t="s">
        <v>81</v>
      </c>
      <c r="EU268" t="s">
        <v>81</v>
      </c>
      <c r="EV268" t="s">
        <v>81</v>
      </c>
      <c r="EW268" t="s">
        <v>81</v>
      </c>
    </row>
    <row r="269" spans="1:153" x14ac:dyDescent="0.25">
      <c r="A269" t="s">
        <v>21638</v>
      </c>
      <c r="B269" t="s">
        <v>417</v>
      </c>
      <c r="C269" t="s">
        <v>21639</v>
      </c>
      <c r="D269" t="s">
        <v>76</v>
      </c>
      <c r="E269" t="s">
        <v>81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  <c r="DR269" t="s">
        <v>81</v>
      </c>
      <c r="DS269" t="s">
        <v>81</v>
      </c>
      <c r="DT269" t="s">
        <v>81</v>
      </c>
      <c r="DU269" t="s">
        <v>81</v>
      </c>
      <c r="DV269" t="s">
        <v>81</v>
      </c>
      <c r="DW269" t="s">
        <v>81</v>
      </c>
      <c r="DX269" t="s">
        <v>81</v>
      </c>
      <c r="DY269" t="s">
        <v>81</v>
      </c>
      <c r="DZ269" t="s">
        <v>81</v>
      </c>
      <c r="EA269" t="s">
        <v>81</v>
      </c>
      <c r="EB269" t="s">
        <v>81</v>
      </c>
      <c r="EC269" t="s">
        <v>81</v>
      </c>
      <c r="ED269" t="s">
        <v>81</v>
      </c>
      <c r="EE269" t="s">
        <v>81</v>
      </c>
      <c r="EF269" t="s">
        <v>81</v>
      </c>
      <c r="EG269" t="s">
        <v>81</v>
      </c>
      <c r="EH269" t="s">
        <v>81</v>
      </c>
      <c r="EI269" t="s">
        <v>81</v>
      </c>
      <c r="EJ269" t="s">
        <v>81</v>
      </c>
      <c r="EK269" t="s">
        <v>81</v>
      </c>
      <c r="EL269" t="s">
        <v>81</v>
      </c>
      <c r="EM269" t="s">
        <v>81</v>
      </c>
      <c r="EN269" t="s">
        <v>81</v>
      </c>
      <c r="EO269" t="s">
        <v>81</v>
      </c>
      <c r="EP269" t="s">
        <v>81</v>
      </c>
      <c r="EQ269" t="s">
        <v>81</v>
      </c>
      <c r="ER269" t="s">
        <v>81</v>
      </c>
      <c r="ES269" t="s">
        <v>81</v>
      </c>
      <c r="ET269" t="s">
        <v>81</v>
      </c>
      <c r="EU269" t="s">
        <v>81</v>
      </c>
      <c r="EV269" t="s">
        <v>81</v>
      </c>
      <c r="EW269" t="s">
        <v>81</v>
      </c>
    </row>
    <row r="270" spans="1:153" x14ac:dyDescent="0.25">
      <c r="A270" t="s">
        <v>939</v>
      </c>
      <c r="B270" t="s">
        <v>417</v>
      </c>
      <c r="C270" t="s">
        <v>418</v>
      </c>
      <c r="D270" t="s">
        <v>1002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  <c r="DR270" t="s">
        <v>81</v>
      </c>
      <c r="DS270" t="s">
        <v>81</v>
      </c>
      <c r="DT270" t="s">
        <v>81</v>
      </c>
      <c r="DU270" t="s">
        <v>81</v>
      </c>
      <c r="DV270" t="s">
        <v>81</v>
      </c>
      <c r="DW270" t="s">
        <v>81</v>
      </c>
      <c r="DX270" t="s">
        <v>81</v>
      </c>
      <c r="DY270" t="s">
        <v>81</v>
      </c>
      <c r="DZ270" t="s">
        <v>81</v>
      </c>
      <c r="EA270" t="s">
        <v>81</v>
      </c>
      <c r="EB270" t="s">
        <v>81</v>
      </c>
      <c r="EC270" t="s">
        <v>81</v>
      </c>
      <c r="ED270" t="s">
        <v>81</v>
      </c>
      <c r="EE270" t="s">
        <v>81</v>
      </c>
      <c r="EF270" t="s">
        <v>81</v>
      </c>
      <c r="EG270" t="s">
        <v>81</v>
      </c>
      <c r="EH270" t="s">
        <v>81</v>
      </c>
      <c r="EI270" t="s">
        <v>81</v>
      </c>
      <c r="EJ270" t="s">
        <v>81</v>
      </c>
      <c r="EK270" t="s">
        <v>81</v>
      </c>
      <c r="EL270" t="s">
        <v>81</v>
      </c>
      <c r="EM270" t="s">
        <v>81</v>
      </c>
      <c r="EN270" t="s">
        <v>81</v>
      </c>
      <c r="EO270" t="s">
        <v>81</v>
      </c>
      <c r="EP270" t="s">
        <v>81</v>
      </c>
      <c r="EQ270" t="s">
        <v>81</v>
      </c>
      <c r="ER270" t="s">
        <v>81</v>
      </c>
      <c r="ES270" t="s">
        <v>81</v>
      </c>
      <c r="ET270" t="s">
        <v>81</v>
      </c>
      <c r="EU270" t="s">
        <v>81</v>
      </c>
      <c r="EV270" t="s">
        <v>81</v>
      </c>
      <c r="EW270" t="s">
        <v>81</v>
      </c>
    </row>
    <row r="271" spans="1:153" x14ac:dyDescent="0.25">
      <c r="A271" t="s">
        <v>20574</v>
      </c>
      <c r="B271" t="s">
        <v>1115</v>
      </c>
      <c r="C271" t="s">
        <v>597</v>
      </c>
      <c r="D271" t="s">
        <v>81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  <c r="DR271" t="s">
        <v>81</v>
      </c>
      <c r="DS271" t="s">
        <v>81</v>
      </c>
      <c r="DT271" t="s">
        <v>81</v>
      </c>
      <c r="DU271" t="s">
        <v>81</v>
      </c>
      <c r="DV271" t="s">
        <v>81</v>
      </c>
      <c r="DW271" t="s">
        <v>81</v>
      </c>
      <c r="DX271" t="s">
        <v>81</v>
      </c>
      <c r="DY271" t="s">
        <v>81</v>
      </c>
      <c r="DZ271" t="s">
        <v>81</v>
      </c>
      <c r="EA271" t="s">
        <v>81</v>
      </c>
      <c r="EB271" t="s">
        <v>81</v>
      </c>
      <c r="EC271" t="s">
        <v>81</v>
      </c>
      <c r="ED271" t="s">
        <v>81</v>
      </c>
      <c r="EE271" t="s">
        <v>81</v>
      </c>
      <c r="EF271" t="s">
        <v>81</v>
      </c>
      <c r="EG271" t="s">
        <v>81</v>
      </c>
      <c r="EH271" t="s">
        <v>81</v>
      </c>
      <c r="EI271" t="s">
        <v>81</v>
      </c>
      <c r="EJ271" t="s">
        <v>81</v>
      </c>
      <c r="EK271" t="s">
        <v>81</v>
      </c>
      <c r="EL271" t="s">
        <v>81</v>
      </c>
      <c r="EM271" t="s">
        <v>81</v>
      </c>
      <c r="EN271" t="s">
        <v>81</v>
      </c>
      <c r="EO271" t="s">
        <v>81</v>
      </c>
      <c r="EP271" t="s">
        <v>81</v>
      </c>
      <c r="EQ271" t="s">
        <v>81</v>
      </c>
      <c r="ER271" t="s">
        <v>81</v>
      </c>
      <c r="ES271" t="s">
        <v>81</v>
      </c>
      <c r="ET271" t="s">
        <v>81</v>
      </c>
      <c r="EU271" t="s">
        <v>81</v>
      </c>
      <c r="EV271" t="s">
        <v>81</v>
      </c>
      <c r="EW271" t="s">
        <v>81</v>
      </c>
    </row>
    <row r="272" spans="1:153" x14ac:dyDescent="0.25">
      <c r="A272" t="s">
        <v>21640</v>
      </c>
      <c r="B272" t="s">
        <v>21641</v>
      </c>
      <c r="C272" t="s">
        <v>21642</v>
      </c>
      <c r="D272" t="s">
        <v>21643</v>
      </c>
      <c r="E272" t="s">
        <v>21644</v>
      </c>
      <c r="F272" t="s">
        <v>21645</v>
      </c>
      <c r="G272" t="s">
        <v>21646</v>
      </c>
      <c r="H272" t="s">
        <v>21647</v>
      </c>
      <c r="I272" t="s">
        <v>147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  <c r="DR272" t="s">
        <v>81</v>
      </c>
      <c r="DS272" t="s">
        <v>81</v>
      </c>
      <c r="DT272" t="s">
        <v>81</v>
      </c>
      <c r="DU272" t="s">
        <v>81</v>
      </c>
      <c r="DV272" t="s">
        <v>81</v>
      </c>
      <c r="DW272" t="s">
        <v>81</v>
      </c>
      <c r="DX272" t="s">
        <v>81</v>
      </c>
      <c r="DY272" t="s">
        <v>81</v>
      </c>
      <c r="DZ272" t="s">
        <v>81</v>
      </c>
      <c r="EA272" t="s">
        <v>81</v>
      </c>
      <c r="EB272" t="s">
        <v>81</v>
      </c>
      <c r="EC272" t="s">
        <v>81</v>
      </c>
      <c r="ED272" t="s">
        <v>81</v>
      </c>
      <c r="EE272" t="s">
        <v>81</v>
      </c>
      <c r="EF272" t="s">
        <v>81</v>
      </c>
      <c r="EG272" t="s">
        <v>81</v>
      </c>
      <c r="EH272" t="s">
        <v>81</v>
      </c>
      <c r="EI272" t="s">
        <v>81</v>
      </c>
      <c r="EJ272" t="s">
        <v>81</v>
      </c>
      <c r="EK272" t="s">
        <v>81</v>
      </c>
      <c r="EL272" t="s">
        <v>81</v>
      </c>
      <c r="EM272" t="s">
        <v>81</v>
      </c>
      <c r="EN272" t="s">
        <v>81</v>
      </c>
      <c r="EO272" t="s">
        <v>81</v>
      </c>
      <c r="EP272" t="s">
        <v>81</v>
      </c>
      <c r="EQ272" t="s">
        <v>81</v>
      </c>
      <c r="ER272" t="s">
        <v>81</v>
      </c>
      <c r="ES272" t="s">
        <v>81</v>
      </c>
      <c r="ET272" t="s">
        <v>81</v>
      </c>
      <c r="EU272" t="s">
        <v>81</v>
      </c>
      <c r="EV272" t="s">
        <v>81</v>
      </c>
      <c r="EW272" t="s">
        <v>81</v>
      </c>
    </row>
    <row r="273" spans="1:153" x14ac:dyDescent="0.25">
      <c r="A273" t="s">
        <v>2910</v>
      </c>
      <c r="B273" t="s">
        <v>2911</v>
      </c>
      <c r="C273" t="s">
        <v>76</v>
      </c>
      <c r="D273" t="s">
        <v>77</v>
      </c>
      <c r="E273" t="s">
        <v>88</v>
      </c>
      <c r="F273" t="s">
        <v>89</v>
      </c>
      <c r="G273" t="s">
        <v>90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  <c r="DR273" t="s">
        <v>81</v>
      </c>
      <c r="DS273" t="s">
        <v>81</v>
      </c>
      <c r="DT273" t="s">
        <v>81</v>
      </c>
      <c r="DU273" t="s">
        <v>81</v>
      </c>
      <c r="DV273" t="s">
        <v>81</v>
      </c>
      <c r="DW273" t="s">
        <v>81</v>
      </c>
      <c r="DX273" t="s">
        <v>81</v>
      </c>
      <c r="DY273" t="s">
        <v>81</v>
      </c>
      <c r="DZ273" t="s">
        <v>81</v>
      </c>
      <c r="EA273" t="s">
        <v>81</v>
      </c>
      <c r="EB273" t="s">
        <v>81</v>
      </c>
      <c r="EC273" t="s">
        <v>81</v>
      </c>
      <c r="ED273" t="s">
        <v>81</v>
      </c>
      <c r="EE273" t="s">
        <v>81</v>
      </c>
      <c r="EF273" t="s">
        <v>81</v>
      </c>
      <c r="EG273" t="s">
        <v>81</v>
      </c>
      <c r="EH273" t="s">
        <v>81</v>
      </c>
      <c r="EI273" t="s">
        <v>81</v>
      </c>
      <c r="EJ273" t="s">
        <v>81</v>
      </c>
      <c r="EK273" t="s">
        <v>81</v>
      </c>
      <c r="EL273" t="s">
        <v>81</v>
      </c>
      <c r="EM273" t="s">
        <v>81</v>
      </c>
      <c r="EN273" t="s">
        <v>81</v>
      </c>
      <c r="EO273" t="s">
        <v>81</v>
      </c>
      <c r="EP273" t="s">
        <v>81</v>
      </c>
      <c r="EQ273" t="s">
        <v>81</v>
      </c>
      <c r="ER273" t="s">
        <v>81</v>
      </c>
      <c r="ES273" t="s">
        <v>81</v>
      </c>
      <c r="ET273" t="s">
        <v>81</v>
      </c>
      <c r="EU273" t="s">
        <v>81</v>
      </c>
      <c r="EV273" t="s">
        <v>81</v>
      </c>
      <c r="EW273" t="s">
        <v>81</v>
      </c>
    </row>
    <row r="274" spans="1:153" x14ac:dyDescent="0.25">
      <c r="A274" t="s">
        <v>2912</v>
      </c>
      <c r="B274" t="s">
        <v>2913</v>
      </c>
      <c r="C274" t="s">
        <v>2914</v>
      </c>
      <c r="D274" t="s">
        <v>2915</v>
      </c>
      <c r="E274" t="s">
        <v>981</v>
      </c>
      <c r="F274" t="s">
        <v>2916</v>
      </c>
      <c r="G274" t="s">
        <v>2917</v>
      </c>
      <c r="H274" t="s">
        <v>2457</v>
      </c>
      <c r="I274" t="s">
        <v>2918</v>
      </c>
      <c r="J274" t="s">
        <v>2919</v>
      </c>
      <c r="K274" t="s">
        <v>2920</v>
      </c>
      <c r="L274" t="s">
        <v>2921</v>
      </c>
      <c r="M274" t="s">
        <v>2922</v>
      </c>
      <c r="N274" t="s">
        <v>2923</v>
      </c>
      <c r="O274" t="s">
        <v>76</v>
      </c>
      <c r="P274" t="s">
        <v>77</v>
      </c>
      <c r="Q274" t="s">
        <v>538</v>
      </c>
      <c r="R274" t="s">
        <v>21648</v>
      </c>
      <c r="S274" t="s">
        <v>21649</v>
      </c>
      <c r="T274" t="s">
        <v>21650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  <c r="DR274" t="s">
        <v>81</v>
      </c>
      <c r="DS274" t="s">
        <v>81</v>
      </c>
      <c r="DT274" t="s">
        <v>81</v>
      </c>
      <c r="DU274" t="s">
        <v>81</v>
      </c>
      <c r="DV274" t="s">
        <v>81</v>
      </c>
      <c r="DW274" t="s">
        <v>81</v>
      </c>
      <c r="DX274" t="s">
        <v>81</v>
      </c>
      <c r="DY274" t="s">
        <v>81</v>
      </c>
      <c r="DZ274" t="s">
        <v>81</v>
      </c>
      <c r="EA274" t="s">
        <v>81</v>
      </c>
      <c r="EB274" t="s">
        <v>81</v>
      </c>
      <c r="EC274" t="s">
        <v>81</v>
      </c>
      <c r="ED274" t="s">
        <v>81</v>
      </c>
      <c r="EE274" t="s">
        <v>81</v>
      </c>
      <c r="EF274" t="s">
        <v>81</v>
      </c>
      <c r="EG274" t="s">
        <v>81</v>
      </c>
      <c r="EH274" t="s">
        <v>81</v>
      </c>
      <c r="EI274" t="s">
        <v>81</v>
      </c>
      <c r="EJ274" t="s">
        <v>81</v>
      </c>
      <c r="EK274" t="s">
        <v>81</v>
      </c>
      <c r="EL274" t="s">
        <v>81</v>
      </c>
      <c r="EM274" t="s">
        <v>81</v>
      </c>
      <c r="EN274" t="s">
        <v>81</v>
      </c>
      <c r="EO274" t="s">
        <v>81</v>
      </c>
      <c r="EP274" t="s">
        <v>81</v>
      </c>
      <c r="EQ274" t="s">
        <v>81</v>
      </c>
      <c r="ER274" t="s">
        <v>81</v>
      </c>
      <c r="ES274" t="s">
        <v>81</v>
      </c>
      <c r="ET274" t="s">
        <v>81</v>
      </c>
      <c r="EU274" t="s">
        <v>81</v>
      </c>
      <c r="EV274" t="s">
        <v>81</v>
      </c>
      <c r="EW274" t="s">
        <v>81</v>
      </c>
    </row>
    <row r="275" spans="1:153" x14ac:dyDescent="0.25">
      <c r="A275" t="s">
        <v>21651</v>
      </c>
      <c r="B275" t="s">
        <v>21652</v>
      </c>
      <c r="C275" t="s">
        <v>473</v>
      </c>
      <c r="D275" t="s">
        <v>76</v>
      </c>
      <c r="E275" t="s">
        <v>341</v>
      </c>
      <c r="F275" t="s">
        <v>81</v>
      </c>
      <c r="G275" t="s">
        <v>81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  <c r="DR275" t="s">
        <v>81</v>
      </c>
      <c r="DS275" t="s">
        <v>81</v>
      </c>
      <c r="DT275" t="s">
        <v>81</v>
      </c>
      <c r="DU275" t="s">
        <v>81</v>
      </c>
      <c r="DV275" t="s">
        <v>81</v>
      </c>
      <c r="DW275" t="s">
        <v>81</v>
      </c>
      <c r="DX275" t="s">
        <v>81</v>
      </c>
      <c r="DY275" t="s">
        <v>81</v>
      </c>
      <c r="DZ275" t="s">
        <v>81</v>
      </c>
      <c r="EA275" t="s">
        <v>81</v>
      </c>
      <c r="EB275" t="s">
        <v>81</v>
      </c>
      <c r="EC275" t="s">
        <v>81</v>
      </c>
      <c r="ED275" t="s">
        <v>81</v>
      </c>
      <c r="EE275" t="s">
        <v>81</v>
      </c>
      <c r="EF275" t="s">
        <v>81</v>
      </c>
      <c r="EG275" t="s">
        <v>81</v>
      </c>
      <c r="EH275" t="s">
        <v>81</v>
      </c>
      <c r="EI275" t="s">
        <v>81</v>
      </c>
      <c r="EJ275" t="s">
        <v>81</v>
      </c>
      <c r="EK275" t="s">
        <v>81</v>
      </c>
      <c r="EL275" t="s">
        <v>81</v>
      </c>
      <c r="EM275" t="s">
        <v>81</v>
      </c>
      <c r="EN275" t="s">
        <v>81</v>
      </c>
      <c r="EO275" t="s">
        <v>81</v>
      </c>
      <c r="EP275" t="s">
        <v>81</v>
      </c>
      <c r="EQ275" t="s">
        <v>81</v>
      </c>
      <c r="ER275" t="s">
        <v>81</v>
      </c>
      <c r="ES275" t="s">
        <v>81</v>
      </c>
      <c r="ET275" t="s">
        <v>81</v>
      </c>
      <c r="EU275" t="s">
        <v>81</v>
      </c>
      <c r="EV275" t="s">
        <v>81</v>
      </c>
      <c r="EW275" t="s">
        <v>81</v>
      </c>
    </row>
    <row r="276" spans="1:153" x14ac:dyDescent="0.25">
      <c r="A276" t="s">
        <v>21653</v>
      </c>
      <c r="B276" t="s">
        <v>110</v>
      </c>
      <c r="C276" t="s">
        <v>21654</v>
      </c>
      <c r="D276" t="s">
        <v>20025</v>
      </c>
      <c r="E276" t="s">
        <v>76</v>
      </c>
      <c r="F276" t="s">
        <v>21655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  <c r="DR276" t="s">
        <v>81</v>
      </c>
      <c r="DS276" t="s">
        <v>81</v>
      </c>
      <c r="DT276" t="s">
        <v>81</v>
      </c>
      <c r="DU276" t="s">
        <v>81</v>
      </c>
      <c r="DV276" t="s">
        <v>81</v>
      </c>
      <c r="DW276" t="s">
        <v>81</v>
      </c>
      <c r="DX276" t="s">
        <v>81</v>
      </c>
      <c r="DY276" t="s">
        <v>81</v>
      </c>
      <c r="DZ276" t="s">
        <v>81</v>
      </c>
      <c r="EA276" t="s">
        <v>81</v>
      </c>
      <c r="EB276" t="s">
        <v>81</v>
      </c>
      <c r="EC276" t="s">
        <v>81</v>
      </c>
      <c r="ED276" t="s">
        <v>81</v>
      </c>
      <c r="EE276" t="s">
        <v>81</v>
      </c>
      <c r="EF276" t="s">
        <v>81</v>
      </c>
      <c r="EG276" t="s">
        <v>81</v>
      </c>
      <c r="EH276" t="s">
        <v>81</v>
      </c>
      <c r="EI276" t="s">
        <v>81</v>
      </c>
      <c r="EJ276" t="s">
        <v>81</v>
      </c>
      <c r="EK276" t="s">
        <v>81</v>
      </c>
      <c r="EL276" t="s">
        <v>81</v>
      </c>
      <c r="EM276" t="s">
        <v>81</v>
      </c>
      <c r="EN276" t="s">
        <v>81</v>
      </c>
      <c r="EO276" t="s">
        <v>81</v>
      </c>
      <c r="EP276" t="s">
        <v>81</v>
      </c>
      <c r="EQ276" t="s">
        <v>81</v>
      </c>
      <c r="ER276" t="s">
        <v>81</v>
      </c>
      <c r="ES276" t="s">
        <v>81</v>
      </c>
      <c r="ET276" t="s">
        <v>81</v>
      </c>
      <c r="EU276" t="s">
        <v>81</v>
      </c>
      <c r="EV276" t="s">
        <v>81</v>
      </c>
      <c r="EW276" t="s">
        <v>81</v>
      </c>
    </row>
    <row r="277" spans="1:153" x14ac:dyDescent="0.25">
      <c r="A277" t="s">
        <v>21656</v>
      </c>
      <c r="B277" t="s">
        <v>21657</v>
      </c>
      <c r="C277" t="s">
        <v>21658</v>
      </c>
      <c r="D277" t="s">
        <v>76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  <c r="DR277" t="s">
        <v>81</v>
      </c>
      <c r="DS277" t="s">
        <v>81</v>
      </c>
      <c r="DT277" t="s">
        <v>81</v>
      </c>
      <c r="DU277" t="s">
        <v>81</v>
      </c>
      <c r="DV277" t="s">
        <v>81</v>
      </c>
      <c r="DW277" t="s">
        <v>81</v>
      </c>
      <c r="DX277" t="s">
        <v>81</v>
      </c>
      <c r="DY277" t="s">
        <v>81</v>
      </c>
      <c r="DZ277" t="s">
        <v>81</v>
      </c>
      <c r="EA277" t="s">
        <v>81</v>
      </c>
      <c r="EB277" t="s">
        <v>81</v>
      </c>
      <c r="EC277" t="s">
        <v>81</v>
      </c>
      <c r="ED277" t="s">
        <v>81</v>
      </c>
      <c r="EE277" t="s">
        <v>81</v>
      </c>
      <c r="EF277" t="s">
        <v>81</v>
      </c>
      <c r="EG277" t="s">
        <v>81</v>
      </c>
      <c r="EH277" t="s">
        <v>81</v>
      </c>
      <c r="EI277" t="s">
        <v>81</v>
      </c>
      <c r="EJ277" t="s">
        <v>81</v>
      </c>
      <c r="EK277" t="s">
        <v>81</v>
      </c>
      <c r="EL277" t="s">
        <v>81</v>
      </c>
      <c r="EM277" t="s">
        <v>81</v>
      </c>
      <c r="EN277" t="s">
        <v>81</v>
      </c>
      <c r="EO277" t="s">
        <v>81</v>
      </c>
      <c r="EP277" t="s">
        <v>81</v>
      </c>
      <c r="EQ277" t="s">
        <v>81</v>
      </c>
      <c r="ER277" t="s">
        <v>81</v>
      </c>
      <c r="ES277" t="s">
        <v>81</v>
      </c>
      <c r="ET277" t="s">
        <v>81</v>
      </c>
      <c r="EU277" t="s">
        <v>81</v>
      </c>
      <c r="EV277" t="s">
        <v>81</v>
      </c>
      <c r="EW277" t="s">
        <v>81</v>
      </c>
    </row>
    <row r="278" spans="1:153" x14ac:dyDescent="0.25">
      <c r="A278" t="s">
        <v>21659</v>
      </c>
      <c r="B278" t="s">
        <v>76</v>
      </c>
      <c r="C278" t="s">
        <v>21660</v>
      </c>
      <c r="D278" t="s">
        <v>21661</v>
      </c>
      <c r="E278" t="s">
        <v>21662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  <c r="DR278" t="s">
        <v>81</v>
      </c>
      <c r="DS278" t="s">
        <v>81</v>
      </c>
      <c r="DT278" t="s">
        <v>81</v>
      </c>
      <c r="DU278" t="s">
        <v>81</v>
      </c>
      <c r="DV278" t="s">
        <v>81</v>
      </c>
      <c r="DW278" t="s">
        <v>81</v>
      </c>
      <c r="DX278" t="s">
        <v>81</v>
      </c>
      <c r="DY278" t="s">
        <v>81</v>
      </c>
      <c r="DZ278" t="s">
        <v>81</v>
      </c>
      <c r="EA278" t="s">
        <v>81</v>
      </c>
      <c r="EB278" t="s">
        <v>81</v>
      </c>
      <c r="EC278" t="s">
        <v>81</v>
      </c>
      <c r="ED278" t="s">
        <v>81</v>
      </c>
      <c r="EE278" t="s">
        <v>81</v>
      </c>
      <c r="EF278" t="s">
        <v>81</v>
      </c>
      <c r="EG278" t="s">
        <v>81</v>
      </c>
      <c r="EH278" t="s">
        <v>81</v>
      </c>
      <c r="EI278" t="s">
        <v>81</v>
      </c>
      <c r="EJ278" t="s">
        <v>81</v>
      </c>
      <c r="EK278" t="s">
        <v>81</v>
      </c>
      <c r="EL278" t="s">
        <v>81</v>
      </c>
      <c r="EM278" t="s">
        <v>81</v>
      </c>
      <c r="EN278" t="s">
        <v>81</v>
      </c>
      <c r="EO278" t="s">
        <v>81</v>
      </c>
      <c r="EP278" t="s">
        <v>81</v>
      </c>
      <c r="EQ278" t="s">
        <v>81</v>
      </c>
      <c r="ER278" t="s">
        <v>81</v>
      </c>
      <c r="ES278" t="s">
        <v>81</v>
      </c>
      <c r="ET278" t="s">
        <v>81</v>
      </c>
      <c r="EU278" t="s">
        <v>81</v>
      </c>
      <c r="EV278" t="s">
        <v>81</v>
      </c>
      <c r="EW278" t="s">
        <v>81</v>
      </c>
    </row>
    <row r="279" spans="1:153" x14ac:dyDescent="0.25">
      <c r="A279" t="s">
        <v>21663</v>
      </c>
      <c r="B279" t="s">
        <v>21664</v>
      </c>
      <c r="C279" t="s">
        <v>21665</v>
      </c>
      <c r="D279" t="s">
        <v>21666</v>
      </c>
      <c r="E279" t="s">
        <v>21667</v>
      </c>
      <c r="F279" t="s">
        <v>76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  <c r="DR279" t="s">
        <v>81</v>
      </c>
      <c r="DS279" t="s">
        <v>81</v>
      </c>
      <c r="DT279" t="s">
        <v>81</v>
      </c>
      <c r="DU279" t="s">
        <v>81</v>
      </c>
      <c r="DV279" t="s">
        <v>81</v>
      </c>
      <c r="DW279" t="s">
        <v>81</v>
      </c>
      <c r="DX279" t="s">
        <v>81</v>
      </c>
      <c r="DY279" t="s">
        <v>81</v>
      </c>
      <c r="DZ279" t="s">
        <v>81</v>
      </c>
      <c r="EA279" t="s">
        <v>81</v>
      </c>
      <c r="EB279" t="s">
        <v>81</v>
      </c>
      <c r="EC279" t="s">
        <v>81</v>
      </c>
      <c r="ED279" t="s">
        <v>81</v>
      </c>
      <c r="EE279" t="s">
        <v>81</v>
      </c>
      <c r="EF279" t="s">
        <v>81</v>
      </c>
      <c r="EG279" t="s">
        <v>81</v>
      </c>
      <c r="EH279" t="s">
        <v>81</v>
      </c>
      <c r="EI279" t="s">
        <v>81</v>
      </c>
      <c r="EJ279" t="s">
        <v>81</v>
      </c>
      <c r="EK279" t="s">
        <v>81</v>
      </c>
      <c r="EL279" t="s">
        <v>81</v>
      </c>
      <c r="EM279" t="s">
        <v>81</v>
      </c>
      <c r="EN279" t="s">
        <v>81</v>
      </c>
      <c r="EO279" t="s">
        <v>81</v>
      </c>
      <c r="EP279" t="s">
        <v>81</v>
      </c>
      <c r="EQ279" t="s">
        <v>81</v>
      </c>
      <c r="ER279" t="s">
        <v>81</v>
      </c>
      <c r="ES279" t="s">
        <v>81</v>
      </c>
      <c r="ET279" t="s">
        <v>81</v>
      </c>
      <c r="EU279" t="s">
        <v>81</v>
      </c>
      <c r="EV279" t="s">
        <v>81</v>
      </c>
      <c r="EW279" t="s">
        <v>81</v>
      </c>
    </row>
    <row r="280" spans="1:153" x14ac:dyDescent="0.25">
      <c r="A280" t="s">
        <v>21668</v>
      </c>
      <c r="B280" t="s">
        <v>21669</v>
      </c>
      <c r="C280" t="s">
        <v>76</v>
      </c>
      <c r="D280" t="s">
        <v>21218</v>
      </c>
      <c r="E280" t="s">
        <v>81</v>
      </c>
      <c r="F280" t="s">
        <v>81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  <c r="DR280" t="s">
        <v>81</v>
      </c>
      <c r="DS280" t="s">
        <v>81</v>
      </c>
      <c r="DT280" t="s">
        <v>81</v>
      </c>
      <c r="DU280" t="s">
        <v>81</v>
      </c>
      <c r="DV280" t="s">
        <v>81</v>
      </c>
      <c r="DW280" t="s">
        <v>81</v>
      </c>
      <c r="DX280" t="s">
        <v>81</v>
      </c>
      <c r="DY280" t="s">
        <v>81</v>
      </c>
      <c r="DZ280" t="s">
        <v>81</v>
      </c>
      <c r="EA280" t="s">
        <v>81</v>
      </c>
      <c r="EB280" t="s">
        <v>81</v>
      </c>
      <c r="EC280" t="s">
        <v>81</v>
      </c>
      <c r="ED280" t="s">
        <v>81</v>
      </c>
      <c r="EE280" t="s">
        <v>81</v>
      </c>
      <c r="EF280" t="s">
        <v>81</v>
      </c>
      <c r="EG280" t="s">
        <v>81</v>
      </c>
      <c r="EH280" t="s">
        <v>81</v>
      </c>
      <c r="EI280" t="s">
        <v>81</v>
      </c>
      <c r="EJ280" t="s">
        <v>81</v>
      </c>
      <c r="EK280" t="s">
        <v>81</v>
      </c>
      <c r="EL280" t="s">
        <v>81</v>
      </c>
      <c r="EM280" t="s">
        <v>81</v>
      </c>
      <c r="EN280" t="s">
        <v>81</v>
      </c>
      <c r="EO280" t="s">
        <v>81</v>
      </c>
      <c r="EP280" t="s">
        <v>81</v>
      </c>
      <c r="EQ280" t="s">
        <v>81</v>
      </c>
      <c r="ER280" t="s">
        <v>81</v>
      </c>
      <c r="ES280" t="s">
        <v>81</v>
      </c>
      <c r="ET280" t="s">
        <v>81</v>
      </c>
      <c r="EU280" t="s">
        <v>81</v>
      </c>
      <c r="EV280" t="s">
        <v>81</v>
      </c>
      <c r="EW280" t="s">
        <v>81</v>
      </c>
    </row>
    <row r="281" spans="1:153" x14ac:dyDescent="0.25">
      <c r="A281" t="s">
        <v>21670</v>
      </c>
      <c r="B281" t="s">
        <v>21671</v>
      </c>
      <c r="C281" t="s">
        <v>1081</v>
      </c>
      <c r="D281" t="s">
        <v>81</v>
      </c>
      <c r="E281" t="s">
        <v>81</v>
      </c>
      <c r="F281" t="s">
        <v>81</v>
      </c>
      <c r="G281" t="s">
        <v>81</v>
      </c>
      <c r="H281" t="s">
        <v>81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  <c r="DR281" t="s">
        <v>81</v>
      </c>
      <c r="DS281" t="s">
        <v>81</v>
      </c>
      <c r="DT281" t="s">
        <v>81</v>
      </c>
      <c r="DU281" t="s">
        <v>81</v>
      </c>
      <c r="DV281" t="s">
        <v>81</v>
      </c>
      <c r="DW281" t="s">
        <v>81</v>
      </c>
      <c r="DX281" t="s">
        <v>81</v>
      </c>
      <c r="DY281" t="s">
        <v>81</v>
      </c>
      <c r="DZ281" t="s">
        <v>81</v>
      </c>
      <c r="EA281" t="s">
        <v>81</v>
      </c>
      <c r="EB281" t="s">
        <v>81</v>
      </c>
      <c r="EC281" t="s">
        <v>81</v>
      </c>
      <c r="ED281" t="s">
        <v>81</v>
      </c>
      <c r="EE281" t="s">
        <v>81</v>
      </c>
      <c r="EF281" t="s">
        <v>81</v>
      </c>
      <c r="EG281" t="s">
        <v>81</v>
      </c>
      <c r="EH281" t="s">
        <v>81</v>
      </c>
      <c r="EI281" t="s">
        <v>81</v>
      </c>
      <c r="EJ281" t="s">
        <v>81</v>
      </c>
      <c r="EK281" t="s">
        <v>81</v>
      </c>
      <c r="EL281" t="s">
        <v>81</v>
      </c>
      <c r="EM281" t="s">
        <v>81</v>
      </c>
      <c r="EN281" t="s">
        <v>81</v>
      </c>
      <c r="EO281" t="s">
        <v>81</v>
      </c>
      <c r="EP281" t="s">
        <v>81</v>
      </c>
      <c r="EQ281" t="s">
        <v>81</v>
      </c>
      <c r="ER281" t="s">
        <v>81</v>
      </c>
      <c r="ES281" t="s">
        <v>81</v>
      </c>
      <c r="ET281" t="s">
        <v>81</v>
      </c>
      <c r="EU281" t="s">
        <v>81</v>
      </c>
      <c r="EV281" t="s">
        <v>81</v>
      </c>
      <c r="EW281" t="s">
        <v>81</v>
      </c>
    </row>
    <row r="282" spans="1:153" x14ac:dyDescent="0.25">
      <c r="A282" t="s">
        <v>21672</v>
      </c>
      <c r="B282" t="s">
        <v>147</v>
      </c>
      <c r="C282" t="s">
        <v>521</v>
      </c>
      <c r="D282" t="s">
        <v>81</v>
      </c>
      <c r="E282" t="s">
        <v>81</v>
      </c>
      <c r="F282" t="s">
        <v>81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  <c r="DR282" t="s">
        <v>81</v>
      </c>
      <c r="DS282" t="s">
        <v>81</v>
      </c>
      <c r="DT282" t="s">
        <v>81</v>
      </c>
      <c r="DU282" t="s">
        <v>81</v>
      </c>
      <c r="DV282" t="s">
        <v>81</v>
      </c>
      <c r="DW282" t="s">
        <v>81</v>
      </c>
      <c r="DX282" t="s">
        <v>81</v>
      </c>
      <c r="DY282" t="s">
        <v>81</v>
      </c>
      <c r="DZ282" t="s">
        <v>81</v>
      </c>
      <c r="EA282" t="s">
        <v>81</v>
      </c>
      <c r="EB282" t="s">
        <v>81</v>
      </c>
      <c r="EC282" t="s">
        <v>81</v>
      </c>
      <c r="ED282" t="s">
        <v>81</v>
      </c>
      <c r="EE282" t="s">
        <v>81</v>
      </c>
      <c r="EF282" t="s">
        <v>81</v>
      </c>
      <c r="EG282" t="s">
        <v>81</v>
      </c>
      <c r="EH282" t="s">
        <v>81</v>
      </c>
      <c r="EI282" t="s">
        <v>81</v>
      </c>
      <c r="EJ282" t="s">
        <v>81</v>
      </c>
      <c r="EK282" t="s">
        <v>81</v>
      </c>
      <c r="EL282" t="s">
        <v>81</v>
      </c>
      <c r="EM282" t="s">
        <v>81</v>
      </c>
      <c r="EN282" t="s">
        <v>81</v>
      </c>
      <c r="EO282" t="s">
        <v>81</v>
      </c>
      <c r="EP282" t="s">
        <v>81</v>
      </c>
      <c r="EQ282" t="s">
        <v>81</v>
      </c>
      <c r="ER282" t="s">
        <v>81</v>
      </c>
      <c r="ES282" t="s">
        <v>81</v>
      </c>
      <c r="ET282" t="s">
        <v>81</v>
      </c>
      <c r="EU282" t="s">
        <v>81</v>
      </c>
      <c r="EV282" t="s">
        <v>81</v>
      </c>
      <c r="EW282" t="s">
        <v>81</v>
      </c>
    </row>
    <row r="283" spans="1:153" x14ac:dyDescent="0.25">
      <c r="A283" t="s">
        <v>21673</v>
      </c>
      <c r="B283" t="s">
        <v>21674</v>
      </c>
      <c r="C283" t="s">
        <v>81</v>
      </c>
      <c r="D283" t="s">
        <v>81</v>
      </c>
      <c r="E283" t="s">
        <v>81</v>
      </c>
      <c r="F283" t="s">
        <v>81</v>
      </c>
      <c r="G283" t="s">
        <v>81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  <c r="DR283" t="s">
        <v>81</v>
      </c>
      <c r="DS283" t="s">
        <v>81</v>
      </c>
      <c r="DT283" t="s">
        <v>81</v>
      </c>
      <c r="DU283" t="s">
        <v>81</v>
      </c>
      <c r="DV283" t="s">
        <v>81</v>
      </c>
      <c r="DW283" t="s">
        <v>81</v>
      </c>
      <c r="DX283" t="s">
        <v>81</v>
      </c>
      <c r="DY283" t="s">
        <v>81</v>
      </c>
      <c r="DZ283" t="s">
        <v>81</v>
      </c>
      <c r="EA283" t="s">
        <v>81</v>
      </c>
      <c r="EB283" t="s">
        <v>81</v>
      </c>
      <c r="EC283" t="s">
        <v>81</v>
      </c>
      <c r="ED283" t="s">
        <v>81</v>
      </c>
      <c r="EE283" t="s">
        <v>81</v>
      </c>
      <c r="EF283" t="s">
        <v>81</v>
      </c>
      <c r="EG283" t="s">
        <v>81</v>
      </c>
      <c r="EH283" t="s">
        <v>81</v>
      </c>
      <c r="EI283" t="s">
        <v>81</v>
      </c>
      <c r="EJ283" t="s">
        <v>81</v>
      </c>
      <c r="EK283" t="s">
        <v>81</v>
      </c>
      <c r="EL283" t="s">
        <v>81</v>
      </c>
      <c r="EM283" t="s">
        <v>81</v>
      </c>
      <c r="EN283" t="s">
        <v>81</v>
      </c>
      <c r="EO283" t="s">
        <v>81</v>
      </c>
      <c r="EP283" t="s">
        <v>81</v>
      </c>
      <c r="EQ283" t="s">
        <v>81</v>
      </c>
      <c r="ER283" t="s">
        <v>81</v>
      </c>
      <c r="ES283" t="s">
        <v>81</v>
      </c>
      <c r="ET283" t="s">
        <v>81</v>
      </c>
      <c r="EU283" t="s">
        <v>81</v>
      </c>
      <c r="EV283" t="s">
        <v>81</v>
      </c>
      <c r="EW283" t="s">
        <v>81</v>
      </c>
    </row>
    <row r="284" spans="1:153" x14ac:dyDescent="0.25">
      <c r="A284" t="s">
        <v>21675</v>
      </c>
      <c r="B284" t="s">
        <v>76</v>
      </c>
      <c r="C284" t="s">
        <v>81</v>
      </c>
      <c r="D284" t="s">
        <v>81</v>
      </c>
      <c r="E284" t="s">
        <v>81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  <c r="DR284" t="s">
        <v>81</v>
      </c>
      <c r="DS284" t="s">
        <v>81</v>
      </c>
      <c r="DT284" t="s">
        <v>81</v>
      </c>
      <c r="DU284" t="s">
        <v>81</v>
      </c>
      <c r="DV284" t="s">
        <v>81</v>
      </c>
      <c r="DW284" t="s">
        <v>81</v>
      </c>
      <c r="DX284" t="s">
        <v>81</v>
      </c>
      <c r="DY284" t="s">
        <v>81</v>
      </c>
      <c r="DZ284" t="s">
        <v>81</v>
      </c>
      <c r="EA284" t="s">
        <v>81</v>
      </c>
      <c r="EB284" t="s">
        <v>81</v>
      </c>
      <c r="EC284" t="s">
        <v>81</v>
      </c>
      <c r="ED284" t="s">
        <v>81</v>
      </c>
      <c r="EE284" t="s">
        <v>81</v>
      </c>
      <c r="EF284" t="s">
        <v>81</v>
      </c>
      <c r="EG284" t="s">
        <v>81</v>
      </c>
      <c r="EH284" t="s">
        <v>81</v>
      </c>
      <c r="EI284" t="s">
        <v>81</v>
      </c>
      <c r="EJ284" t="s">
        <v>81</v>
      </c>
      <c r="EK284" t="s">
        <v>81</v>
      </c>
      <c r="EL284" t="s">
        <v>81</v>
      </c>
      <c r="EM284" t="s">
        <v>81</v>
      </c>
      <c r="EN284" t="s">
        <v>81</v>
      </c>
      <c r="EO284" t="s">
        <v>81</v>
      </c>
      <c r="EP284" t="s">
        <v>81</v>
      </c>
      <c r="EQ284" t="s">
        <v>81</v>
      </c>
      <c r="ER284" t="s">
        <v>81</v>
      </c>
      <c r="ES284" t="s">
        <v>81</v>
      </c>
      <c r="ET284" t="s">
        <v>81</v>
      </c>
      <c r="EU284" t="s">
        <v>81</v>
      </c>
      <c r="EV284" t="s">
        <v>81</v>
      </c>
      <c r="EW284" t="s">
        <v>81</v>
      </c>
    </row>
    <row r="285" spans="1:153" x14ac:dyDescent="0.25">
      <c r="A285" t="s">
        <v>20494</v>
      </c>
      <c r="B285" t="s">
        <v>20495</v>
      </c>
      <c r="C285" t="s">
        <v>20496</v>
      </c>
      <c r="D285" t="s">
        <v>20497</v>
      </c>
      <c r="E285" t="s">
        <v>20498</v>
      </c>
      <c r="F285" t="s">
        <v>20499</v>
      </c>
      <c r="G285" t="s">
        <v>20500</v>
      </c>
      <c r="H285" t="s">
        <v>597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  <c r="DR285" t="s">
        <v>81</v>
      </c>
      <c r="DS285" t="s">
        <v>81</v>
      </c>
      <c r="DT285" t="s">
        <v>81</v>
      </c>
      <c r="DU285" t="s">
        <v>81</v>
      </c>
      <c r="DV285" t="s">
        <v>81</v>
      </c>
      <c r="DW285" t="s">
        <v>81</v>
      </c>
      <c r="DX285" t="s">
        <v>81</v>
      </c>
      <c r="DY285" t="s">
        <v>81</v>
      </c>
      <c r="DZ285" t="s">
        <v>81</v>
      </c>
      <c r="EA285" t="s">
        <v>81</v>
      </c>
      <c r="EB285" t="s">
        <v>81</v>
      </c>
      <c r="EC285" t="s">
        <v>81</v>
      </c>
      <c r="ED285" t="s">
        <v>81</v>
      </c>
      <c r="EE285" t="s">
        <v>81</v>
      </c>
      <c r="EF285" t="s">
        <v>81</v>
      </c>
      <c r="EG285" t="s">
        <v>81</v>
      </c>
      <c r="EH285" t="s">
        <v>81</v>
      </c>
      <c r="EI285" t="s">
        <v>81</v>
      </c>
      <c r="EJ285" t="s">
        <v>81</v>
      </c>
      <c r="EK285" t="s">
        <v>81</v>
      </c>
      <c r="EL285" t="s">
        <v>81</v>
      </c>
      <c r="EM285" t="s">
        <v>81</v>
      </c>
      <c r="EN285" t="s">
        <v>81</v>
      </c>
      <c r="EO285" t="s">
        <v>81</v>
      </c>
      <c r="EP285" t="s">
        <v>81</v>
      </c>
      <c r="EQ285" t="s">
        <v>81</v>
      </c>
      <c r="ER285" t="s">
        <v>81</v>
      </c>
      <c r="ES285" t="s">
        <v>81</v>
      </c>
      <c r="ET285" t="s">
        <v>81</v>
      </c>
      <c r="EU285" t="s">
        <v>81</v>
      </c>
      <c r="EV285" t="s">
        <v>81</v>
      </c>
      <c r="EW285" t="s">
        <v>81</v>
      </c>
    </row>
    <row r="286" spans="1:153" x14ac:dyDescent="0.25">
      <c r="A286" t="s">
        <v>20501</v>
      </c>
      <c r="B286" t="s">
        <v>20495</v>
      </c>
      <c r="C286" t="s">
        <v>20496</v>
      </c>
      <c r="D286" t="s">
        <v>20497</v>
      </c>
      <c r="E286" t="s">
        <v>20498</v>
      </c>
      <c r="F286" t="s">
        <v>20499</v>
      </c>
      <c r="G286" t="s">
        <v>20500</v>
      </c>
      <c r="H286" t="s">
        <v>597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  <c r="DR286" t="s">
        <v>81</v>
      </c>
      <c r="DS286" t="s">
        <v>81</v>
      </c>
      <c r="DT286" t="s">
        <v>81</v>
      </c>
      <c r="DU286" t="s">
        <v>81</v>
      </c>
      <c r="DV286" t="s">
        <v>81</v>
      </c>
      <c r="DW286" t="s">
        <v>81</v>
      </c>
      <c r="DX286" t="s">
        <v>81</v>
      </c>
      <c r="DY286" t="s">
        <v>81</v>
      </c>
      <c r="DZ286" t="s">
        <v>81</v>
      </c>
      <c r="EA286" t="s">
        <v>81</v>
      </c>
      <c r="EB286" t="s">
        <v>81</v>
      </c>
      <c r="EC286" t="s">
        <v>81</v>
      </c>
      <c r="ED286" t="s">
        <v>81</v>
      </c>
      <c r="EE286" t="s">
        <v>81</v>
      </c>
      <c r="EF286" t="s">
        <v>81</v>
      </c>
      <c r="EG286" t="s">
        <v>81</v>
      </c>
      <c r="EH286" t="s">
        <v>81</v>
      </c>
      <c r="EI286" t="s">
        <v>81</v>
      </c>
      <c r="EJ286" t="s">
        <v>81</v>
      </c>
      <c r="EK286" t="s">
        <v>81</v>
      </c>
      <c r="EL286" t="s">
        <v>81</v>
      </c>
      <c r="EM286" t="s">
        <v>81</v>
      </c>
      <c r="EN286" t="s">
        <v>81</v>
      </c>
      <c r="EO286" t="s">
        <v>81</v>
      </c>
      <c r="EP286" t="s">
        <v>81</v>
      </c>
      <c r="EQ286" t="s">
        <v>81</v>
      </c>
      <c r="ER286" t="s">
        <v>81</v>
      </c>
      <c r="ES286" t="s">
        <v>81</v>
      </c>
      <c r="ET286" t="s">
        <v>81</v>
      </c>
      <c r="EU286" t="s">
        <v>81</v>
      </c>
      <c r="EV286" t="s">
        <v>81</v>
      </c>
      <c r="EW286" t="s">
        <v>81</v>
      </c>
    </row>
    <row r="287" spans="1:153" x14ac:dyDescent="0.25">
      <c r="A287" t="s">
        <v>21676</v>
      </c>
      <c r="B287" t="s">
        <v>21677</v>
      </c>
      <c r="C287" t="s">
        <v>21678</v>
      </c>
      <c r="D287" t="s">
        <v>21679</v>
      </c>
      <c r="E287" t="s">
        <v>388</v>
      </c>
      <c r="F287" t="s">
        <v>21680</v>
      </c>
      <c r="G287" t="s">
        <v>76</v>
      </c>
      <c r="H287" t="s">
        <v>21681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  <c r="DR287" t="s">
        <v>81</v>
      </c>
      <c r="DS287" t="s">
        <v>81</v>
      </c>
      <c r="DT287" t="s">
        <v>81</v>
      </c>
      <c r="DU287" t="s">
        <v>81</v>
      </c>
      <c r="DV287" t="s">
        <v>81</v>
      </c>
      <c r="DW287" t="s">
        <v>81</v>
      </c>
      <c r="DX287" t="s">
        <v>81</v>
      </c>
      <c r="DY287" t="s">
        <v>81</v>
      </c>
      <c r="DZ287" t="s">
        <v>81</v>
      </c>
      <c r="EA287" t="s">
        <v>81</v>
      </c>
      <c r="EB287" t="s">
        <v>81</v>
      </c>
      <c r="EC287" t="s">
        <v>81</v>
      </c>
      <c r="ED287" t="s">
        <v>81</v>
      </c>
      <c r="EE287" t="s">
        <v>81</v>
      </c>
      <c r="EF287" t="s">
        <v>81</v>
      </c>
      <c r="EG287" t="s">
        <v>81</v>
      </c>
      <c r="EH287" t="s">
        <v>81</v>
      </c>
      <c r="EI287" t="s">
        <v>81</v>
      </c>
      <c r="EJ287" t="s">
        <v>81</v>
      </c>
      <c r="EK287" t="s">
        <v>81</v>
      </c>
      <c r="EL287" t="s">
        <v>81</v>
      </c>
      <c r="EM287" t="s">
        <v>81</v>
      </c>
      <c r="EN287" t="s">
        <v>81</v>
      </c>
      <c r="EO287" t="s">
        <v>81</v>
      </c>
      <c r="EP287" t="s">
        <v>81</v>
      </c>
      <c r="EQ287" t="s">
        <v>81</v>
      </c>
      <c r="ER287" t="s">
        <v>81</v>
      </c>
      <c r="ES287" t="s">
        <v>81</v>
      </c>
      <c r="ET287" t="s">
        <v>81</v>
      </c>
      <c r="EU287" t="s">
        <v>81</v>
      </c>
      <c r="EV287" t="s">
        <v>81</v>
      </c>
      <c r="EW287" t="s">
        <v>81</v>
      </c>
    </row>
    <row r="288" spans="1:153" x14ac:dyDescent="0.25">
      <c r="A288" t="s">
        <v>2398</v>
      </c>
      <c r="B288" t="s">
        <v>2399</v>
      </c>
      <c r="C288" t="s">
        <v>2469</v>
      </c>
      <c r="D288" t="s">
        <v>2470</v>
      </c>
      <c r="E288" t="s">
        <v>2471</v>
      </c>
      <c r="F288" t="s">
        <v>76</v>
      </c>
      <c r="G288" t="s">
        <v>21682</v>
      </c>
      <c r="H288" t="s">
        <v>21683</v>
      </c>
      <c r="I288" t="s">
        <v>21684</v>
      </c>
      <c r="J288" t="s">
        <v>21685</v>
      </c>
      <c r="K288" t="s">
        <v>21686</v>
      </c>
      <c r="L288" t="s">
        <v>21687</v>
      </c>
      <c r="M288" t="s">
        <v>21688</v>
      </c>
      <c r="N288" t="s">
        <v>21689</v>
      </c>
      <c r="O288" t="s">
        <v>21690</v>
      </c>
      <c r="P288" t="s">
        <v>21691</v>
      </c>
      <c r="Q288" t="s">
        <v>21692</v>
      </c>
      <c r="R288" t="s">
        <v>21693</v>
      </c>
      <c r="S288" t="s">
        <v>21694</v>
      </c>
      <c r="T288" t="s">
        <v>21695</v>
      </c>
      <c r="U288" t="s">
        <v>21696</v>
      </c>
      <c r="V288" t="s">
        <v>21697</v>
      </c>
      <c r="W288" t="s">
        <v>21698</v>
      </c>
      <c r="X288" t="s">
        <v>21699</v>
      </c>
      <c r="Y288" t="s">
        <v>21700</v>
      </c>
      <c r="Z288" t="s">
        <v>21701</v>
      </c>
      <c r="AA288" t="s">
        <v>21702</v>
      </c>
      <c r="AB288" t="s">
        <v>21703</v>
      </c>
      <c r="AC288" t="s">
        <v>21704</v>
      </c>
      <c r="AD288" t="s">
        <v>21705</v>
      </c>
      <c r="AE288" t="s">
        <v>21706</v>
      </c>
      <c r="AF288" t="s">
        <v>21707</v>
      </c>
      <c r="AG288" t="s">
        <v>21708</v>
      </c>
      <c r="AH288" t="s">
        <v>21709</v>
      </c>
      <c r="AI288" t="s">
        <v>21710</v>
      </c>
      <c r="AJ288" t="s">
        <v>21711</v>
      </c>
      <c r="AK288" t="s">
        <v>21712</v>
      </c>
      <c r="AL288" t="s">
        <v>21713</v>
      </c>
      <c r="AM288" t="s">
        <v>21714</v>
      </c>
      <c r="AN288" t="s">
        <v>21715</v>
      </c>
      <c r="AO288" t="s">
        <v>21716</v>
      </c>
      <c r="AP288" t="s">
        <v>21717</v>
      </c>
      <c r="AQ288" t="s">
        <v>21718</v>
      </c>
      <c r="AR288" t="s">
        <v>21719</v>
      </c>
      <c r="AS288" t="s">
        <v>21720</v>
      </c>
      <c r="AT288" t="s">
        <v>21721</v>
      </c>
      <c r="AU288" t="s">
        <v>21722</v>
      </c>
      <c r="AV288" t="s">
        <v>21723</v>
      </c>
      <c r="AW288" t="s">
        <v>21724</v>
      </c>
      <c r="AX288" t="s">
        <v>21725</v>
      </c>
      <c r="AY288" t="s">
        <v>21726</v>
      </c>
      <c r="AZ288" t="s">
        <v>21727</v>
      </c>
      <c r="BA288" t="s">
        <v>21728</v>
      </c>
      <c r="BB288" t="s">
        <v>372</v>
      </c>
      <c r="BC288" t="s">
        <v>21729</v>
      </c>
      <c r="BD288" t="s">
        <v>110</v>
      </c>
      <c r="BE288" t="s">
        <v>21730</v>
      </c>
      <c r="BF288" t="s">
        <v>21731</v>
      </c>
      <c r="BG288" t="s">
        <v>21732</v>
      </c>
      <c r="BH288" t="s">
        <v>376</v>
      </c>
      <c r="BI288" t="s">
        <v>21733</v>
      </c>
      <c r="BJ288" t="s">
        <v>21734</v>
      </c>
      <c r="BK288" t="s">
        <v>21735</v>
      </c>
      <c r="BL288" t="s">
        <v>21736</v>
      </c>
      <c r="BM288" t="s">
        <v>21737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  <c r="DR288" t="s">
        <v>81</v>
      </c>
      <c r="DS288" t="s">
        <v>81</v>
      </c>
      <c r="DT288" t="s">
        <v>81</v>
      </c>
      <c r="DU288" t="s">
        <v>81</v>
      </c>
      <c r="DV288" t="s">
        <v>81</v>
      </c>
      <c r="DW288" t="s">
        <v>81</v>
      </c>
      <c r="DX288" t="s">
        <v>81</v>
      </c>
      <c r="DY288" t="s">
        <v>81</v>
      </c>
      <c r="DZ288" t="s">
        <v>81</v>
      </c>
      <c r="EA288" t="s">
        <v>81</v>
      </c>
      <c r="EB288" t="s">
        <v>81</v>
      </c>
      <c r="EC288" t="s">
        <v>81</v>
      </c>
      <c r="ED288" t="s">
        <v>81</v>
      </c>
      <c r="EE288" t="s">
        <v>81</v>
      </c>
      <c r="EF288" t="s">
        <v>81</v>
      </c>
      <c r="EG288" t="s">
        <v>81</v>
      </c>
      <c r="EH288" t="s">
        <v>81</v>
      </c>
      <c r="EI288" t="s">
        <v>81</v>
      </c>
      <c r="EJ288" t="s">
        <v>81</v>
      </c>
      <c r="EK288" t="s">
        <v>81</v>
      </c>
      <c r="EL288" t="s">
        <v>81</v>
      </c>
      <c r="EM288" t="s">
        <v>81</v>
      </c>
      <c r="EN288" t="s">
        <v>81</v>
      </c>
      <c r="EO288" t="s">
        <v>81</v>
      </c>
      <c r="EP288" t="s">
        <v>81</v>
      </c>
      <c r="EQ288" t="s">
        <v>81</v>
      </c>
      <c r="ER288" t="s">
        <v>81</v>
      </c>
      <c r="ES288" t="s">
        <v>81</v>
      </c>
      <c r="ET288" t="s">
        <v>81</v>
      </c>
      <c r="EU288" t="s">
        <v>81</v>
      </c>
      <c r="EV288" t="s">
        <v>81</v>
      </c>
      <c r="EW288" t="s">
        <v>81</v>
      </c>
    </row>
    <row r="289" spans="1:153" x14ac:dyDescent="0.25">
      <c r="A289" t="s">
        <v>522</v>
      </c>
      <c r="B289" t="s">
        <v>523</v>
      </c>
      <c r="C289" t="s">
        <v>76</v>
      </c>
      <c r="D289" t="s">
        <v>77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  <c r="DR289" t="s">
        <v>81</v>
      </c>
      <c r="DS289" t="s">
        <v>81</v>
      </c>
      <c r="DT289" t="s">
        <v>81</v>
      </c>
      <c r="DU289" t="s">
        <v>81</v>
      </c>
      <c r="DV289" t="s">
        <v>81</v>
      </c>
      <c r="DW289" t="s">
        <v>81</v>
      </c>
      <c r="DX289" t="s">
        <v>81</v>
      </c>
      <c r="DY289" t="s">
        <v>81</v>
      </c>
      <c r="DZ289" t="s">
        <v>81</v>
      </c>
      <c r="EA289" t="s">
        <v>81</v>
      </c>
      <c r="EB289" t="s">
        <v>81</v>
      </c>
      <c r="EC289" t="s">
        <v>81</v>
      </c>
      <c r="ED289" t="s">
        <v>81</v>
      </c>
      <c r="EE289" t="s">
        <v>81</v>
      </c>
      <c r="EF289" t="s">
        <v>81</v>
      </c>
      <c r="EG289" t="s">
        <v>81</v>
      </c>
      <c r="EH289" t="s">
        <v>81</v>
      </c>
      <c r="EI289" t="s">
        <v>81</v>
      </c>
      <c r="EJ289" t="s">
        <v>81</v>
      </c>
      <c r="EK289" t="s">
        <v>81</v>
      </c>
      <c r="EL289" t="s">
        <v>81</v>
      </c>
      <c r="EM289" t="s">
        <v>81</v>
      </c>
      <c r="EN289" t="s">
        <v>81</v>
      </c>
      <c r="EO289" t="s">
        <v>81</v>
      </c>
      <c r="EP289" t="s">
        <v>81</v>
      </c>
      <c r="EQ289" t="s">
        <v>81</v>
      </c>
      <c r="ER289" t="s">
        <v>81</v>
      </c>
      <c r="ES289" t="s">
        <v>81</v>
      </c>
      <c r="ET289" t="s">
        <v>81</v>
      </c>
      <c r="EU289" t="s">
        <v>81</v>
      </c>
      <c r="EV289" t="s">
        <v>81</v>
      </c>
      <c r="EW289" t="s">
        <v>81</v>
      </c>
    </row>
    <row r="290" spans="1:153" x14ac:dyDescent="0.25">
      <c r="A290" t="s">
        <v>524</v>
      </c>
      <c r="B290" t="s">
        <v>525</v>
      </c>
      <c r="C290" t="s">
        <v>526</v>
      </c>
      <c r="D290" t="s">
        <v>76</v>
      </c>
      <c r="E290" t="s">
        <v>77</v>
      </c>
      <c r="F290" t="s">
        <v>2560</v>
      </c>
      <c r="G290" t="s">
        <v>2561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  <c r="DR290" t="s">
        <v>81</v>
      </c>
      <c r="DS290" t="s">
        <v>81</v>
      </c>
      <c r="DT290" t="s">
        <v>81</v>
      </c>
      <c r="DU290" t="s">
        <v>81</v>
      </c>
      <c r="DV290" t="s">
        <v>81</v>
      </c>
      <c r="DW290" t="s">
        <v>81</v>
      </c>
      <c r="DX290" t="s">
        <v>81</v>
      </c>
      <c r="DY290" t="s">
        <v>81</v>
      </c>
      <c r="DZ290" t="s">
        <v>81</v>
      </c>
      <c r="EA290" t="s">
        <v>81</v>
      </c>
      <c r="EB290" t="s">
        <v>81</v>
      </c>
      <c r="EC290" t="s">
        <v>81</v>
      </c>
      <c r="ED290" t="s">
        <v>81</v>
      </c>
      <c r="EE290" t="s">
        <v>81</v>
      </c>
      <c r="EF290" t="s">
        <v>81</v>
      </c>
      <c r="EG290" t="s">
        <v>81</v>
      </c>
      <c r="EH290" t="s">
        <v>81</v>
      </c>
      <c r="EI290" t="s">
        <v>81</v>
      </c>
      <c r="EJ290" t="s">
        <v>81</v>
      </c>
      <c r="EK290" t="s">
        <v>81</v>
      </c>
      <c r="EL290" t="s">
        <v>81</v>
      </c>
      <c r="EM290" t="s">
        <v>81</v>
      </c>
      <c r="EN290" t="s">
        <v>81</v>
      </c>
      <c r="EO290" t="s">
        <v>81</v>
      </c>
      <c r="EP290" t="s">
        <v>81</v>
      </c>
      <c r="EQ290" t="s">
        <v>81</v>
      </c>
      <c r="ER290" t="s">
        <v>81</v>
      </c>
      <c r="ES290" t="s">
        <v>81</v>
      </c>
      <c r="ET290" t="s">
        <v>81</v>
      </c>
      <c r="EU290" t="s">
        <v>81</v>
      </c>
      <c r="EV290" t="s">
        <v>81</v>
      </c>
      <c r="EW290" t="s">
        <v>81</v>
      </c>
    </row>
    <row r="291" spans="1:153" x14ac:dyDescent="0.25">
      <c r="A291" t="s">
        <v>527</v>
      </c>
      <c r="B291" t="s">
        <v>259</v>
      </c>
      <c r="C291" t="s">
        <v>177</v>
      </c>
      <c r="D291" t="s">
        <v>76</v>
      </c>
      <c r="E291" t="s">
        <v>77</v>
      </c>
      <c r="F291" t="s">
        <v>2562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  <c r="DR291" t="s">
        <v>81</v>
      </c>
      <c r="DS291" t="s">
        <v>81</v>
      </c>
      <c r="DT291" t="s">
        <v>81</v>
      </c>
      <c r="DU291" t="s">
        <v>81</v>
      </c>
      <c r="DV291" t="s">
        <v>81</v>
      </c>
      <c r="DW291" t="s">
        <v>81</v>
      </c>
      <c r="DX291" t="s">
        <v>81</v>
      </c>
      <c r="DY291" t="s">
        <v>81</v>
      </c>
      <c r="DZ291" t="s">
        <v>81</v>
      </c>
      <c r="EA291" t="s">
        <v>81</v>
      </c>
      <c r="EB291" t="s">
        <v>81</v>
      </c>
      <c r="EC291" t="s">
        <v>81</v>
      </c>
      <c r="ED291" t="s">
        <v>81</v>
      </c>
      <c r="EE291" t="s">
        <v>81</v>
      </c>
      <c r="EF291" t="s">
        <v>81</v>
      </c>
      <c r="EG291" t="s">
        <v>81</v>
      </c>
      <c r="EH291" t="s">
        <v>81</v>
      </c>
      <c r="EI291" t="s">
        <v>81</v>
      </c>
      <c r="EJ291" t="s">
        <v>81</v>
      </c>
      <c r="EK291" t="s">
        <v>81</v>
      </c>
      <c r="EL291" t="s">
        <v>81</v>
      </c>
      <c r="EM291" t="s">
        <v>81</v>
      </c>
      <c r="EN291" t="s">
        <v>81</v>
      </c>
      <c r="EO291" t="s">
        <v>81</v>
      </c>
      <c r="EP291" t="s">
        <v>81</v>
      </c>
      <c r="EQ291" t="s">
        <v>81</v>
      </c>
      <c r="ER291" t="s">
        <v>81</v>
      </c>
      <c r="ES291" t="s">
        <v>81</v>
      </c>
      <c r="ET291" t="s">
        <v>81</v>
      </c>
      <c r="EU291" t="s">
        <v>81</v>
      </c>
      <c r="EV291" t="s">
        <v>81</v>
      </c>
      <c r="EW291" t="s">
        <v>81</v>
      </c>
    </row>
    <row r="292" spans="1:153" x14ac:dyDescent="0.25">
      <c r="A292" t="s">
        <v>19677</v>
      </c>
      <c r="B292" t="s">
        <v>19678</v>
      </c>
      <c r="C292" t="s">
        <v>19679</v>
      </c>
      <c r="D292" t="s">
        <v>19549</v>
      </c>
      <c r="E292" t="s">
        <v>76</v>
      </c>
      <c r="F292" t="s">
        <v>77</v>
      </c>
      <c r="G292" t="s">
        <v>19670</v>
      </c>
      <c r="H292" t="s">
        <v>19540</v>
      </c>
      <c r="I292" t="s">
        <v>106</v>
      </c>
      <c r="J292" t="s">
        <v>19550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  <c r="DR292" t="s">
        <v>81</v>
      </c>
      <c r="DS292" t="s">
        <v>81</v>
      </c>
      <c r="DT292" t="s">
        <v>81</v>
      </c>
      <c r="DU292" t="s">
        <v>81</v>
      </c>
      <c r="DV292" t="s">
        <v>81</v>
      </c>
      <c r="DW292" t="s">
        <v>81</v>
      </c>
      <c r="DX292" t="s">
        <v>81</v>
      </c>
      <c r="DY292" t="s">
        <v>81</v>
      </c>
      <c r="DZ292" t="s">
        <v>81</v>
      </c>
      <c r="EA292" t="s">
        <v>81</v>
      </c>
      <c r="EB292" t="s">
        <v>81</v>
      </c>
      <c r="EC292" t="s">
        <v>81</v>
      </c>
      <c r="ED292" t="s">
        <v>81</v>
      </c>
      <c r="EE292" t="s">
        <v>81</v>
      </c>
      <c r="EF292" t="s">
        <v>81</v>
      </c>
      <c r="EG292" t="s">
        <v>81</v>
      </c>
      <c r="EH292" t="s">
        <v>81</v>
      </c>
      <c r="EI292" t="s">
        <v>81</v>
      </c>
      <c r="EJ292" t="s">
        <v>81</v>
      </c>
      <c r="EK292" t="s">
        <v>81</v>
      </c>
      <c r="EL292" t="s">
        <v>81</v>
      </c>
      <c r="EM292" t="s">
        <v>81</v>
      </c>
      <c r="EN292" t="s">
        <v>81</v>
      </c>
      <c r="EO292" t="s">
        <v>81</v>
      </c>
      <c r="EP292" t="s">
        <v>81</v>
      </c>
      <c r="EQ292" t="s">
        <v>81</v>
      </c>
      <c r="ER292" t="s">
        <v>81</v>
      </c>
      <c r="ES292" t="s">
        <v>81</v>
      </c>
      <c r="ET292" t="s">
        <v>81</v>
      </c>
      <c r="EU292" t="s">
        <v>81</v>
      </c>
      <c r="EV292" t="s">
        <v>81</v>
      </c>
      <c r="EW292" t="s">
        <v>81</v>
      </c>
    </row>
    <row r="293" spans="1:153" x14ac:dyDescent="0.25">
      <c r="A293" t="s">
        <v>20609</v>
      </c>
      <c r="B293" t="s">
        <v>88</v>
      </c>
      <c r="C293" t="s">
        <v>89</v>
      </c>
      <c r="D293" t="s">
        <v>90</v>
      </c>
      <c r="E293" t="s">
        <v>147</v>
      </c>
      <c r="F293" t="s">
        <v>20614</v>
      </c>
      <c r="G293" t="s">
        <v>20779</v>
      </c>
      <c r="H293" t="s">
        <v>81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  <c r="BQ293" t="s">
        <v>81</v>
      </c>
      <c r="BR293" t="s">
        <v>81</v>
      </c>
      <c r="BS293" t="s">
        <v>81</v>
      </c>
      <c r="BT293" t="s">
        <v>81</v>
      </c>
      <c r="BU293" t="s">
        <v>81</v>
      </c>
      <c r="BV293" t="s">
        <v>81</v>
      </c>
      <c r="BW293" t="s">
        <v>81</v>
      </c>
      <c r="BX293" t="s">
        <v>81</v>
      </c>
      <c r="BY293" t="s">
        <v>81</v>
      </c>
      <c r="BZ293" t="s">
        <v>81</v>
      </c>
      <c r="CA293" t="s">
        <v>81</v>
      </c>
      <c r="CB293" t="s">
        <v>81</v>
      </c>
      <c r="CC293" t="s">
        <v>81</v>
      </c>
      <c r="CD293" t="s">
        <v>81</v>
      </c>
      <c r="CE293" t="s">
        <v>81</v>
      </c>
      <c r="CF293" t="s">
        <v>81</v>
      </c>
      <c r="CG293" t="s">
        <v>81</v>
      </c>
      <c r="CH293" t="s">
        <v>81</v>
      </c>
      <c r="CI293" t="s">
        <v>81</v>
      </c>
      <c r="CJ293" t="s">
        <v>81</v>
      </c>
      <c r="CK293" t="s">
        <v>81</v>
      </c>
      <c r="CL293" t="s">
        <v>81</v>
      </c>
      <c r="CM293" t="s">
        <v>81</v>
      </c>
      <c r="CN293" t="s">
        <v>81</v>
      </c>
      <c r="CO293" t="s">
        <v>81</v>
      </c>
      <c r="CP293" t="s">
        <v>81</v>
      </c>
      <c r="CQ293" t="s">
        <v>81</v>
      </c>
      <c r="CR293" t="s">
        <v>81</v>
      </c>
      <c r="CS293" t="s">
        <v>81</v>
      </c>
      <c r="CT293" t="s">
        <v>81</v>
      </c>
      <c r="CU293" t="s">
        <v>81</v>
      </c>
      <c r="CV293" t="s">
        <v>81</v>
      </c>
      <c r="CW293" t="s">
        <v>81</v>
      </c>
      <c r="CX293" t="s">
        <v>81</v>
      </c>
      <c r="CY293" t="s">
        <v>81</v>
      </c>
      <c r="CZ293" t="s">
        <v>81</v>
      </c>
      <c r="DA293" t="s">
        <v>81</v>
      </c>
      <c r="DB293" t="s">
        <v>81</v>
      </c>
      <c r="DC293" t="s">
        <v>81</v>
      </c>
      <c r="DD293" t="s">
        <v>81</v>
      </c>
      <c r="DE293" t="s">
        <v>81</v>
      </c>
      <c r="DF293" t="s">
        <v>81</v>
      </c>
      <c r="DG293" t="s">
        <v>81</v>
      </c>
      <c r="DH293" t="s">
        <v>81</v>
      </c>
      <c r="DI293" t="s">
        <v>81</v>
      </c>
      <c r="DJ293" t="s">
        <v>81</v>
      </c>
      <c r="DK293" t="s">
        <v>81</v>
      </c>
      <c r="DL293" t="s">
        <v>81</v>
      </c>
      <c r="DM293" t="s">
        <v>81</v>
      </c>
      <c r="DN293" t="s">
        <v>81</v>
      </c>
      <c r="DO293" t="s">
        <v>81</v>
      </c>
      <c r="DP293" t="s">
        <v>81</v>
      </c>
      <c r="DQ293" t="s">
        <v>81</v>
      </c>
      <c r="DR293" t="s">
        <v>81</v>
      </c>
      <c r="DS293" t="s">
        <v>81</v>
      </c>
      <c r="DT293" t="s">
        <v>81</v>
      </c>
      <c r="DU293" t="s">
        <v>81</v>
      </c>
      <c r="DV293" t="s">
        <v>81</v>
      </c>
      <c r="DW293" t="s">
        <v>81</v>
      </c>
      <c r="DX293" t="s">
        <v>81</v>
      </c>
      <c r="DY293" t="s">
        <v>81</v>
      </c>
      <c r="DZ293" t="s">
        <v>81</v>
      </c>
      <c r="EA293" t="s">
        <v>81</v>
      </c>
      <c r="EB293" t="s">
        <v>81</v>
      </c>
      <c r="EC293" t="s">
        <v>81</v>
      </c>
      <c r="ED293" t="s">
        <v>81</v>
      </c>
      <c r="EE293" t="s">
        <v>81</v>
      </c>
      <c r="EF293" t="s">
        <v>81</v>
      </c>
      <c r="EG293" t="s">
        <v>81</v>
      </c>
      <c r="EH293" t="s">
        <v>81</v>
      </c>
      <c r="EI293" t="s">
        <v>81</v>
      </c>
      <c r="EJ293" t="s">
        <v>81</v>
      </c>
      <c r="EK293" t="s">
        <v>81</v>
      </c>
      <c r="EL293" t="s">
        <v>81</v>
      </c>
      <c r="EM293" t="s">
        <v>81</v>
      </c>
      <c r="EN293" t="s">
        <v>81</v>
      </c>
      <c r="EO293" t="s">
        <v>81</v>
      </c>
      <c r="EP293" t="s">
        <v>81</v>
      </c>
      <c r="EQ293" t="s">
        <v>81</v>
      </c>
      <c r="ER293" t="s">
        <v>81</v>
      </c>
      <c r="ES293" t="s">
        <v>81</v>
      </c>
      <c r="ET293" t="s">
        <v>81</v>
      </c>
      <c r="EU293" t="s">
        <v>81</v>
      </c>
      <c r="EV293" t="s">
        <v>81</v>
      </c>
      <c r="EW293" t="s">
        <v>81</v>
      </c>
    </row>
    <row r="294" spans="1:153" x14ac:dyDescent="0.25">
      <c r="A294" t="s">
        <v>20610</v>
      </c>
      <c r="B294" t="s">
        <v>897</v>
      </c>
      <c r="C294" t="s">
        <v>898</v>
      </c>
      <c r="D294" t="s">
        <v>20611</v>
      </c>
      <c r="E294" t="s">
        <v>20612</v>
      </c>
      <c r="F294" t="s">
        <v>76</v>
      </c>
      <c r="G294" t="s">
        <v>77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  <c r="DR294" t="s">
        <v>81</v>
      </c>
      <c r="DS294" t="s">
        <v>81</v>
      </c>
      <c r="DT294" t="s">
        <v>81</v>
      </c>
      <c r="DU294" t="s">
        <v>81</v>
      </c>
      <c r="DV294" t="s">
        <v>81</v>
      </c>
      <c r="DW294" t="s">
        <v>81</v>
      </c>
      <c r="DX294" t="s">
        <v>81</v>
      </c>
      <c r="DY294" t="s">
        <v>81</v>
      </c>
      <c r="DZ294" t="s">
        <v>81</v>
      </c>
      <c r="EA294" t="s">
        <v>81</v>
      </c>
      <c r="EB294" t="s">
        <v>81</v>
      </c>
      <c r="EC294" t="s">
        <v>81</v>
      </c>
      <c r="ED294" t="s">
        <v>81</v>
      </c>
      <c r="EE294" t="s">
        <v>81</v>
      </c>
      <c r="EF294" t="s">
        <v>81</v>
      </c>
      <c r="EG294" t="s">
        <v>81</v>
      </c>
      <c r="EH294" t="s">
        <v>81</v>
      </c>
      <c r="EI294" t="s">
        <v>81</v>
      </c>
      <c r="EJ294" t="s">
        <v>81</v>
      </c>
      <c r="EK294" t="s">
        <v>81</v>
      </c>
      <c r="EL294" t="s">
        <v>81</v>
      </c>
      <c r="EM294" t="s">
        <v>81</v>
      </c>
      <c r="EN294" t="s">
        <v>81</v>
      </c>
      <c r="EO294" t="s">
        <v>81</v>
      </c>
      <c r="EP294" t="s">
        <v>81</v>
      </c>
      <c r="EQ294" t="s">
        <v>81</v>
      </c>
      <c r="ER294" t="s">
        <v>81</v>
      </c>
      <c r="ES294" t="s">
        <v>81</v>
      </c>
      <c r="ET294" t="s">
        <v>81</v>
      </c>
      <c r="EU294" t="s">
        <v>81</v>
      </c>
      <c r="EV294" t="s">
        <v>81</v>
      </c>
      <c r="EW294" t="s">
        <v>81</v>
      </c>
    </row>
    <row r="295" spans="1:153" x14ac:dyDescent="0.25">
      <c r="A295" t="s">
        <v>20780</v>
      </c>
      <c r="B295" t="s">
        <v>20612</v>
      </c>
      <c r="C295" t="s">
        <v>76</v>
      </c>
      <c r="D295" t="s">
        <v>81</v>
      </c>
      <c r="E295" t="s">
        <v>81</v>
      </c>
      <c r="F295" t="s">
        <v>81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  <c r="DR295" t="s">
        <v>81</v>
      </c>
      <c r="DS295" t="s">
        <v>81</v>
      </c>
      <c r="DT295" t="s">
        <v>81</v>
      </c>
      <c r="DU295" t="s">
        <v>81</v>
      </c>
      <c r="DV295" t="s">
        <v>81</v>
      </c>
      <c r="DW295" t="s">
        <v>81</v>
      </c>
      <c r="DX295" t="s">
        <v>81</v>
      </c>
      <c r="DY295" t="s">
        <v>81</v>
      </c>
      <c r="DZ295" t="s">
        <v>81</v>
      </c>
      <c r="EA295" t="s">
        <v>81</v>
      </c>
      <c r="EB295" t="s">
        <v>81</v>
      </c>
      <c r="EC295" t="s">
        <v>81</v>
      </c>
      <c r="ED295" t="s">
        <v>81</v>
      </c>
      <c r="EE295" t="s">
        <v>81</v>
      </c>
      <c r="EF295" t="s">
        <v>81</v>
      </c>
      <c r="EG295" t="s">
        <v>81</v>
      </c>
      <c r="EH295" t="s">
        <v>81</v>
      </c>
      <c r="EI295" t="s">
        <v>81</v>
      </c>
      <c r="EJ295" t="s">
        <v>81</v>
      </c>
      <c r="EK295" t="s">
        <v>81</v>
      </c>
      <c r="EL295" t="s">
        <v>81</v>
      </c>
      <c r="EM295" t="s">
        <v>81</v>
      </c>
      <c r="EN295" t="s">
        <v>81</v>
      </c>
      <c r="EO295" t="s">
        <v>81</v>
      </c>
      <c r="EP295" t="s">
        <v>81</v>
      </c>
      <c r="EQ295" t="s">
        <v>81</v>
      </c>
      <c r="ER295" t="s">
        <v>81</v>
      </c>
      <c r="ES295" t="s">
        <v>81</v>
      </c>
      <c r="ET295" t="s">
        <v>81</v>
      </c>
      <c r="EU295" t="s">
        <v>81</v>
      </c>
      <c r="EV295" t="s">
        <v>81</v>
      </c>
      <c r="EW295" t="s">
        <v>81</v>
      </c>
    </row>
    <row r="296" spans="1:153" x14ac:dyDescent="0.25">
      <c r="A296" t="s">
        <v>21738</v>
      </c>
      <c r="B296" t="s">
        <v>21739</v>
      </c>
      <c r="C296" t="s">
        <v>21658</v>
      </c>
      <c r="D296" t="s">
        <v>76</v>
      </c>
      <c r="E296" t="s">
        <v>21740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  <c r="DR296" t="s">
        <v>81</v>
      </c>
      <c r="DS296" t="s">
        <v>81</v>
      </c>
      <c r="DT296" t="s">
        <v>81</v>
      </c>
      <c r="DU296" t="s">
        <v>81</v>
      </c>
      <c r="DV296" t="s">
        <v>81</v>
      </c>
      <c r="DW296" t="s">
        <v>81</v>
      </c>
      <c r="DX296" t="s">
        <v>81</v>
      </c>
      <c r="DY296" t="s">
        <v>81</v>
      </c>
      <c r="DZ296" t="s">
        <v>81</v>
      </c>
      <c r="EA296" t="s">
        <v>81</v>
      </c>
      <c r="EB296" t="s">
        <v>81</v>
      </c>
      <c r="EC296" t="s">
        <v>81</v>
      </c>
      <c r="ED296" t="s">
        <v>81</v>
      </c>
      <c r="EE296" t="s">
        <v>81</v>
      </c>
      <c r="EF296" t="s">
        <v>81</v>
      </c>
      <c r="EG296" t="s">
        <v>81</v>
      </c>
      <c r="EH296" t="s">
        <v>81</v>
      </c>
      <c r="EI296" t="s">
        <v>81</v>
      </c>
      <c r="EJ296" t="s">
        <v>81</v>
      </c>
      <c r="EK296" t="s">
        <v>81</v>
      </c>
      <c r="EL296" t="s">
        <v>81</v>
      </c>
      <c r="EM296" t="s">
        <v>81</v>
      </c>
      <c r="EN296" t="s">
        <v>81</v>
      </c>
      <c r="EO296" t="s">
        <v>81</v>
      </c>
      <c r="EP296" t="s">
        <v>81</v>
      </c>
      <c r="EQ296" t="s">
        <v>81</v>
      </c>
      <c r="ER296" t="s">
        <v>81</v>
      </c>
      <c r="ES296" t="s">
        <v>81</v>
      </c>
      <c r="ET296" t="s">
        <v>81</v>
      </c>
      <c r="EU296" t="s">
        <v>81</v>
      </c>
      <c r="EV296" t="s">
        <v>81</v>
      </c>
      <c r="EW296" t="s">
        <v>81</v>
      </c>
    </row>
    <row r="297" spans="1:153" x14ac:dyDescent="0.25">
      <c r="A297" t="s">
        <v>20781</v>
      </c>
      <c r="B297" t="s">
        <v>20782</v>
      </c>
      <c r="C297" t="s">
        <v>76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  <c r="DR297" t="s">
        <v>81</v>
      </c>
      <c r="DS297" t="s">
        <v>81</v>
      </c>
      <c r="DT297" t="s">
        <v>81</v>
      </c>
      <c r="DU297" t="s">
        <v>81</v>
      </c>
      <c r="DV297" t="s">
        <v>81</v>
      </c>
      <c r="DW297" t="s">
        <v>81</v>
      </c>
      <c r="DX297" t="s">
        <v>81</v>
      </c>
      <c r="DY297" t="s">
        <v>81</v>
      </c>
      <c r="DZ297" t="s">
        <v>81</v>
      </c>
      <c r="EA297" t="s">
        <v>81</v>
      </c>
      <c r="EB297" t="s">
        <v>81</v>
      </c>
      <c r="EC297" t="s">
        <v>81</v>
      </c>
      <c r="ED297" t="s">
        <v>81</v>
      </c>
      <c r="EE297" t="s">
        <v>81</v>
      </c>
      <c r="EF297" t="s">
        <v>81</v>
      </c>
      <c r="EG297" t="s">
        <v>81</v>
      </c>
      <c r="EH297" t="s">
        <v>81</v>
      </c>
      <c r="EI297" t="s">
        <v>81</v>
      </c>
      <c r="EJ297" t="s">
        <v>81</v>
      </c>
      <c r="EK297" t="s">
        <v>81</v>
      </c>
      <c r="EL297" t="s">
        <v>81</v>
      </c>
      <c r="EM297" t="s">
        <v>81</v>
      </c>
      <c r="EN297" t="s">
        <v>81</v>
      </c>
      <c r="EO297" t="s">
        <v>81</v>
      </c>
      <c r="EP297" t="s">
        <v>81</v>
      </c>
      <c r="EQ297" t="s">
        <v>81</v>
      </c>
      <c r="ER297" t="s">
        <v>81</v>
      </c>
      <c r="ES297" t="s">
        <v>81</v>
      </c>
      <c r="ET297" t="s">
        <v>81</v>
      </c>
      <c r="EU297" t="s">
        <v>81</v>
      </c>
      <c r="EV297" t="s">
        <v>81</v>
      </c>
      <c r="EW297" t="s">
        <v>81</v>
      </c>
    </row>
    <row r="298" spans="1:153" x14ac:dyDescent="0.25">
      <c r="A298" t="s">
        <v>21741</v>
      </c>
      <c r="B298" t="s">
        <v>21742</v>
      </c>
      <c r="C298" t="s">
        <v>21528</v>
      </c>
      <c r="D298" t="s">
        <v>76</v>
      </c>
      <c r="E298" t="s">
        <v>81</v>
      </c>
      <c r="F298" t="s">
        <v>81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  <c r="DR298" t="s">
        <v>81</v>
      </c>
      <c r="DS298" t="s">
        <v>81</v>
      </c>
      <c r="DT298" t="s">
        <v>81</v>
      </c>
      <c r="DU298" t="s">
        <v>81</v>
      </c>
      <c r="DV298" t="s">
        <v>81</v>
      </c>
      <c r="DW298" t="s">
        <v>81</v>
      </c>
      <c r="DX298" t="s">
        <v>81</v>
      </c>
      <c r="DY298" t="s">
        <v>81</v>
      </c>
      <c r="DZ298" t="s">
        <v>81</v>
      </c>
      <c r="EA298" t="s">
        <v>81</v>
      </c>
      <c r="EB298" t="s">
        <v>81</v>
      </c>
      <c r="EC298" t="s">
        <v>81</v>
      </c>
      <c r="ED298" t="s">
        <v>81</v>
      </c>
      <c r="EE298" t="s">
        <v>81</v>
      </c>
      <c r="EF298" t="s">
        <v>81</v>
      </c>
      <c r="EG298" t="s">
        <v>81</v>
      </c>
      <c r="EH298" t="s">
        <v>81</v>
      </c>
      <c r="EI298" t="s">
        <v>81</v>
      </c>
      <c r="EJ298" t="s">
        <v>81</v>
      </c>
      <c r="EK298" t="s">
        <v>81</v>
      </c>
      <c r="EL298" t="s">
        <v>81</v>
      </c>
      <c r="EM298" t="s">
        <v>81</v>
      </c>
      <c r="EN298" t="s">
        <v>81</v>
      </c>
      <c r="EO298" t="s">
        <v>81</v>
      </c>
      <c r="EP298" t="s">
        <v>81</v>
      </c>
      <c r="EQ298" t="s">
        <v>81</v>
      </c>
      <c r="ER298" t="s">
        <v>81</v>
      </c>
      <c r="ES298" t="s">
        <v>81</v>
      </c>
      <c r="ET298" t="s">
        <v>81</v>
      </c>
      <c r="EU298" t="s">
        <v>81</v>
      </c>
      <c r="EV298" t="s">
        <v>81</v>
      </c>
      <c r="EW298" t="s">
        <v>81</v>
      </c>
    </row>
    <row r="299" spans="1:153" x14ac:dyDescent="0.25">
      <c r="A299" t="s">
        <v>21743</v>
      </c>
      <c r="B299" t="s">
        <v>20987</v>
      </c>
      <c r="C299" t="s">
        <v>20995</v>
      </c>
      <c r="D299" t="s">
        <v>21744</v>
      </c>
      <c r="E299" t="s">
        <v>88</v>
      </c>
      <c r="F299" t="s">
        <v>473</v>
      </c>
      <c r="G299" t="s">
        <v>76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  <c r="DR299" t="s">
        <v>81</v>
      </c>
      <c r="DS299" t="s">
        <v>81</v>
      </c>
      <c r="DT299" t="s">
        <v>81</v>
      </c>
      <c r="DU299" t="s">
        <v>81</v>
      </c>
      <c r="DV299" t="s">
        <v>81</v>
      </c>
      <c r="DW299" t="s">
        <v>81</v>
      </c>
      <c r="DX299" t="s">
        <v>81</v>
      </c>
      <c r="DY299" t="s">
        <v>81</v>
      </c>
      <c r="DZ299" t="s">
        <v>81</v>
      </c>
      <c r="EA299" t="s">
        <v>81</v>
      </c>
      <c r="EB299" t="s">
        <v>81</v>
      </c>
      <c r="EC299" t="s">
        <v>81</v>
      </c>
      <c r="ED299" t="s">
        <v>81</v>
      </c>
      <c r="EE299" t="s">
        <v>81</v>
      </c>
      <c r="EF299" t="s">
        <v>81</v>
      </c>
      <c r="EG299" t="s">
        <v>81</v>
      </c>
      <c r="EH299" t="s">
        <v>81</v>
      </c>
      <c r="EI299" t="s">
        <v>81</v>
      </c>
      <c r="EJ299" t="s">
        <v>81</v>
      </c>
      <c r="EK299" t="s">
        <v>81</v>
      </c>
      <c r="EL299" t="s">
        <v>81</v>
      </c>
      <c r="EM299" t="s">
        <v>81</v>
      </c>
      <c r="EN299" t="s">
        <v>81</v>
      </c>
      <c r="EO299" t="s">
        <v>81</v>
      </c>
      <c r="EP299" t="s">
        <v>81</v>
      </c>
      <c r="EQ299" t="s">
        <v>81</v>
      </c>
      <c r="ER299" t="s">
        <v>81</v>
      </c>
      <c r="ES299" t="s">
        <v>81</v>
      </c>
      <c r="ET299" t="s">
        <v>81</v>
      </c>
      <c r="EU299" t="s">
        <v>81</v>
      </c>
      <c r="EV299" t="s">
        <v>81</v>
      </c>
      <c r="EW299" t="s">
        <v>81</v>
      </c>
    </row>
    <row r="300" spans="1:153" x14ac:dyDescent="0.25">
      <c r="A300" t="s">
        <v>21745</v>
      </c>
      <c r="B300" t="s">
        <v>21746</v>
      </c>
      <c r="C300" t="s">
        <v>81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  <c r="DR300" t="s">
        <v>81</v>
      </c>
      <c r="DS300" t="s">
        <v>81</v>
      </c>
      <c r="DT300" t="s">
        <v>81</v>
      </c>
      <c r="DU300" t="s">
        <v>81</v>
      </c>
      <c r="DV300" t="s">
        <v>81</v>
      </c>
      <c r="DW300" t="s">
        <v>81</v>
      </c>
      <c r="DX300" t="s">
        <v>81</v>
      </c>
      <c r="DY300" t="s">
        <v>81</v>
      </c>
      <c r="DZ300" t="s">
        <v>81</v>
      </c>
      <c r="EA300" t="s">
        <v>81</v>
      </c>
      <c r="EB300" t="s">
        <v>81</v>
      </c>
      <c r="EC300" t="s">
        <v>81</v>
      </c>
      <c r="ED300" t="s">
        <v>81</v>
      </c>
      <c r="EE300" t="s">
        <v>81</v>
      </c>
      <c r="EF300" t="s">
        <v>81</v>
      </c>
      <c r="EG300" t="s">
        <v>81</v>
      </c>
      <c r="EH300" t="s">
        <v>81</v>
      </c>
      <c r="EI300" t="s">
        <v>81</v>
      </c>
      <c r="EJ300" t="s">
        <v>81</v>
      </c>
      <c r="EK300" t="s">
        <v>81</v>
      </c>
      <c r="EL300" t="s">
        <v>81</v>
      </c>
      <c r="EM300" t="s">
        <v>81</v>
      </c>
      <c r="EN300" t="s">
        <v>81</v>
      </c>
      <c r="EO300" t="s">
        <v>81</v>
      </c>
      <c r="EP300" t="s">
        <v>81</v>
      </c>
      <c r="EQ300" t="s">
        <v>81</v>
      </c>
      <c r="ER300" t="s">
        <v>81</v>
      </c>
      <c r="ES300" t="s">
        <v>81</v>
      </c>
      <c r="ET300" t="s">
        <v>81</v>
      </c>
      <c r="EU300" t="s">
        <v>81</v>
      </c>
      <c r="EV300" t="s">
        <v>81</v>
      </c>
      <c r="EW300" t="s">
        <v>81</v>
      </c>
    </row>
    <row r="301" spans="1:153" x14ac:dyDescent="0.25">
      <c r="A301" t="s">
        <v>21747</v>
      </c>
      <c r="B301" t="s">
        <v>110</v>
      </c>
      <c r="C301" t="s">
        <v>76</v>
      </c>
      <c r="D301" t="s">
        <v>77</v>
      </c>
      <c r="E301" t="s">
        <v>88</v>
      </c>
      <c r="F301" t="s">
        <v>90</v>
      </c>
      <c r="G301" t="s">
        <v>19631</v>
      </c>
      <c r="H301" t="s">
        <v>1005</v>
      </c>
      <c r="I301" t="s">
        <v>21748</v>
      </c>
      <c r="J301" t="s">
        <v>21749</v>
      </c>
      <c r="K301" t="s">
        <v>21750</v>
      </c>
      <c r="L301" t="s">
        <v>21751</v>
      </c>
      <c r="M301" t="s">
        <v>21752</v>
      </c>
      <c r="N301" t="s">
        <v>21753</v>
      </c>
      <c r="O301" t="s">
        <v>21754</v>
      </c>
      <c r="P301" t="s">
        <v>21755</v>
      </c>
      <c r="Q301" t="s">
        <v>21756</v>
      </c>
      <c r="R301" t="s">
        <v>21757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  <c r="DR301" t="s">
        <v>81</v>
      </c>
      <c r="DS301" t="s">
        <v>81</v>
      </c>
      <c r="DT301" t="s">
        <v>81</v>
      </c>
      <c r="DU301" t="s">
        <v>81</v>
      </c>
      <c r="DV301" t="s">
        <v>81</v>
      </c>
      <c r="DW301" t="s">
        <v>81</v>
      </c>
      <c r="DX301" t="s">
        <v>81</v>
      </c>
      <c r="DY301" t="s">
        <v>81</v>
      </c>
      <c r="DZ301" t="s">
        <v>81</v>
      </c>
      <c r="EA301" t="s">
        <v>81</v>
      </c>
      <c r="EB301" t="s">
        <v>81</v>
      </c>
      <c r="EC301" t="s">
        <v>81</v>
      </c>
      <c r="ED301" t="s">
        <v>81</v>
      </c>
      <c r="EE301" t="s">
        <v>81</v>
      </c>
      <c r="EF301" t="s">
        <v>81</v>
      </c>
      <c r="EG301" t="s">
        <v>81</v>
      </c>
      <c r="EH301" t="s">
        <v>81</v>
      </c>
      <c r="EI301" t="s">
        <v>81</v>
      </c>
      <c r="EJ301" t="s">
        <v>81</v>
      </c>
      <c r="EK301" t="s">
        <v>81</v>
      </c>
      <c r="EL301" t="s">
        <v>81</v>
      </c>
      <c r="EM301" t="s">
        <v>81</v>
      </c>
      <c r="EN301" t="s">
        <v>81</v>
      </c>
      <c r="EO301" t="s">
        <v>81</v>
      </c>
      <c r="EP301" t="s">
        <v>81</v>
      </c>
      <c r="EQ301" t="s">
        <v>81</v>
      </c>
      <c r="ER301" t="s">
        <v>81</v>
      </c>
      <c r="ES301" t="s">
        <v>81</v>
      </c>
      <c r="ET301" t="s">
        <v>81</v>
      </c>
      <c r="EU301" t="s">
        <v>81</v>
      </c>
      <c r="EV301" t="s">
        <v>81</v>
      </c>
      <c r="EW301" t="s">
        <v>81</v>
      </c>
    </row>
    <row r="302" spans="1:153" x14ac:dyDescent="0.25">
      <c r="A302" t="s">
        <v>21758</v>
      </c>
      <c r="B302" t="s">
        <v>21759</v>
      </c>
      <c r="C302" t="s">
        <v>84</v>
      </c>
      <c r="D302" t="s">
        <v>76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  <c r="DR302" t="s">
        <v>81</v>
      </c>
      <c r="DS302" t="s">
        <v>81</v>
      </c>
      <c r="DT302" t="s">
        <v>81</v>
      </c>
      <c r="DU302" t="s">
        <v>81</v>
      </c>
      <c r="DV302" t="s">
        <v>81</v>
      </c>
      <c r="DW302" t="s">
        <v>81</v>
      </c>
      <c r="DX302" t="s">
        <v>81</v>
      </c>
      <c r="DY302" t="s">
        <v>81</v>
      </c>
      <c r="DZ302" t="s">
        <v>81</v>
      </c>
      <c r="EA302" t="s">
        <v>81</v>
      </c>
      <c r="EB302" t="s">
        <v>81</v>
      </c>
      <c r="EC302" t="s">
        <v>81</v>
      </c>
      <c r="ED302" t="s">
        <v>81</v>
      </c>
      <c r="EE302" t="s">
        <v>81</v>
      </c>
      <c r="EF302" t="s">
        <v>81</v>
      </c>
      <c r="EG302" t="s">
        <v>81</v>
      </c>
      <c r="EH302" t="s">
        <v>81</v>
      </c>
      <c r="EI302" t="s">
        <v>81</v>
      </c>
      <c r="EJ302" t="s">
        <v>81</v>
      </c>
      <c r="EK302" t="s">
        <v>81</v>
      </c>
      <c r="EL302" t="s">
        <v>81</v>
      </c>
      <c r="EM302" t="s">
        <v>81</v>
      </c>
      <c r="EN302" t="s">
        <v>81</v>
      </c>
      <c r="EO302" t="s">
        <v>81</v>
      </c>
      <c r="EP302" t="s">
        <v>81</v>
      </c>
      <c r="EQ302" t="s">
        <v>81</v>
      </c>
      <c r="ER302" t="s">
        <v>81</v>
      </c>
      <c r="ES302" t="s">
        <v>81</v>
      </c>
      <c r="ET302" t="s">
        <v>81</v>
      </c>
      <c r="EU302" t="s">
        <v>81</v>
      </c>
      <c r="EV302" t="s">
        <v>81</v>
      </c>
      <c r="EW302" t="s">
        <v>81</v>
      </c>
    </row>
    <row r="303" spans="1:153" x14ac:dyDescent="0.25">
      <c r="A303" t="s">
        <v>21760</v>
      </c>
      <c r="B303" t="s">
        <v>76</v>
      </c>
      <c r="C303" t="s">
        <v>21761</v>
      </c>
      <c r="D303" t="s">
        <v>19585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  <c r="DR303" t="s">
        <v>81</v>
      </c>
      <c r="DS303" t="s">
        <v>81</v>
      </c>
      <c r="DT303" t="s">
        <v>81</v>
      </c>
      <c r="DU303" t="s">
        <v>81</v>
      </c>
      <c r="DV303" t="s">
        <v>81</v>
      </c>
      <c r="DW303" t="s">
        <v>81</v>
      </c>
      <c r="DX303" t="s">
        <v>81</v>
      </c>
      <c r="DY303" t="s">
        <v>81</v>
      </c>
      <c r="DZ303" t="s">
        <v>81</v>
      </c>
      <c r="EA303" t="s">
        <v>81</v>
      </c>
      <c r="EB303" t="s">
        <v>81</v>
      </c>
      <c r="EC303" t="s">
        <v>81</v>
      </c>
      <c r="ED303" t="s">
        <v>81</v>
      </c>
      <c r="EE303" t="s">
        <v>81</v>
      </c>
      <c r="EF303" t="s">
        <v>81</v>
      </c>
      <c r="EG303" t="s">
        <v>81</v>
      </c>
      <c r="EH303" t="s">
        <v>81</v>
      </c>
      <c r="EI303" t="s">
        <v>81</v>
      </c>
      <c r="EJ303" t="s">
        <v>81</v>
      </c>
      <c r="EK303" t="s">
        <v>81</v>
      </c>
      <c r="EL303" t="s">
        <v>81</v>
      </c>
      <c r="EM303" t="s">
        <v>81</v>
      </c>
      <c r="EN303" t="s">
        <v>81</v>
      </c>
      <c r="EO303" t="s">
        <v>81</v>
      </c>
      <c r="EP303" t="s">
        <v>81</v>
      </c>
      <c r="EQ303" t="s">
        <v>81</v>
      </c>
      <c r="ER303" t="s">
        <v>81</v>
      </c>
      <c r="ES303" t="s">
        <v>81</v>
      </c>
      <c r="ET303" t="s">
        <v>81</v>
      </c>
      <c r="EU303" t="s">
        <v>81</v>
      </c>
      <c r="EV303" t="s">
        <v>81</v>
      </c>
      <c r="EW303" t="s">
        <v>81</v>
      </c>
    </row>
    <row r="304" spans="1:153" x14ac:dyDescent="0.25">
      <c r="A304" t="s">
        <v>19680</v>
      </c>
      <c r="B304" t="s">
        <v>19681</v>
      </c>
      <c r="C304" t="s">
        <v>20096</v>
      </c>
      <c r="D304" t="s">
        <v>20097</v>
      </c>
      <c r="E304" t="s">
        <v>20098</v>
      </c>
      <c r="F304" t="s">
        <v>19595</v>
      </c>
      <c r="G304" t="s">
        <v>21762</v>
      </c>
      <c r="H304" t="s">
        <v>21763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  <c r="DR304" t="s">
        <v>81</v>
      </c>
      <c r="DS304" t="s">
        <v>81</v>
      </c>
      <c r="DT304" t="s">
        <v>81</v>
      </c>
      <c r="DU304" t="s">
        <v>81</v>
      </c>
      <c r="DV304" t="s">
        <v>81</v>
      </c>
      <c r="DW304" t="s">
        <v>81</v>
      </c>
      <c r="DX304" t="s">
        <v>81</v>
      </c>
      <c r="DY304" t="s">
        <v>81</v>
      </c>
      <c r="DZ304" t="s">
        <v>81</v>
      </c>
      <c r="EA304" t="s">
        <v>81</v>
      </c>
      <c r="EB304" t="s">
        <v>81</v>
      </c>
      <c r="EC304" t="s">
        <v>81</v>
      </c>
      <c r="ED304" t="s">
        <v>81</v>
      </c>
      <c r="EE304" t="s">
        <v>81</v>
      </c>
      <c r="EF304" t="s">
        <v>81</v>
      </c>
      <c r="EG304" t="s">
        <v>81</v>
      </c>
      <c r="EH304" t="s">
        <v>81</v>
      </c>
      <c r="EI304" t="s">
        <v>81</v>
      </c>
      <c r="EJ304" t="s">
        <v>81</v>
      </c>
      <c r="EK304" t="s">
        <v>81</v>
      </c>
      <c r="EL304" t="s">
        <v>81</v>
      </c>
      <c r="EM304" t="s">
        <v>81</v>
      </c>
      <c r="EN304" t="s">
        <v>81</v>
      </c>
      <c r="EO304" t="s">
        <v>81</v>
      </c>
      <c r="EP304" t="s">
        <v>81</v>
      </c>
      <c r="EQ304" t="s">
        <v>81</v>
      </c>
      <c r="ER304" t="s">
        <v>81</v>
      </c>
      <c r="ES304" t="s">
        <v>81</v>
      </c>
      <c r="ET304" t="s">
        <v>81</v>
      </c>
      <c r="EU304" t="s">
        <v>81</v>
      </c>
      <c r="EV304" t="s">
        <v>81</v>
      </c>
      <c r="EW304" t="s">
        <v>81</v>
      </c>
    </row>
    <row r="305" spans="1:153" x14ac:dyDescent="0.25">
      <c r="A305" t="s">
        <v>19682</v>
      </c>
      <c r="B305" t="s">
        <v>19683</v>
      </c>
      <c r="C305" t="s">
        <v>81</v>
      </c>
      <c r="D305" t="s">
        <v>81</v>
      </c>
      <c r="E305" t="s">
        <v>81</v>
      </c>
      <c r="F305" t="s">
        <v>81</v>
      </c>
      <c r="G305" t="s">
        <v>81</v>
      </c>
      <c r="H305" t="s">
        <v>81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  <c r="DR305" t="s">
        <v>81</v>
      </c>
      <c r="DS305" t="s">
        <v>81</v>
      </c>
      <c r="DT305" t="s">
        <v>81</v>
      </c>
      <c r="DU305" t="s">
        <v>81</v>
      </c>
      <c r="DV305" t="s">
        <v>81</v>
      </c>
      <c r="DW305" t="s">
        <v>81</v>
      </c>
      <c r="DX305" t="s">
        <v>81</v>
      </c>
      <c r="DY305" t="s">
        <v>81</v>
      </c>
      <c r="DZ305" t="s">
        <v>81</v>
      </c>
      <c r="EA305" t="s">
        <v>81</v>
      </c>
      <c r="EB305" t="s">
        <v>81</v>
      </c>
      <c r="EC305" t="s">
        <v>81</v>
      </c>
      <c r="ED305" t="s">
        <v>81</v>
      </c>
      <c r="EE305" t="s">
        <v>81</v>
      </c>
      <c r="EF305" t="s">
        <v>81</v>
      </c>
      <c r="EG305" t="s">
        <v>81</v>
      </c>
      <c r="EH305" t="s">
        <v>81</v>
      </c>
      <c r="EI305" t="s">
        <v>81</v>
      </c>
      <c r="EJ305" t="s">
        <v>81</v>
      </c>
      <c r="EK305" t="s">
        <v>81</v>
      </c>
      <c r="EL305" t="s">
        <v>81</v>
      </c>
      <c r="EM305" t="s">
        <v>81</v>
      </c>
      <c r="EN305" t="s">
        <v>81</v>
      </c>
      <c r="EO305" t="s">
        <v>81</v>
      </c>
      <c r="EP305" t="s">
        <v>81</v>
      </c>
      <c r="EQ305" t="s">
        <v>81</v>
      </c>
      <c r="ER305" t="s">
        <v>81</v>
      </c>
      <c r="ES305" t="s">
        <v>81</v>
      </c>
      <c r="ET305" t="s">
        <v>81</v>
      </c>
      <c r="EU305" t="s">
        <v>81</v>
      </c>
      <c r="EV305" t="s">
        <v>81</v>
      </c>
      <c r="EW305" t="s">
        <v>81</v>
      </c>
    </row>
    <row r="306" spans="1:153" x14ac:dyDescent="0.25">
      <c r="A306" t="s">
        <v>21764</v>
      </c>
      <c r="B306" t="s">
        <v>21765</v>
      </c>
      <c r="C306" t="s">
        <v>21766</v>
      </c>
      <c r="D306" t="s">
        <v>21767</v>
      </c>
      <c r="E306" t="s">
        <v>21768</v>
      </c>
      <c r="F306" t="s">
        <v>21769</v>
      </c>
      <c r="G306" t="s">
        <v>21770</v>
      </c>
      <c r="H306" t="s">
        <v>21771</v>
      </c>
      <c r="I306" t="s">
        <v>76</v>
      </c>
      <c r="J306" t="s">
        <v>21772</v>
      </c>
      <c r="K306" t="s">
        <v>21773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  <c r="DR306" t="s">
        <v>81</v>
      </c>
      <c r="DS306" t="s">
        <v>81</v>
      </c>
      <c r="DT306" t="s">
        <v>81</v>
      </c>
      <c r="DU306" t="s">
        <v>81</v>
      </c>
      <c r="DV306" t="s">
        <v>81</v>
      </c>
      <c r="DW306" t="s">
        <v>81</v>
      </c>
      <c r="DX306" t="s">
        <v>81</v>
      </c>
      <c r="DY306" t="s">
        <v>81</v>
      </c>
      <c r="DZ306" t="s">
        <v>81</v>
      </c>
      <c r="EA306" t="s">
        <v>81</v>
      </c>
      <c r="EB306" t="s">
        <v>81</v>
      </c>
      <c r="EC306" t="s">
        <v>81</v>
      </c>
      <c r="ED306" t="s">
        <v>81</v>
      </c>
      <c r="EE306" t="s">
        <v>81</v>
      </c>
      <c r="EF306" t="s">
        <v>81</v>
      </c>
      <c r="EG306" t="s">
        <v>81</v>
      </c>
      <c r="EH306" t="s">
        <v>81</v>
      </c>
      <c r="EI306" t="s">
        <v>81</v>
      </c>
      <c r="EJ306" t="s">
        <v>81</v>
      </c>
      <c r="EK306" t="s">
        <v>81</v>
      </c>
      <c r="EL306" t="s">
        <v>81</v>
      </c>
      <c r="EM306" t="s">
        <v>81</v>
      </c>
      <c r="EN306" t="s">
        <v>81</v>
      </c>
      <c r="EO306" t="s">
        <v>81</v>
      </c>
      <c r="EP306" t="s">
        <v>81</v>
      </c>
      <c r="EQ306" t="s">
        <v>81</v>
      </c>
      <c r="ER306" t="s">
        <v>81</v>
      </c>
      <c r="ES306" t="s">
        <v>81</v>
      </c>
      <c r="ET306" t="s">
        <v>81</v>
      </c>
      <c r="EU306" t="s">
        <v>81</v>
      </c>
      <c r="EV306" t="s">
        <v>81</v>
      </c>
      <c r="EW306" t="s">
        <v>81</v>
      </c>
    </row>
    <row r="307" spans="1:153" x14ac:dyDescent="0.25">
      <c r="A307" t="s">
        <v>19684</v>
      </c>
      <c r="B307" t="s">
        <v>19685</v>
      </c>
      <c r="C307" t="s">
        <v>21774</v>
      </c>
      <c r="D307" t="s">
        <v>21775</v>
      </c>
      <c r="E307" t="s">
        <v>21776</v>
      </c>
      <c r="F307" t="s">
        <v>21777</v>
      </c>
      <c r="G307" t="s">
        <v>21778</v>
      </c>
      <c r="H307" t="s">
        <v>21779</v>
      </c>
      <c r="I307" t="s">
        <v>147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  <c r="DR307" t="s">
        <v>81</v>
      </c>
      <c r="DS307" t="s">
        <v>81</v>
      </c>
      <c r="DT307" t="s">
        <v>81</v>
      </c>
      <c r="DU307" t="s">
        <v>81</v>
      </c>
      <c r="DV307" t="s">
        <v>81</v>
      </c>
      <c r="DW307" t="s">
        <v>81</v>
      </c>
      <c r="DX307" t="s">
        <v>81</v>
      </c>
      <c r="DY307" t="s">
        <v>81</v>
      </c>
      <c r="DZ307" t="s">
        <v>81</v>
      </c>
      <c r="EA307" t="s">
        <v>81</v>
      </c>
      <c r="EB307" t="s">
        <v>81</v>
      </c>
      <c r="EC307" t="s">
        <v>81</v>
      </c>
      <c r="ED307" t="s">
        <v>81</v>
      </c>
      <c r="EE307" t="s">
        <v>81</v>
      </c>
      <c r="EF307" t="s">
        <v>81</v>
      </c>
      <c r="EG307" t="s">
        <v>81</v>
      </c>
      <c r="EH307" t="s">
        <v>81</v>
      </c>
      <c r="EI307" t="s">
        <v>81</v>
      </c>
      <c r="EJ307" t="s">
        <v>81</v>
      </c>
      <c r="EK307" t="s">
        <v>81</v>
      </c>
      <c r="EL307" t="s">
        <v>81</v>
      </c>
      <c r="EM307" t="s">
        <v>81</v>
      </c>
      <c r="EN307" t="s">
        <v>81</v>
      </c>
      <c r="EO307" t="s">
        <v>81</v>
      </c>
      <c r="EP307" t="s">
        <v>81</v>
      </c>
      <c r="EQ307" t="s">
        <v>81</v>
      </c>
      <c r="ER307" t="s">
        <v>81</v>
      </c>
      <c r="ES307" t="s">
        <v>81</v>
      </c>
      <c r="ET307" t="s">
        <v>81</v>
      </c>
      <c r="EU307" t="s">
        <v>81</v>
      </c>
      <c r="EV307" t="s">
        <v>81</v>
      </c>
      <c r="EW307" t="s">
        <v>81</v>
      </c>
    </row>
    <row r="308" spans="1:153" x14ac:dyDescent="0.25">
      <c r="A308" t="s">
        <v>2400</v>
      </c>
      <c r="B308" t="s">
        <v>2401</v>
      </c>
      <c r="C308" t="s">
        <v>2563</v>
      </c>
      <c r="D308" t="s">
        <v>2564</v>
      </c>
      <c r="E308" t="s">
        <v>81</v>
      </c>
      <c r="F308" t="s">
        <v>81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  <c r="DR308" t="s">
        <v>81</v>
      </c>
      <c r="DS308" t="s">
        <v>81</v>
      </c>
      <c r="DT308" t="s">
        <v>81</v>
      </c>
      <c r="DU308" t="s">
        <v>81</v>
      </c>
      <c r="DV308" t="s">
        <v>81</v>
      </c>
      <c r="DW308" t="s">
        <v>81</v>
      </c>
      <c r="DX308" t="s">
        <v>81</v>
      </c>
      <c r="DY308" t="s">
        <v>81</v>
      </c>
      <c r="DZ308" t="s">
        <v>81</v>
      </c>
      <c r="EA308" t="s">
        <v>81</v>
      </c>
      <c r="EB308" t="s">
        <v>81</v>
      </c>
      <c r="EC308" t="s">
        <v>81</v>
      </c>
      <c r="ED308" t="s">
        <v>81</v>
      </c>
      <c r="EE308" t="s">
        <v>81</v>
      </c>
      <c r="EF308" t="s">
        <v>81</v>
      </c>
      <c r="EG308" t="s">
        <v>81</v>
      </c>
      <c r="EH308" t="s">
        <v>81</v>
      </c>
      <c r="EI308" t="s">
        <v>81</v>
      </c>
      <c r="EJ308" t="s">
        <v>81</v>
      </c>
      <c r="EK308" t="s">
        <v>81</v>
      </c>
      <c r="EL308" t="s">
        <v>81</v>
      </c>
      <c r="EM308" t="s">
        <v>81</v>
      </c>
      <c r="EN308" t="s">
        <v>81</v>
      </c>
      <c r="EO308" t="s">
        <v>81</v>
      </c>
      <c r="EP308" t="s">
        <v>81</v>
      </c>
      <c r="EQ308" t="s">
        <v>81</v>
      </c>
      <c r="ER308" t="s">
        <v>81</v>
      </c>
      <c r="ES308" t="s">
        <v>81</v>
      </c>
      <c r="ET308" t="s">
        <v>81</v>
      </c>
      <c r="EU308" t="s">
        <v>81</v>
      </c>
      <c r="EV308" t="s">
        <v>81</v>
      </c>
      <c r="EW308" t="s">
        <v>81</v>
      </c>
    </row>
    <row r="309" spans="1:153" x14ac:dyDescent="0.25">
      <c r="A309" t="s">
        <v>528</v>
      </c>
      <c r="B309" t="s">
        <v>76</v>
      </c>
      <c r="C309" t="s">
        <v>77</v>
      </c>
      <c r="D309" t="s">
        <v>81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  <c r="DR309" t="s">
        <v>81</v>
      </c>
      <c r="DS309" t="s">
        <v>81</v>
      </c>
      <c r="DT309" t="s">
        <v>81</v>
      </c>
      <c r="DU309" t="s">
        <v>81</v>
      </c>
      <c r="DV309" t="s">
        <v>81</v>
      </c>
      <c r="DW309" t="s">
        <v>81</v>
      </c>
      <c r="DX309" t="s">
        <v>81</v>
      </c>
      <c r="DY309" t="s">
        <v>81</v>
      </c>
      <c r="DZ309" t="s">
        <v>81</v>
      </c>
      <c r="EA309" t="s">
        <v>81</v>
      </c>
      <c r="EB309" t="s">
        <v>81</v>
      </c>
      <c r="EC309" t="s">
        <v>81</v>
      </c>
      <c r="ED309" t="s">
        <v>81</v>
      </c>
      <c r="EE309" t="s">
        <v>81</v>
      </c>
      <c r="EF309" t="s">
        <v>81</v>
      </c>
      <c r="EG309" t="s">
        <v>81</v>
      </c>
      <c r="EH309" t="s">
        <v>81</v>
      </c>
      <c r="EI309" t="s">
        <v>81</v>
      </c>
      <c r="EJ309" t="s">
        <v>81</v>
      </c>
      <c r="EK309" t="s">
        <v>81</v>
      </c>
      <c r="EL309" t="s">
        <v>81</v>
      </c>
      <c r="EM309" t="s">
        <v>81</v>
      </c>
      <c r="EN309" t="s">
        <v>81</v>
      </c>
      <c r="EO309" t="s">
        <v>81</v>
      </c>
      <c r="EP309" t="s">
        <v>81</v>
      </c>
      <c r="EQ309" t="s">
        <v>81</v>
      </c>
      <c r="ER309" t="s">
        <v>81</v>
      </c>
      <c r="ES309" t="s">
        <v>81</v>
      </c>
      <c r="ET309" t="s">
        <v>81</v>
      </c>
      <c r="EU309" t="s">
        <v>81</v>
      </c>
      <c r="EV309" t="s">
        <v>81</v>
      </c>
      <c r="EW309" t="s">
        <v>81</v>
      </c>
    </row>
    <row r="310" spans="1:153" x14ac:dyDescent="0.25">
      <c r="A310" t="s">
        <v>19189</v>
      </c>
      <c r="B310" t="s">
        <v>319</v>
      </c>
      <c r="C310" t="s">
        <v>2927</v>
      </c>
      <c r="D310" t="s">
        <v>2928</v>
      </c>
      <c r="E310" t="s">
        <v>2929</v>
      </c>
      <c r="F310" t="s">
        <v>2930</v>
      </c>
      <c r="G310" t="s">
        <v>2931</v>
      </c>
      <c r="H310" t="s">
        <v>2932</v>
      </c>
      <c r="I310" t="s">
        <v>2933</v>
      </c>
      <c r="J310" t="s">
        <v>19240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  <c r="BQ310" t="s">
        <v>81</v>
      </c>
      <c r="BR310" t="s">
        <v>81</v>
      </c>
      <c r="BS310" t="s">
        <v>81</v>
      </c>
      <c r="BT310" t="s">
        <v>81</v>
      </c>
      <c r="BU310" t="s">
        <v>81</v>
      </c>
      <c r="BV310" t="s">
        <v>81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  <c r="DR310" t="s">
        <v>81</v>
      </c>
      <c r="DS310" t="s">
        <v>81</v>
      </c>
      <c r="DT310" t="s">
        <v>81</v>
      </c>
      <c r="DU310" t="s">
        <v>81</v>
      </c>
      <c r="DV310" t="s">
        <v>81</v>
      </c>
      <c r="DW310" t="s">
        <v>81</v>
      </c>
      <c r="DX310" t="s">
        <v>81</v>
      </c>
      <c r="DY310" t="s">
        <v>81</v>
      </c>
      <c r="DZ310" t="s">
        <v>81</v>
      </c>
      <c r="EA310" t="s">
        <v>81</v>
      </c>
      <c r="EB310" t="s">
        <v>81</v>
      </c>
      <c r="EC310" t="s">
        <v>81</v>
      </c>
      <c r="ED310" t="s">
        <v>81</v>
      </c>
      <c r="EE310" t="s">
        <v>81</v>
      </c>
      <c r="EF310" t="s">
        <v>81</v>
      </c>
      <c r="EG310" t="s">
        <v>81</v>
      </c>
      <c r="EH310" t="s">
        <v>81</v>
      </c>
      <c r="EI310" t="s">
        <v>81</v>
      </c>
      <c r="EJ310" t="s">
        <v>81</v>
      </c>
      <c r="EK310" t="s">
        <v>81</v>
      </c>
      <c r="EL310" t="s">
        <v>81</v>
      </c>
      <c r="EM310" t="s">
        <v>81</v>
      </c>
      <c r="EN310" t="s">
        <v>81</v>
      </c>
      <c r="EO310" t="s">
        <v>81</v>
      </c>
      <c r="EP310" t="s">
        <v>81</v>
      </c>
      <c r="EQ310" t="s">
        <v>81</v>
      </c>
      <c r="ER310" t="s">
        <v>81</v>
      </c>
      <c r="ES310" t="s">
        <v>81</v>
      </c>
      <c r="ET310" t="s">
        <v>81</v>
      </c>
      <c r="EU310" t="s">
        <v>81</v>
      </c>
      <c r="EV310" t="s">
        <v>81</v>
      </c>
      <c r="EW310" t="s">
        <v>81</v>
      </c>
    </row>
    <row r="311" spans="1:153" x14ac:dyDescent="0.25">
      <c r="A311" t="s">
        <v>20636</v>
      </c>
      <c r="B311" t="s">
        <v>20637</v>
      </c>
      <c r="C311" t="s">
        <v>20638</v>
      </c>
      <c r="D311" t="s">
        <v>597</v>
      </c>
      <c r="E311" t="s">
        <v>20639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  <c r="DR311" t="s">
        <v>81</v>
      </c>
      <c r="DS311" t="s">
        <v>81</v>
      </c>
      <c r="DT311" t="s">
        <v>81</v>
      </c>
      <c r="DU311" t="s">
        <v>81</v>
      </c>
      <c r="DV311" t="s">
        <v>81</v>
      </c>
      <c r="DW311" t="s">
        <v>81</v>
      </c>
      <c r="DX311" t="s">
        <v>81</v>
      </c>
      <c r="DY311" t="s">
        <v>81</v>
      </c>
      <c r="DZ311" t="s">
        <v>81</v>
      </c>
      <c r="EA311" t="s">
        <v>81</v>
      </c>
      <c r="EB311" t="s">
        <v>81</v>
      </c>
      <c r="EC311" t="s">
        <v>81</v>
      </c>
      <c r="ED311" t="s">
        <v>81</v>
      </c>
      <c r="EE311" t="s">
        <v>81</v>
      </c>
      <c r="EF311" t="s">
        <v>81</v>
      </c>
      <c r="EG311" t="s">
        <v>81</v>
      </c>
      <c r="EH311" t="s">
        <v>81</v>
      </c>
      <c r="EI311" t="s">
        <v>81</v>
      </c>
      <c r="EJ311" t="s">
        <v>81</v>
      </c>
      <c r="EK311" t="s">
        <v>81</v>
      </c>
      <c r="EL311" t="s">
        <v>81</v>
      </c>
      <c r="EM311" t="s">
        <v>81</v>
      </c>
      <c r="EN311" t="s">
        <v>81</v>
      </c>
      <c r="EO311" t="s">
        <v>81</v>
      </c>
      <c r="EP311" t="s">
        <v>81</v>
      </c>
      <c r="EQ311" t="s">
        <v>81</v>
      </c>
      <c r="ER311" t="s">
        <v>81</v>
      </c>
      <c r="ES311" t="s">
        <v>81</v>
      </c>
      <c r="ET311" t="s">
        <v>81</v>
      </c>
      <c r="EU311" t="s">
        <v>81</v>
      </c>
      <c r="EV311" t="s">
        <v>81</v>
      </c>
      <c r="EW311" t="s">
        <v>81</v>
      </c>
    </row>
    <row r="312" spans="1:153" x14ac:dyDescent="0.25">
      <c r="A312" t="s">
        <v>21780</v>
      </c>
      <c r="B312" t="s">
        <v>21781</v>
      </c>
      <c r="C312" t="s">
        <v>21782</v>
      </c>
      <c r="D312" t="s">
        <v>21783</v>
      </c>
      <c r="E312" t="s">
        <v>147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  <c r="DR312" t="s">
        <v>81</v>
      </c>
      <c r="DS312" t="s">
        <v>81</v>
      </c>
      <c r="DT312" t="s">
        <v>81</v>
      </c>
      <c r="DU312" t="s">
        <v>81</v>
      </c>
      <c r="DV312" t="s">
        <v>81</v>
      </c>
      <c r="DW312" t="s">
        <v>81</v>
      </c>
      <c r="DX312" t="s">
        <v>81</v>
      </c>
      <c r="DY312" t="s">
        <v>81</v>
      </c>
      <c r="DZ312" t="s">
        <v>81</v>
      </c>
      <c r="EA312" t="s">
        <v>81</v>
      </c>
      <c r="EB312" t="s">
        <v>81</v>
      </c>
      <c r="EC312" t="s">
        <v>81</v>
      </c>
      <c r="ED312" t="s">
        <v>81</v>
      </c>
      <c r="EE312" t="s">
        <v>81</v>
      </c>
      <c r="EF312" t="s">
        <v>81</v>
      </c>
      <c r="EG312" t="s">
        <v>81</v>
      </c>
      <c r="EH312" t="s">
        <v>81</v>
      </c>
      <c r="EI312" t="s">
        <v>81</v>
      </c>
      <c r="EJ312" t="s">
        <v>81</v>
      </c>
      <c r="EK312" t="s">
        <v>81</v>
      </c>
      <c r="EL312" t="s">
        <v>81</v>
      </c>
      <c r="EM312" t="s">
        <v>81</v>
      </c>
      <c r="EN312" t="s">
        <v>81</v>
      </c>
      <c r="EO312" t="s">
        <v>81</v>
      </c>
      <c r="EP312" t="s">
        <v>81</v>
      </c>
      <c r="EQ312" t="s">
        <v>81</v>
      </c>
      <c r="ER312" t="s">
        <v>81</v>
      </c>
      <c r="ES312" t="s">
        <v>81</v>
      </c>
      <c r="ET312" t="s">
        <v>81</v>
      </c>
      <c r="EU312" t="s">
        <v>81</v>
      </c>
      <c r="EV312" t="s">
        <v>81</v>
      </c>
      <c r="EW312" t="s">
        <v>81</v>
      </c>
    </row>
    <row r="313" spans="1:153" x14ac:dyDescent="0.25">
      <c r="A313" t="s">
        <v>20783</v>
      </c>
      <c r="B313" t="s">
        <v>20784</v>
      </c>
      <c r="C313" t="s">
        <v>20785</v>
      </c>
      <c r="D313" t="s">
        <v>88</v>
      </c>
      <c r="E313" t="s">
        <v>81</v>
      </c>
      <c r="F313" t="s">
        <v>81</v>
      </c>
      <c r="G313" t="s">
        <v>81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  <c r="DR313" t="s">
        <v>81</v>
      </c>
      <c r="DS313" t="s">
        <v>81</v>
      </c>
      <c r="DT313" t="s">
        <v>81</v>
      </c>
      <c r="DU313" t="s">
        <v>81</v>
      </c>
      <c r="DV313" t="s">
        <v>81</v>
      </c>
      <c r="DW313" t="s">
        <v>81</v>
      </c>
      <c r="DX313" t="s">
        <v>81</v>
      </c>
      <c r="DY313" t="s">
        <v>81</v>
      </c>
      <c r="DZ313" t="s">
        <v>81</v>
      </c>
      <c r="EA313" t="s">
        <v>81</v>
      </c>
      <c r="EB313" t="s">
        <v>81</v>
      </c>
      <c r="EC313" t="s">
        <v>81</v>
      </c>
      <c r="ED313" t="s">
        <v>81</v>
      </c>
      <c r="EE313" t="s">
        <v>81</v>
      </c>
      <c r="EF313" t="s">
        <v>81</v>
      </c>
      <c r="EG313" t="s">
        <v>81</v>
      </c>
      <c r="EH313" t="s">
        <v>81</v>
      </c>
      <c r="EI313" t="s">
        <v>81</v>
      </c>
      <c r="EJ313" t="s">
        <v>81</v>
      </c>
      <c r="EK313" t="s">
        <v>81</v>
      </c>
      <c r="EL313" t="s">
        <v>81</v>
      </c>
      <c r="EM313" t="s">
        <v>81</v>
      </c>
      <c r="EN313" t="s">
        <v>81</v>
      </c>
      <c r="EO313" t="s">
        <v>81</v>
      </c>
      <c r="EP313" t="s">
        <v>81</v>
      </c>
      <c r="EQ313" t="s">
        <v>81</v>
      </c>
      <c r="ER313" t="s">
        <v>81</v>
      </c>
      <c r="ES313" t="s">
        <v>81</v>
      </c>
      <c r="ET313" t="s">
        <v>81</v>
      </c>
      <c r="EU313" t="s">
        <v>81</v>
      </c>
      <c r="EV313" t="s">
        <v>81</v>
      </c>
      <c r="EW313" t="s">
        <v>81</v>
      </c>
    </row>
    <row r="314" spans="1:153" x14ac:dyDescent="0.25">
      <c r="A314" t="s">
        <v>19686</v>
      </c>
      <c r="B314" t="s">
        <v>19687</v>
      </c>
      <c r="C314" t="s">
        <v>88</v>
      </c>
      <c r="D314" t="s">
        <v>89</v>
      </c>
      <c r="E314" t="s">
        <v>90</v>
      </c>
      <c r="F314" t="s">
        <v>147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  <c r="DR314" t="s">
        <v>81</v>
      </c>
      <c r="DS314" t="s">
        <v>81</v>
      </c>
      <c r="DT314" t="s">
        <v>81</v>
      </c>
      <c r="DU314" t="s">
        <v>81</v>
      </c>
      <c r="DV314" t="s">
        <v>81</v>
      </c>
      <c r="DW314" t="s">
        <v>81</v>
      </c>
      <c r="DX314" t="s">
        <v>81</v>
      </c>
      <c r="DY314" t="s">
        <v>81</v>
      </c>
      <c r="DZ314" t="s">
        <v>81</v>
      </c>
      <c r="EA314" t="s">
        <v>81</v>
      </c>
      <c r="EB314" t="s">
        <v>81</v>
      </c>
      <c r="EC314" t="s">
        <v>81</v>
      </c>
      <c r="ED314" t="s">
        <v>81</v>
      </c>
      <c r="EE314" t="s">
        <v>81</v>
      </c>
      <c r="EF314" t="s">
        <v>81</v>
      </c>
      <c r="EG314" t="s">
        <v>81</v>
      </c>
      <c r="EH314" t="s">
        <v>81</v>
      </c>
      <c r="EI314" t="s">
        <v>81</v>
      </c>
      <c r="EJ314" t="s">
        <v>81</v>
      </c>
      <c r="EK314" t="s">
        <v>81</v>
      </c>
      <c r="EL314" t="s">
        <v>81</v>
      </c>
      <c r="EM314" t="s">
        <v>81</v>
      </c>
      <c r="EN314" t="s">
        <v>81</v>
      </c>
      <c r="EO314" t="s">
        <v>81</v>
      </c>
      <c r="EP314" t="s">
        <v>81</v>
      </c>
      <c r="EQ314" t="s">
        <v>81</v>
      </c>
      <c r="ER314" t="s">
        <v>81</v>
      </c>
      <c r="ES314" t="s">
        <v>81</v>
      </c>
      <c r="ET314" t="s">
        <v>81</v>
      </c>
      <c r="EU314" t="s">
        <v>81</v>
      </c>
      <c r="EV314" t="s">
        <v>81</v>
      </c>
      <c r="EW314" t="s">
        <v>81</v>
      </c>
    </row>
    <row r="315" spans="1:153" x14ac:dyDescent="0.25">
      <c r="A315" t="s">
        <v>20575</v>
      </c>
      <c r="B315" t="s">
        <v>20576</v>
      </c>
      <c r="C315" t="s">
        <v>88</v>
      </c>
      <c r="D315" t="s">
        <v>20577</v>
      </c>
      <c r="E315" t="s">
        <v>20578</v>
      </c>
      <c r="F315" t="s">
        <v>597</v>
      </c>
      <c r="G315" t="s">
        <v>147</v>
      </c>
      <c r="H315" t="s">
        <v>177</v>
      </c>
      <c r="I315" t="s">
        <v>89</v>
      </c>
      <c r="J315" t="s">
        <v>21784</v>
      </c>
      <c r="K315" t="s">
        <v>21785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  <c r="DR315" t="s">
        <v>81</v>
      </c>
      <c r="DS315" t="s">
        <v>81</v>
      </c>
      <c r="DT315" t="s">
        <v>81</v>
      </c>
      <c r="DU315" t="s">
        <v>81</v>
      </c>
      <c r="DV315" t="s">
        <v>81</v>
      </c>
      <c r="DW315" t="s">
        <v>81</v>
      </c>
      <c r="DX315" t="s">
        <v>81</v>
      </c>
      <c r="DY315" t="s">
        <v>81</v>
      </c>
      <c r="DZ315" t="s">
        <v>81</v>
      </c>
      <c r="EA315" t="s">
        <v>81</v>
      </c>
      <c r="EB315" t="s">
        <v>81</v>
      </c>
      <c r="EC315" t="s">
        <v>81</v>
      </c>
      <c r="ED315" t="s">
        <v>81</v>
      </c>
      <c r="EE315" t="s">
        <v>81</v>
      </c>
      <c r="EF315" t="s">
        <v>81</v>
      </c>
      <c r="EG315" t="s">
        <v>81</v>
      </c>
      <c r="EH315" t="s">
        <v>81</v>
      </c>
      <c r="EI315" t="s">
        <v>81</v>
      </c>
      <c r="EJ315" t="s">
        <v>81</v>
      </c>
      <c r="EK315" t="s">
        <v>81</v>
      </c>
      <c r="EL315" t="s">
        <v>81</v>
      </c>
      <c r="EM315" t="s">
        <v>81</v>
      </c>
      <c r="EN315" t="s">
        <v>81</v>
      </c>
      <c r="EO315" t="s">
        <v>81</v>
      </c>
      <c r="EP315" t="s">
        <v>81</v>
      </c>
      <c r="EQ315" t="s">
        <v>81</v>
      </c>
      <c r="ER315" t="s">
        <v>81</v>
      </c>
      <c r="ES315" t="s">
        <v>81</v>
      </c>
      <c r="ET315" t="s">
        <v>81</v>
      </c>
      <c r="EU315" t="s">
        <v>81</v>
      </c>
      <c r="EV315" t="s">
        <v>81</v>
      </c>
      <c r="EW315" t="s">
        <v>81</v>
      </c>
    </row>
    <row r="316" spans="1:153" x14ac:dyDescent="0.25">
      <c r="A316" t="s">
        <v>21786</v>
      </c>
      <c r="B316" t="s">
        <v>21787</v>
      </c>
      <c r="C316" t="s">
        <v>21788</v>
      </c>
      <c r="D316" t="s">
        <v>76</v>
      </c>
      <c r="E316" t="s">
        <v>81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  <c r="DR316" t="s">
        <v>81</v>
      </c>
      <c r="DS316" t="s">
        <v>81</v>
      </c>
      <c r="DT316" t="s">
        <v>81</v>
      </c>
      <c r="DU316" t="s">
        <v>81</v>
      </c>
      <c r="DV316" t="s">
        <v>81</v>
      </c>
      <c r="DW316" t="s">
        <v>81</v>
      </c>
      <c r="DX316" t="s">
        <v>81</v>
      </c>
      <c r="DY316" t="s">
        <v>81</v>
      </c>
      <c r="DZ316" t="s">
        <v>81</v>
      </c>
      <c r="EA316" t="s">
        <v>81</v>
      </c>
      <c r="EB316" t="s">
        <v>81</v>
      </c>
      <c r="EC316" t="s">
        <v>81</v>
      </c>
      <c r="ED316" t="s">
        <v>81</v>
      </c>
      <c r="EE316" t="s">
        <v>81</v>
      </c>
      <c r="EF316" t="s">
        <v>81</v>
      </c>
      <c r="EG316" t="s">
        <v>81</v>
      </c>
      <c r="EH316" t="s">
        <v>81</v>
      </c>
      <c r="EI316" t="s">
        <v>81</v>
      </c>
      <c r="EJ316" t="s">
        <v>81</v>
      </c>
      <c r="EK316" t="s">
        <v>81</v>
      </c>
      <c r="EL316" t="s">
        <v>81</v>
      </c>
      <c r="EM316" t="s">
        <v>81</v>
      </c>
      <c r="EN316" t="s">
        <v>81</v>
      </c>
      <c r="EO316" t="s">
        <v>81</v>
      </c>
      <c r="EP316" t="s">
        <v>81</v>
      </c>
      <c r="EQ316" t="s">
        <v>81</v>
      </c>
      <c r="ER316" t="s">
        <v>81</v>
      </c>
      <c r="ES316" t="s">
        <v>81</v>
      </c>
      <c r="ET316" t="s">
        <v>81</v>
      </c>
      <c r="EU316" t="s">
        <v>81</v>
      </c>
      <c r="EV316" t="s">
        <v>81</v>
      </c>
      <c r="EW316" t="s">
        <v>81</v>
      </c>
    </row>
    <row r="317" spans="1:153" x14ac:dyDescent="0.25">
      <c r="A317" t="s">
        <v>19688</v>
      </c>
      <c r="B317" t="s">
        <v>597</v>
      </c>
      <c r="C317" t="s">
        <v>81</v>
      </c>
      <c r="D317" t="s">
        <v>81</v>
      </c>
      <c r="E317" t="s">
        <v>81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  <c r="DR317" t="s">
        <v>81</v>
      </c>
      <c r="DS317" t="s">
        <v>81</v>
      </c>
      <c r="DT317" t="s">
        <v>81</v>
      </c>
      <c r="DU317" t="s">
        <v>81</v>
      </c>
      <c r="DV317" t="s">
        <v>81</v>
      </c>
      <c r="DW317" t="s">
        <v>81</v>
      </c>
      <c r="DX317" t="s">
        <v>81</v>
      </c>
      <c r="DY317" t="s">
        <v>81</v>
      </c>
      <c r="DZ317" t="s">
        <v>81</v>
      </c>
      <c r="EA317" t="s">
        <v>81</v>
      </c>
      <c r="EB317" t="s">
        <v>81</v>
      </c>
      <c r="EC317" t="s">
        <v>81</v>
      </c>
      <c r="ED317" t="s">
        <v>81</v>
      </c>
      <c r="EE317" t="s">
        <v>81</v>
      </c>
      <c r="EF317" t="s">
        <v>81</v>
      </c>
      <c r="EG317" t="s">
        <v>81</v>
      </c>
      <c r="EH317" t="s">
        <v>81</v>
      </c>
      <c r="EI317" t="s">
        <v>81</v>
      </c>
      <c r="EJ317" t="s">
        <v>81</v>
      </c>
      <c r="EK317" t="s">
        <v>81</v>
      </c>
      <c r="EL317" t="s">
        <v>81</v>
      </c>
      <c r="EM317" t="s">
        <v>81</v>
      </c>
      <c r="EN317" t="s">
        <v>81</v>
      </c>
      <c r="EO317" t="s">
        <v>81</v>
      </c>
      <c r="EP317" t="s">
        <v>81</v>
      </c>
      <c r="EQ317" t="s">
        <v>81</v>
      </c>
      <c r="ER317" t="s">
        <v>81</v>
      </c>
      <c r="ES317" t="s">
        <v>81</v>
      </c>
      <c r="ET317" t="s">
        <v>81</v>
      </c>
      <c r="EU317" t="s">
        <v>81</v>
      </c>
      <c r="EV317" t="s">
        <v>81</v>
      </c>
      <c r="EW317" t="s">
        <v>81</v>
      </c>
    </row>
    <row r="318" spans="1:153" x14ac:dyDescent="0.25">
      <c r="A318" t="s">
        <v>529</v>
      </c>
      <c r="B318" t="s">
        <v>530</v>
      </c>
      <c r="C318" t="s">
        <v>242</v>
      </c>
      <c r="D318" t="s">
        <v>531</v>
      </c>
      <c r="E318" t="s">
        <v>532</v>
      </c>
      <c r="F318" t="s">
        <v>491</v>
      </c>
      <c r="G318" t="s">
        <v>533</v>
      </c>
      <c r="H318" t="s">
        <v>534</v>
      </c>
      <c r="I318" t="s">
        <v>535</v>
      </c>
      <c r="J318" t="s">
        <v>536</v>
      </c>
      <c r="K318" t="s">
        <v>76</v>
      </c>
      <c r="L318" t="s">
        <v>77</v>
      </c>
      <c r="M318" t="s">
        <v>537</v>
      </c>
      <c r="N318" t="s">
        <v>538</v>
      </c>
      <c r="O318" t="s">
        <v>539</v>
      </c>
      <c r="P318" t="s">
        <v>540</v>
      </c>
      <c r="Q318" t="s">
        <v>19228</v>
      </c>
      <c r="R318" t="s">
        <v>19229</v>
      </c>
      <c r="S318" t="s">
        <v>19230</v>
      </c>
      <c r="T318" t="s">
        <v>19231</v>
      </c>
      <c r="U318" t="s">
        <v>20618</v>
      </c>
      <c r="V318" t="s">
        <v>21789</v>
      </c>
      <c r="W318" t="s">
        <v>21790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  <c r="DR318" t="s">
        <v>81</v>
      </c>
      <c r="DS318" t="s">
        <v>81</v>
      </c>
      <c r="DT318" t="s">
        <v>81</v>
      </c>
      <c r="DU318" t="s">
        <v>81</v>
      </c>
      <c r="DV318" t="s">
        <v>81</v>
      </c>
      <c r="DW318" t="s">
        <v>81</v>
      </c>
      <c r="DX318" t="s">
        <v>81</v>
      </c>
      <c r="DY318" t="s">
        <v>81</v>
      </c>
      <c r="DZ318" t="s">
        <v>81</v>
      </c>
      <c r="EA318" t="s">
        <v>81</v>
      </c>
      <c r="EB318" t="s">
        <v>81</v>
      </c>
      <c r="EC318" t="s">
        <v>81</v>
      </c>
      <c r="ED318" t="s">
        <v>81</v>
      </c>
      <c r="EE318" t="s">
        <v>81</v>
      </c>
      <c r="EF318" t="s">
        <v>81</v>
      </c>
      <c r="EG318" t="s">
        <v>81</v>
      </c>
      <c r="EH318" t="s">
        <v>81</v>
      </c>
      <c r="EI318" t="s">
        <v>81</v>
      </c>
      <c r="EJ318" t="s">
        <v>81</v>
      </c>
      <c r="EK318" t="s">
        <v>81</v>
      </c>
      <c r="EL318" t="s">
        <v>81</v>
      </c>
      <c r="EM318" t="s">
        <v>81</v>
      </c>
      <c r="EN318" t="s">
        <v>81</v>
      </c>
      <c r="EO318" t="s">
        <v>81</v>
      </c>
      <c r="EP318" t="s">
        <v>81</v>
      </c>
      <c r="EQ318" t="s">
        <v>81</v>
      </c>
      <c r="ER318" t="s">
        <v>81</v>
      </c>
      <c r="ES318" t="s">
        <v>81</v>
      </c>
      <c r="ET318" t="s">
        <v>81</v>
      </c>
      <c r="EU318" t="s">
        <v>81</v>
      </c>
      <c r="EV318" t="s">
        <v>81</v>
      </c>
      <c r="EW318" t="s">
        <v>81</v>
      </c>
    </row>
    <row r="319" spans="1:153" x14ac:dyDescent="0.25">
      <c r="A319" t="s">
        <v>19689</v>
      </c>
      <c r="B319" t="s">
        <v>147</v>
      </c>
      <c r="C319" t="s">
        <v>81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  <c r="DR319" t="s">
        <v>81</v>
      </c>
      <c r="DS319" t="s">
        <v>81</v>
      </c>
      <c r="DT319" t="s">
        <v>81</v>
      </c>
      <c r="DU319" t="s">
        <v>81</v>
      </c>
      <c r="DV319" t="s">
        <v>81</v>
      </c>
      <c r="DW319" t="s">
        <v>81</v>
      </c>
      <c r="DX319" t="s">
        <v>81</v>
      </c>
      <c r="DY319" t="s">
        <v>81</v>
      </c>
      <c r="DZ319" t="s">
        <v>81</v>
      </c>
      <c r="EA319" t="s">
        <v>81</v>
      </c>
      <c r="EB319" t="s">
        <v>81</v>
      </c>
      <c r="EC319" t="s">
        <v>81</v>
      </c>
      <c r="ED319" t="s">
        <v>81</v>
      </c>
      <c r="EE319" t="s">
        <v>81</v>
      </c>
      <c r="EF319" t="s">
        <v>81</v>
      </c>
      <c r="EG319" t="s">
        <v>81</v>
      </c>
      <c r="EH319" t="s">
        <v>81</v>
      </c>
      <c r="EI319" t="s">
        <v>81</v>
      </c>
      <c r="EJ319" t="s">
        <v>81</v>
      </c>
      <c r="EK319" t="s">
        <v>81</v>
      </c>
      <c r="EL319" t="s">
        <v>81</v>
      </c>
      <c r="EM319" t="s">
        <v>81</v>
      </c>
      <c r="EN319" t="s">
        <v>81</v>
      </c>
      <c r="EO319" t="s">
        <v>81</v>
      </c>
      <c r="EP319" t="s">
        <v>81</v>
      </c>
      <c r="EQ319" t="s">
        <v>81</v>
      </c>
      <c r="ER319" t="s">
        <v>81</v>
      </c>
      <c r="ES319" t="s">
        <v>81</v>
      </c>
      <c r="ET319" t="s">
        <v>81</v>
      </c>
      <c r="EU319" t="s">
        <v>81</v>
      </c>
      <c r="EV319" t="s">
        <v>81</v>
      </c>
      <c r="EW319" t="s">
        <v>81</v>
      </c>
    </row>
    <row r="320" spans="1:153" x14ac:dyDescent="0.25">
      <c r="A320" t="s">
        <v>21791</v>
      </c>
      <c r="B320" t="s">
        <v>88</v>
      </c>
      <c r="C320" t="s">
        <v>21792</v>
      </c>
      <c r="D320" t="s">
        <v>76</v>
      </c>
      <c r="E320" t="s">
        <v>21793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  <c r="DR320" t="s">
        <v>81</v>
      </c>
      <c r="DS320" t="s">
        <v>81</v>
      </c>
      <c r="DT320" t="s">
        <v>81</v>
      </c>
      <c r="DU320" t="s">
        <v>81</v>
      </c>
      <c r="DV320" t="s">
        <v>81</v>
      </c>
      <c r="DW320" t="s">
        <v>81</v>
      </c>
      <c r="DX320" t="s">
        <v>81</v>
      </c>
      <c r="DY320" t="s">
        <v>81</v>
      </c>
      <c r="DZ320" t="s">
        <v>81</v>
      </c>
      <c r="EA320" t="s">
        <v>81</v>
      </c>
      <c r="EB320" t="s">
        <v>81</v>
      </c>
      <c r="EC320" t="s">
        <v>81</v>
      </c>
      <c r="ED320" t="s">
        <v>81</v>
      </c>
      <c r="EE320" t="s">
        <v>81</v>
      </c>
      <c r="EF320" t="s">
        <v>81</v>
      </c>
      <c r="EG320" t="s">
        <v>81</v>
      </c>
      <c r="EH320" t="s">
        <v>81</v>
      </c>
      <c r="EI320" t="s">
        <v>81</v>
      </c>
      <c r="EJ320" t="s">
        <v>81</v>
      </c>
      <c r="EK320" t="s">
        <v>81</v>
      </c>
      <c r="EL320" t="s">
        <v>81</v>
      </c>
      <c r="EM320" t="s">
        <v>81</v>
      </c>
      <c r="EN320" t="s">
        <v>81</v>
      </c>
      <c r="EO320" t="s">
        <v>81</v>
      </c>
      <c r="EP320" t="s">
        <v>81</v>
      </c>
      <c r="EQ320" t="s">
        <v>81</v>
      </c>
      <c r="ER320" t="s">
        <v>81</v>
      </c>
      <c r="ES320" t="s">
        <v>81</v>
      </c>
      <c r="ET320" t="s">
        <v>81</v>
      </c>
      <c r="EU320" t="s">
        <v>81</v>
      </c>
      <c r="EV320" t="s">
        <v>81</v>
      </c>
      <c r="EW320" t="s">
        <v>81</v>
      </c>
    </row>
    <row r="321" spans="1:153" x14ac:dyDescent="0.25">
      <c r="A321" t="s">
        <v>21794</v>
      </c>
      <c r="B321" t="s">
        <v>21795</v>
      </c>
      <c r="C321" t="s">
        <v>21796</v>
      </c>
      <c r="D321" t="s">
        <v>21797</v>
      </c>
      <c r="E321" t="s">
        <v>21798</v>
      </c>
      <c r="F321" t="s">
        <v>81</v>
      </c>
      <c r="G321" t="s">
        <v>81</v>
      </c>
      <c r="H321" t="s">
        <v>81</v>
      </c>
      <c r="I321" t="s">
        <v>81</v>
      </c>
      <c r="J321" t="s">
        <v>81</v>
      </c>
      <c r="K321" t="s">
        <v>81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  <c r="DR321" t="s">
        <v>81</v>
      </c>
      <c r="DS321" t="s">
        <v>81</v>
      </c>
      <c r="DT321" t="s">
        <v>81</v>
      </c>
      <c r="DU321" t="s">
        <v>81</v>
      </c>
      <c r="DV321" t="s">
        <v>81</v>
      </c>
      <c r="DW321" t="s">
        <v>81</v>
      </c>
      <c r="DX321" t="s">
        <v>81</v>
      </c>
      <c r="DY321" t="s">
        <v>81</v>
      </c>
      <c r="DZ321" t="s">
        <v>81</v>
      </c>
      <c r="EA321" t="s">
        <v>81</v>
      </c>
      <c r="EB321" t="s">
        <v>81</v>
      </c>
      <c r="EC321" t="s">
        <v>81</v>
      </c>
      <c r="ED321" t="s">
        <v>81</v>
      </c>
      <c r="EE321" t="s">
        <v>81</v>
      </c>
      <c r="EF321" t="s">
        <v>81</v>
      </c>
      <c r="EG321" t="s">
        <v>81</v>
      </c>
      <c r="EH321" t="s">
        <v>81</v>
      </c>
      <c r="EI321" t="s">
        <v>81</v>
      </c>
      <c r="EJ321" t="s">
        <v>81</v>
      </c>
      <c r="EK321" t="s">
        <v>81</v>
      </c>
      <c r="EL321" t="s">
        <v>81</v>
      </c>
      <c r="EM321" t="s">
        <v>81</v>
      </c>
      <c r="EN321" t="s">
        <v>81</v>
      </c>
      <c r="EO321" t="s">
        <v>81</v>
      </c>
      <c r="EP321" t="s">
        <v>81</v>
      </c>
      <c r="EQ321" t="s">
        <v>81</v>
      </c>
      <c r="ER321" t="s">
        <v>81</v>
      </c>
      <c r="ES321" t="s">
        <v>81</v>
      </c>
      <c r="ET321" t="s">
        <v>81</v>
      </c>
      <c r="EU321" t="s">
        <v>81</v>
      </c>
      <c r="EV321" t="s">
        <v>81</v>
      </c>
      <c r="EW321" t="s">
        <v>81</v>
      </c>
    </row>
    <row r="322" spans="1:153" x14ac:dyDescent="0.25">
      <c r="A322" t="s">
        <v>2870</v>
      </c>
      <c r="B322" t="s">
        <v>2871</v>
      </c>
      <c r="C322" t="s">
        <v>81</v>
      </c>
      <c r="D322" t="s">
        <v>81</v>
      </c>
      <c r="E322" t="s">
        <v>81</v>
      </c>
      <c r="F322" t="s">
        <v>81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  <c r="DR322" t="s">
        <v>81</v>
      </c>
      <c r="DS322" t="s">
        <v>81</v>
      </c>
      <c r="DT322" t="s">
        <v>81</v>
      </c>
      <c r="DU322" t="s">
        <v>81</v>
      </c>
      <c r="DV322" t="s">
        <v>81</v>
      </c>
      <c r="DW322" t="s">
        <v>81</v>
      </c>
      <c r="DX322" t="s">
        <v>81</v>
      </c>
      <c r="DY322" t="s">
        <v>81</v>
      </c>
      <c r="DZ322" t="s">
        <v>81</v>
      </c>
      <c r="EA322" t="s">
        <v>81</v>
      </c>
      <c r="EB322" t="s">
        <v>81</v>
      </c>
      <c r="EC322" t="s">
        <v>81</v>
      </c>
      <c r="ED322" t="s">
        <v>81</v>
      </c>
      <c r="EE322" t="s">
        <v>81</v>
      </c>
      <c r="EF322" t="s">
        <v>81</v>
      </c>
      <c r="EG322" t="s">
        <v>81</v>
      </c>
      <c r="EH322" t="s">
        <v>81</v>
      </c>
      <c r="EI322" t="s">
        <v>81</v>
      </c>
      <c r="EJ322" t="s">
        <v>81</v>
      </c>
      <c r="EK322" t="s">
        <v>81</v>
      </c>
      <c r="EL322" t="s">
        <v>81</v>
      </c>
      <c r="EM322" t="s">
        <v>81</v>
      </c>
      <c r="EN322" t="s">
        <v>81</v>
      </c>
      <c r="EO322" t="s">
        <v>81</v>
      </c>
      <c r="EP322" t="s">
        <v>81</v>
      </c>
      <c r="EQ322" t="s">
        <v>81</v>
      </c>
      <c r="ER322" t="s">
        <v>81</v>
      </c>
      <c r="ES322" t="s">
        <v>81</v>
      </c>
      <c r="ET322" t="s">
        <v>81</v>
      </c>
      <c r="EU322" t="s">
        <v>81</v>
      </c>
      <c r="EV322" t="s">
        <v>81</v>
      </c>
      <c r="EW322" t="s">
        <v>81</v>
      </c>
    </row>
    <row r="323" spans="1:153" x14ac:dyDescent="0.25">
      <c r="A323" t="s">
        <v>541</v>
      </c>
      <c r="B323" t="s">
        <v>542</v>
      </c>
      <c r="C323" t="s">
        <v>543</v>
      </c>
      <c r="D323" t="s">
        <v>544</v>
      </c>
      <c r="E323" t="s">
        <v>545</v>
      </c>
      <c r="F323" t="s">
        <v>546</v>
      </c>
      <c r="G323" t="s">
        <v>547</v>
      </c>
      <c r="H323" t="s">
        <v>548</v>
      </c>
      <c r="I323" t="s">
        <v>549</v>
      </c>
      <c r="J323" t="s">
        <v>117</v>
      </c>
      <c r="K323" t="s">
        <v>550</v>
      </c>
      <c r="L323" t="s">
        <v>292</v>
      </c>
      <c r="M323" t="s">
        <v>262</v>
      </c>
      <c r="N323" t="s">
        <v>263</v>
      </c>
      <c r="O323" t="s">
        <v>551</v>
      </c>
      <c r="P323" t="s">
        <v>552</v>
      </c>
      <c r="Q323" t="s">
        <v>553</v>
      </c>
      <c r="R323" t="s">
        <v>554</v>
      </c>
      <c r="S323" t="s">
        <v>555</v>
      </c>
      <c r="T323" t="s">
        <v>76</v>
      </c>
      <c r="U323" t="s">
        <v>77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  <c r="DR323" t="s">
        <v>81</v>
      </c>
      <c r="DS323" t="s">
        <v>81</v>
      </c>
      <c r="DT323" t="s">
        <v>81</v>
      </c>
      <c r="DU323" t="s">
        <v>81</v>
      </c>
      <c r="DV323" t="s">
        <v>81</v>
      </c>
      <c r="DW323" t="s">
        <v>81</v>
      </c>
      <c r="DX323" t="s">
        <v>81</v>
      </c>
      <c r="DY323" t="s">
        <v>81</v>
      </c>
      <c r="DZ323" t="s">
        <v>81</v>
      </c>
      <c r="EA323" t="s">
        <v>81</v>
      </c>
      <c r="EB323" t="s">
        <v>81</v>
      </c>
      <c r="EC323" t="s">
        <v>81</v>
      </c>
      <c r="ED323" t="s">
        <v>81</v>
      </c>
      <c r="EE323" t="s">
        <v>81</v>
      </c>
      <c r="EF323" t="s">
        <v>81</v>
      </c>
      <c r="EG323" t="s">
        <v>81</v>
      </c>
      <c r="EH323" t="s">
        <v>81</v>
      </c>
      <c r="EI323" t="s">
        <v>81</v>
      </c>
      <c r="EJ323" t="s">
        <v>81</v>
      </c>
      <c r="EK323" t="s">
        <v>81</v>
      </c>
      <c r="EL323" t="s">
        <v>81</v>
      </c>
      <c r="EM323" t="s">
        <v>81</v>
      </c>
      <c r="EN323" t="s">
        <v>81</v>
      </c>
      <c r="EO323" t="s">
        <v>81</v>
      </c>
      <c r="EP323" t="s">
        <v>81</v>
      </c>
      <c r="EQ323" t="s">
        <v>81</v>
      </c>
      <c r="ER323" t="s">
        <v>81</v>
      </c>
      <c r="ES323" t="s">
        <v>81</v>
      </c>
      <c r="ET323" t="s">
        <v>81</v>
      </c>
      <c r="EU323" t="s">
        <v>81</v>
      </c>
      <c r="EV323" t="s">
        <v>81</v>
      </c>
      <c r="EW323" t="s">
        <v>81</v>
      </c>
    </row>
    <row r="324" spans="1:153" x14ac:dyDescent="0.25">
      <c r="A324" t="s">
        <v>556</v>
      </c>
      <c r="B324" t="s">
        <v>557</v>
      </c>
      <c r="C324" t="s">
        <v>558</v>
      </c>
      <c r="D324" t="s">
        <v>559</v>
      </c>
      <c r="E324" t="s">
        <v>177</v>
      </c>
      <c r="F324" t="s">
        <v>76</v>
      </c>
      <c r="G324" t="s">
        <v>77</v>
      </c>
      <c r="H324" t="s">
        <v>19232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  <c r="DR324" t="s">
        <v>81</v>
      </c>
      <c r="DS324" t="s">
        <v>81</v>
      </c>
      <c r="DT324" t="s">
        <v>81</v>
      </c>
      <c r="DU324" t="s">
        <v>81</v>
      </c>
      <c r="DV324" t="s">
        <v>81</v>
      </c>
      <c r="DW324" t="s">
        <v>81</v>
      </c>
      <c r="DX324" t="s">
        <v>81</v>
      </c>
      <c r="DY324" t="s">
        <v>81</v>
      </c>
      <c r="DZ324" t="s">
        <v>81</v>
      </c>
      <c r="EA324" t="s">
        <v>81</v>
      </c>
      <c r="EB324" t="s">
        <v>81</v>
      </c>
      <c r="EC324" t="s">
        <v>81</v>
      </c>
      <c r="ED324" t="s">
        <v>81</v>
      </c>
      <c r="EE324" t="s">
        <v>81</v>
      </c>
      <c r="EF324" t="s">
        <v>81</v>
      </c>
      <c r="EG324" t="s">
        <v>81</v>
      </c>
      <c r="EH324" t="s">
        <v>81</v>
      </c>
      <c r="EI324" t="s">
        <v>81</v>
      </c>
      <c r="EJ324" t="s">
        <v>81</v>
      </c>
      <c r="EK324" t="s">
        <v>81</v>
      </c>
      <c r="EL324" t="s">
        <v>81</v>
      </c>
      <c r="EM324" t="s">
        <v>81</v>
      </c>
      <c r="EN324" t="s">
        <v>81</v>
      </c>
      <c r="EO324" t="s">
        <v>81</v>
      </c>
      <c r="EP324" t="s">
        <v>81</v>
      </c>
      <c r="EQ324" t="s">
        <v>81</v>
      </c>
      <c r="ER324" t="s">
        <v>81</v>
      </c>
      <c r="ES324" t="s">
        <v>81</v>
      </c>
      <c r="ET324" t="s">
        <v>81</v>
      </c>
      <c r="EU324" t="s">
        <v>81</v>
      </c>
      <c r="EV324" t="s">
        <v>81</v>
      </c>
      <c r="EW324" t="s">
        <v>81</v>
      </c>
    </row>
    <row r="325" spans="1:153" x14ac:dyDescent="0.25">
      <c r="A325" t="s">
        <v>560</v>
      </c>
      <c r="B325" t="s">
        <v>561</v>
      </c>
      <c r="C325" t="s">
        <v>562</v>
      </c>
      <c r="D325" t="s">
        <v>76</v>
      </c>
      <c r="E325" t="s">
        <v>77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  <c r="DR325" t="s">
        <v>81</v>
      </c>
      <c r="DS325" t="s">
        <v>81</v>
      </c>
      <c r="DT325" t="s">
        <v>81</v>
      </c>
      <c r="DU325" t="s">
        <v>81</v>
      </c>
      <c r="DV325" t="s">
        <v>81</v>
      </c>
      <c r="DW325" t="s">
        <v>81</v>
      </c>
      <c r="DX325" t="s">
        <v>81</v>
      </c>
      <c r="DY325" t="s">
        <v>81</v>
      </c>
      <c r="DZ325" t="s">
        <v>81</v>
      </c>
      <c r="EA325" t="s">
        <v>81</v>
      </c>
      <c r="EB325" t="s">
        <v>81</v>
      </c>
      <c r="EC325" t="s">
        <v>81</v>
      </c>
      <c r="ED325" t="s">
        <v>81</v>
      </c>
      <c r="EE325" t="s">
        <v>81</v>
      </c>
      <c r="EF325" t="s">
        <v>81</v>
      </c>
      <c r="EG325" t="s">
        <v>81</v>
      </c>
      <c r="EH325" t="s">
        <v>81</v>
      </c>
      <c r="EI325" t="s">
        <v>81</v>
      </c>
      <c r="EJ325" t="s">
        <v>81</v>
      </c>
      <c r="EK325" t="s">
        <v>81</v>
      </c>
      <c r="EL325" t="s">
        <v>81</v>
      </c>
      <c r="EM325" t="s">
        <v>81</v>
      </c>
      <c r="EN325" t="s">
        <v>81</v>
      </c>
      <c r="EO325" t="s">
        <v>81</v>
      </c>
      <c r="EP325" t="s">
        <v>81</v>
      </c>
      <c r="EQ325" t="s">
        <v>81</v>
      </c>
      <c r="ER325" t="s">
        <v>81</v>
      </c>
      <c r="ES325" t="s">
        <v>81</v>
      </c>
      <c r="ET325" t="s">
        <v>81</v>
      </c>
      <c r="EU325" t="s">
        <v>81</v>
      </c>
      <c r="EV325" t="s">
        <v>81</v>
      </c>
      <c r="EW325" t="s">
        <v>81</v>
      </c>
    </row>
    <row r="326" spans="1:153" x14ac:dyDescent="0.25">
      <c r="A326" t="s">
        <v>20099</v>
      </c>
      <c r="B326" t="s">
        <v>417</v>
      </c>
      <c r="C326" t="s">
        <v>418</v>
      </c>
      <c r="D326" t="s">
        <v>21800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  <c r="DR326" t="s">
        <v>81</v>
      </c>
      <c r="DS326" t="s">
        <v>81</v>
      </c>
      <c r="DT326" t="s">
        <v>81</v>
      </c>
      <c r="DU326" t="s">
        <v>81</v>
      </c>
      <c r="DV326" t="s">
        <v>81</v>
      </c>
      <c r="DW326" t="s">
        <v>81</v>
      </c>
      <c r="DX326" t="s">
        <v>81</v>
      </c>
      <c r="DY326" t="s">
        <v>81</v>
      </c>
      <c r="DZ326" t="s">
        <v>81</v>
      </c>
      <c r="EA326" t="s">
        <v>81</v>
      </c>
      <c r="EB326" t="s">
        <v>81</v>
      </c>
      <c r="EC326" t="s">
        <v>81</v>
      </c>
      <c r="ED326" t="s">
        <v>81</v>
      </c>
      <c r="EE326" t="s">
        <v>81</v>
      </c>
      <c r="EF326" t="s">
        <v>81</v>
      </c>
      <c r="EG326" t="s">
        <v>81</v>
      </c>
      <c r="EH326" t="s">
        <v>81</v>
      </c>
      <c r="EI326" t="s">
        <v>81</v>
      </c>
      <c r="EJ326" t="s">
        <v>81</v>
      </c>
      <c r="EK326" t="s">
        <v>81</v>
      </c>
      <c r="EL326" t="s">
        <v>81</v>
      </c>
      <c r="EM326" t="s">
        <v>81</v>
      </c>
      <c r="EN326" t="s">
        <v>81</v>
      </c>
      <c r="EO326" t="s">
        <v>81</v>
      </c>
      <c r="EP326" t="s">
        <v>81</v>
      </c>
      <c r="EQ326" t="s">
        <v>81</v>
      </c>
      <c r="ER326" t="s">
        <v>81</v>
      </c>
      <c r="ES326" t="s">
        <v>81</v>
      </c>
      <c r="ET326" t="s">
        <v>81</v>
      </c>
      <c r="EU326" t="s">
        <v>81</v>
      </c>
      <c r="EV326" t="s">
        <v>81</v>
      </c>
      <c r="EW326" t="s">
        <v>81</v>
      </c>
    </row>
    <row r="327" spans="1:153" x14ac:dyDescent="0.25">
      <c r="A327" t="s">
        <v>21801</v>
      </c>
      <c r="B327" t="s">
        <v>417</v>
      </c>
      <c r="C327" t="s">
        <v>81</v>
      </c>
      <c r="D327" t="s">
        <v>81</v>
      </c>
      <c r="E327" t="s">
        <v>81</v>
      </c>
      <c r="F327" t="s">
        <v>81</v>
      </c>
      <c r="G327" t="s">
        <v>81</v>
      </c>
      <c r="H327" t="s">
        <v>81</v>
      </c>
      <c r="I327" t="s">
        <v>81</v>
      </c>
      <c r="J327" t="s">
        <v>81</v>
      </c>
      <c r="K327" t="s">
        <v>81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  <c r="DR327" t="s">
        <v>81</v>
      </c>
      <c r="DS327" t="s">
        <v>81</v>
      </c>
      <c r="DT327" t="s">
        <v>81</v>
      </c>
      <c r="DU327" t="s">
        <v>81</v>
      </c>
      <c r="DV327" t="s">
        <v>81</v>
      </c>
      <c r="DW327" t="s">
        <v>81</v>
      </c>
      <c r="DX327" t="s">
        <v>81</v>
      </c>
      <c r="DY327" t="s">
        <v>81</v>
      </c>
      <c r="DZ327" t="s">
        <v>81</v>
      </c>
      <c r="EA327" t="s">
        <v>81</v>
      </c>
      <c r="EB327" t="s">
        <v>81</v>
      </c>
      <c r="EC327" t="s">
        <v>81</v>
      </c>
      <c r="ED327" t="s">
        <v>81</v>
      </c>
      <c r="EE327" t="s">
        <v>81</v>
      </c>
      <c r="EF327" t="s">
        <v>81</v>
      </c>
      <c r="EG327" t="s">
        <v>81</v>
      </c>
      <c r="EH327" t="s">
        <v>81</v>
      </c>
      <c r="EI327" t="s">
        <v>81</v>
      </c>
      <c r="EJ327" t="s">
        <v>81</v>
      </c>
      <c r="EK327" t="s">
        <v>81</v>
      </c>
      <c r="EL327" t="s">
        <v>81</v>
      </c>
      <c r="EM327" t="s">
        <v>81</v>
      </c>
      <c r="EN327" t="s">
        <v>81</v>
      </c>
      <c r="EO327" t="s">
        <v>81</v>
      </c>
      <c r="EP327" t="s">
        <v>81</v>
      </c>
      <c r="EQ327" t="s">
        <v>81</v>
      </c>
      <c r="ER327" t="s">
        <v>81</v>
      </c>
      <c r="ES327" t="s">
        <v>81</v>
      </c>
      <c r="ET327" t="s">
        <v>81</v>
      </c>
      <c r="EU327" t="s">
        <v>81</v>
      </c>
      <c r="EV327" t="s">
        <v>81</v>
      </c>
      <c r="EW327" t="s">
        <v>81</v>
      </c>
    </row>
    <row r="328" spans="1:153" x14ac:dyDescent="0.25">
      <c r="A328" t="s">
        <v>21799</v>
      </c>
      <c r="B328" t="s">
        <v>76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  <c r="DR328" t="s">
        <v>81</v>
      </c>
      <c r="DS328" t="s">
        <v>81</v>
      </c>
      <c r="DT328" t="s">
        <v>81</v>
      </c>
      <c r="DU328" t="s">
        <v>81</v>
      </c>
      <c r="DV328" t="s">
        <v>81</v>
      </c>
      <c r="DW328" t="s">
        <v>81</v>
      </c>
      <c r="DX328" t="s">
        <v>81</v>
      </c>
      <c r="DY328" t="s">
        <v>81</v>
      </c>
      <c r="DZ328" t="s">
        <v>81</v>
      </c>
      <c r="EA328" t="s">
        <v>81</v>
      </c>
      <c r="EB328" t="s">
        <v>81</v>
      </c>
      <c r="EC328" t="s">
        <v>81</v>
      </c>
      <c r="ED328" t="s">
        <v>81</v>
      </c>
      <c r="EE328" t="s">
        <v>81</v>
      </c>
      <c r="EF328" t="s">
        <v>81</v>
      </c>
      <c r="EG328" t="s">
        <v>81</v>
      </c>
      <c r="EH328" t="s">
        <v>81</v>
      </c>
      <c r="EI328" t="s">
        <v>81</v>
      </c>
      <c r="EJ328" t="s">
        <v>81</v>
      </c>
      <c r="EK328" t="s">
        <v>81</v>
      </c>
      <c r="EL328" t="s">
        <v>81</v>
      </c>
      <c r="EM328" t="s">
        <v>81</v>
      </c>
      <c r="EN328" t="s">
        <v>81</v>
      </c>
      <c r="EO328" t="s">
        <v>81</v>
      </c>
      <c r="EP328" t="s">
        <v>81</v>
      </c>
      <c r="EQ328" t="s">
        <v>81</v>
      </c>
      <c r="ER328" t="s">
        <v>81</v>
      </c>
      <c r="ES328" t="s">
        <v>81</v>
      </c>
      <c r="ET328" t="s">
        <v>81</v>
      </c>
      <c r="EU328" t="s">
        <v>81</v>
      </c>
      <c r="EV328" t="s">
        <v>81</v>
      </c>
      <c r="EW328" t="s">
        <v>81</v>
      </c>
    </row>
    <row r="329" spans="1:153" x14ac:dyDescent="0.25">
      <c r="A329" t="s">
        <v>21802</v>
      </c>
      <c r="B329" t="s">
        <v>76</v>
      </c>
      <c r="C329" t="s">
        <v>81</v>
      </c>
      <c r="D329" t="s">
        <v>81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  <c r="BQ329" t="s">
        <v>81</v>
      </c>
      <c r="BR329" t="s">
        <v>81</v>
      </c>
      <c r="BS329" t="s">
        <v>81</v>
      </c>
      <c r="BT329" t="s">
        <v>81</v>
      </c>
      <c r="BU329" t="s">
        <v>81</v>
      </c>
      <c r="BV329" t="s">
        <v>81</v>
      </c>
      <c r="BW329" t="s">
        <v>81</v>
      </c>
      <c r="BX329" t="s">
        <v>81</v>
      </c>
      <c r="BY329" t="s">
        <v>81</v>
      </c>
      <c r="BZ329" t="s">
        <v>81</v>
      </c>
      <c r="CA329" t="s">
        <v>81</v>
      </c>
      <c r="CB329" t="s">
        <v>81</v>
      </c>
      <c r="CC329" t="s">
        <v>81</v>
      </c>
      <c r="CD329" t="s">
        <v>81</v>
      </c>
      <c r="CE329" t="s">
        <v>81</v>
      </c>
      <c r="CF329" t="s">
        <v>81</v>
      </c>
      <c r="CG329" t="s">
        <v>81</v>
      </c>
      <c r="CH329" t="s">
        <v>81</v>
      </c>
      <c r="CI329" t="s">
        <v>81</v>
      </c>
      <c r="CJ329" t="s">
        <v>81</v>
      </c>
      <c r="CK329" t="s">
        <v>81</v>
      </c>
      <c r="CL329" t="s">
        <v>81</v>
      </c>
      <c r="CM329" t="s">
        <v>81</v>
      </c>
      <c r="CN329" t="s">
        <v>81</v>
      </c>
      <c r="CO329" t="s">
        <v>81</v>
      </c>
      <c r="CP329" t="s">
        <v>81</v>
      </c>
      <c r="CQ329" t="s">
        <v>81</v>
      </c>
      <c r="CR329" t="s">
        <v>81</v>
      </c>
      <c r="CS329" t="s">
        <v>81</v>
      </c>
      <c r="CT329" t="s">
        <v>81</v>
      </c>
      <c r="CU329" t="s">
        <v>81</v>
      </c>
      <c r="CV329" t="s">
        <v>81</v>
      </c>
      <c r="CW329" t="s">
        <v>81</v>
      </c>
      <c r="CX329" t="s">
        <v>81</v>
      </c>
      <c r="CY329" t="s">
        <v>81</v>
      </c>
      <c r="CZ329" t="s">
        <v>81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  <c r="DR329" t="s">
        <v>81</v>
      </c>
      <c r="DS329" t="s">
        <v>81</v>
      </c>
      <c r="DT329" t="s">
        <v>81</v>
      </c>
      <c r="DU329" t="s">
        <v>81</v>
      </c>
      <c r="DV329" t="s">
        <v>81</v>
      </c>
      <c r="DW329" t="s">
        <v>81</v>
      </c>
      <c r="DX329" t="s">
        <v>81</v>
      </c>
      <c r="DY329" t="s">
        <v>81</v>
      </c>
      <c r="DZ329" t="s">
        <v>81</v>
      </c>
      <c r="EA329" t="s">
        <v>81</v>
      </c>
      <c r="EB329" t="s">
        <v>81</v>
      </c>
      <c r="EC329" t="s">
        <v>81</v>
      </c>
      <c r="ED329" t="s">
        <v>81</v>
      </c>
      <c r="EE329" t="s">
        <v>81</v>
      </c>
      <c r="EF329" t="s">
        <v>81</v>
      </c>
      <c r="EG329" t="s">
        <v>81</v>
      </c>
      <c r="EH329" t="s">
        <v>81</v>
      </c>
      <c r="EI329" t="s">
        <v>81</v>
      </c>
      <c r="EJ329" t="s">
        <v>81</v>
      </c>
      <c r="EK329" t="s">
        <v>81</v>
      </c>
      <c r="EL329" t="s">
        <v>81</v>
      </c>
      <c r="EM329" t="s">
        <v>81</v>
      </c>
      <c r="EN329" t="s">
        <v>81</v>
      </c>
      <c r="EO329" t="s">
        <v>81</v>
      </c>
      <c r="EP329" t="s">
        <v>81</v>
      </c>
      <c r="EQ329" t="s">
        <v>81</v>
      </c>
      <c r="ER329" t="s">
        <v>81</v>
      </c>
      <c r="ES329" t="s">
        <v>81</v>
      </c>
      <c r="ET329" t="s">
        <v>81</v>
      </c>
      <c r="EU329" t="s">
        <v>81</v>
      </c>
      <c r="EV329" t="s">
        <v>81</v>
      </c>
      <c r="EW329" t="s">
        <v>81</v>
      </c>
    </row>
    <row r="330" spans="1:153" x14ac:dyDescent="0.25">
      <c r="A330" t="s">
        <v>563</v>
      </c>
      <c r="B330" t="s">
        <v>76</v>
      </c>
      <c r="C330" t="s">
        <v>564</v>
      </c>
      <c r="D330" t="s">
        <v>565</v>
      </c>
      <c r="E330" t="s">
        <v>81</v>
      </c>
      <c r="F330" t="s">
        <v>81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  <c r="DR330" t="s">
        <v>81</v>
      </c>
      <c r="DS330" t="s">
        <v>81</v>
      </c>
      <c r="DT330" t="s">
        <v>81</v>
      </c>
      <c r="DU330" t="s">
        <v>81</v>
      </c>
      <c r="DV330" t="s">
        <v>81</v>
      </c>
      <c r="DW330" t="s">
        <v>81</v>
      </c>
      <c r="DX330" t="s">
        <v>81</v>
      </c>
      <c r="DY330" t="s">
        <v>81</v>
      </c>
      <c r="DZ330" t="s">
        <v>81</v>
      </c>
      <c r="EA330" t="s">
        <v>81</v>
      </c>
      <c r="EB330" t="s">
        <v>81</v>
      </c>
      <c r="EC330" t="s">
        <v>81</v>
      </c>
      <c r="ED330" t="s">
        <v>81</v>
      </c>
      <c r="EE330" t="s">
        <v>81</v>
      </c>
      <c r="EF330" t="s">
        <v>81</v>
      </c>
      <c r="EG330" t="s">
        <v>81</v>
      </c>
      <c r="EH330" t="s">
        <v>81</v>
      </c>
      <c r="EI330" t="s">
        <v>81</v>
      </c>
      <c r="EJ330" t="s">
        <v>81</v>
      </c>
      <c r="EK330" t="s">
        <v>81</v>
      </c>
      <c r="EL330" t="s">
        <v>81</v>
      </c>
      <c r="EM330" t="s">
        <v>81</v>
      </c>
      <c r="EN330" t="s">
        <v>81</v>
      </c>
      <c r="EO330" t="s">
        <v>81</v>
      </c>
      <c r="EP330" t="s">
        <v>81</v>
      </c>
      <c r="EQ330" t="s">
        <v>81</v>
      </c>
      <c r="ER330" t="s">
        <v>81</v>
      </c>
      <c r="ES330" t="s">
        <v>81</v>
      </c>
      <c r="ET330" t="s">
        <v>81</v>
      </c>
      <c r="EU330" t="s">
        <v>81</v>
      </c>
      <c r="EV330" t="s">
        <v>81</v>
      </c>
      <c r="EW330" t="s">
        <v>81</v>
      </c>
    </row>
    <row r="331" spans="1:153" x14ac:dyDescent="0.25">
      <c r="A331" t="s">
        <v>20100</v>
      </c>
      <c r="B331" t="s">
        <v>20101</v>
      </c>
      <c r="C331" t="s">
        <v>76</v>
      </c>
      <c r="D331" t="s">
        <v>81</v>
      </c>
      <c r="E331" t="s">
        <v>81</v>
      </c>
      <c r="F331" t="s">
        <v>81</v>
      </c>
      <c r="G331" t="s">
        <v>81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  <c r="DR331" t="s">
        <v>81</v>
      </c>
      <c r="DS331" t="s">
        <v>81</v>
      </c>
      <c r="DT331" t="s">
        <v>81</v>
      </c>
      <c r="DU331" t="s">
        <v>81</v>
      </c>
      <c r="DV331" t="s">
        <v>81</v>
      </c>
      <c r="DW331" t="s">
        <v>81</v>
      </c>
      <c r="DX331" t="s">
        <v>81</v>
      </c>
      <c r="DY331" t="s">
        <v>81</v>
      </c>
      <c r="DZ331" t="s">
        <v>81</v>
      </c>
      <c r="EA331" t="s">
        <v>81</v>
      </c>
      <c r="EB331" t="s">
        <v>81</v>
      </c>
      <c r="EC331" t="s">
        <v>81</v>
      </c>
      <c r="ED331" t="s">
        <v>81</v>
      </c>
      <c r="EE331" t="s">
        <v>81</v>
      </c>
      <c r="EF331" t="s">
        <v>81</v>
      </c>
      <c r="EG331" t="s">
        <v>81</v>
      </c>
      <c r="EH331" t="s">
        <v>81</v>
      </c>
      <c r="EI331" t="s">
        <v>81</v>
      </c>
      <c r="EJ331" t="s">
        <v>81</v>
      </c>
      <c r="EK331" t="s">
        <v>81</v>
      </c>
      <c r="EL331" t="s">
        <v>81</v>
      </c>
      <c r="EM331" t="s">
        <v>81</v>
      </c>
      <c r="EN331" t="s">
        <v>81</v>
      </c>
      <c r="EO331" t="s">
        <v>81</v>
      </c>
      <c r="EP331" t="s">
        <v>81</v>
      </c>
      <c r="EQ331" t="s">
        <v>81</v>
      </c>
      <c r="ER331" t="s">
        <v>81</v>
      </c>
      <c r="ES331" t="s">
        <v>81</v>
      </c>
      <c r="ET331" t="s">
        <v>81</v>
      </c>
      <c r="EU331" t="s">
        <v>81</v>
      </c>
      <c r="EV331" t="s">
        <v>81</v>
      </c>
      <c r="EW331" t="s">
        <v>81</v>
      </c>
    </row>
    <row r="332" spans="1:153" x14ac:dyDescent="0.25">
      <c r="A332" t="s">
        <v>21803</v>
      </c>
      <c r="B332" t="s">
        <v>21804</v>
      </c>
      <c r="C332" t="s">
        <v>81</v>
      </c>
      <c r="D332" t="s">
        <v>81</v>
      </c>
      <c r="E332" t="s">
        <v>81</v>
      </c>
      <c r="F332" t="s">
        <v>81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  <c r="DR332" t="s">
        <v>81</v>
      </c>
      <c r="DS332" t="s">
        <v>81</v>
      </c>
      <c r="DT332" t="s">
        <v>81</v>
      </c>
      <c r="DU332" t="s">
        <v>81</v>
      </c>
      <c r="DV332" t="s">
        <v>81</v>
      </c>
      <c r="DW332" t="s">
        <v>81</v>
      </c>
      <c r="DX332" t="s">
        <v>81</v>
      </c>
      <c r="DY332" t="s">
        <v>81</v>
      </c>
      <c r="DZ332" t="s">
        <v>81</v>
      </c>
      <c r="EA332" t="s">
        <v>81</v>
      </c>
      <c r="EB332" t="s">
        <v>81</v>
      </c>
      <c r="EC332" t="s">
        <v>81</v>
      </c>
      <c r="ED332" t="s">
        <v>81</v>
      </c>
      <c r="EE332" t="s">
        <v>81</v>
      </c>
      <c r="EF332" t="s">
        <v>81</v>
      </c>
      <c r="EG332" t="s">
        <v>81</v>
      </c>
      <c r="EH332" t="s">
        <v>81</v>
      </c>
      <c r="EI332" t="s">
        <v>81</v>
      </c>
      <c r="EJ332" t="s">
        <v>81</v>
      </c>
      <c r="EK332" t="s">
        <v>81</v>
      </c>
      <c r="EL332" t="s">
        <v>81</v>
      </c>
      <c r="EM332" t="s">
        <v>81</v>
      </c>
      <c r="EN332" t="s">
        <v>81</v>
      </c>
      <c r="EO332" t="s">
        <v>81</v>
      </c>
      <c r="EP332" t="s">
        <v>81</v>
      </c>
      <c r="EQ332" t="s">
        <v>81</v>
      </c>
      <c r="ER332" t="s">
        <v>81</v>
      </c>
      <c r="ES332" t="s">
        <v>81</v>
      </c>
      <c r="ET332" t="s">
        <v>81</v>
      </c>
      <c r="EU332" t="s">
        <v>81</v>
      </c>
      <c r="EV332" t="s">
        <v>81</v>
      </c>
      <c r="EW332" t="s">
        <v>81</v>
      </c>
    </row>
    <row r="333" spans="1:153" x14ac:dyDescent="0.25">
      <c r="A333" t="s">
        <v>19690</v>
      </c>
      <c r="B333" t="s">
        <v>19691</v>
      </c>
      <c r="C333" t="s">
        <v>19692</v>
      </c>
      <c r="D333" t="s">
        <v>89</v>
      </c>
      <c r="E333" t="s">
        <v>19693</v>
      </c>
      <c r="F333" t="s">
        <v>1081</v>
      </c>
      <c r="G333" t="s">
        <v>76</v>
      </c>
      <c r="H333" t="s">
        <v>2092</v>
      </c>
      <c r="I333" t="s">
        <v>20502</v>
      </c>
      <c r="J333" t="s">
        <v>20503</v>
      </c>
      <c r="K333" t="s">
        <v>20504</v>
      </c>
      <c r="L333" t="s">
        <v>20505</v>
      </c>
      <c r="M333" t="s">
        <v>20506</v>
      </c>
      <c r="N333" t="s">
        <v>20507</v>
      </c>
      <c r="O333" t="s">
        <v>1002</v>
      </c>
      <c r="P333" t="s">
        <v>20508</v>
      </c>
      <c r="Q333" t="s">
        <v>172</v>
      </c>
      <c r="R333" t="s">
        <v>20509</v>
      </c>
      <c r="S333" t="s">
        <v>20510</v>
      </c>
      <c r="T333" t="s">
        <v>20511</v>
      </c>
      <c r="U333" t="s">
        <v>177</v>
      </c>
      <c r="V333" t="s">
        <v>20579</v>
      </c>
      <c r="W333" t="s">
        <v>20580</v>
      </c>
      <c r="X333" t="s">
        <v>21805</v>
      </c>
      <c r="Y333" t="s">
        <v>20581</v>
      </c>
      <c r="Z333" t="s">
        <v>20582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  <c r="DR333" t="s">
        <v>81</v>
      </c>
      <c r="DS333" t="s">
        <v>81</v>
      </c>
      <c r="DT333" t="s">
        <v>81</v>
      </c>
      <c r="DU333" t="s">
        <v>81</v>
      </c>
      <c r="DV333" t="s">
        <v>81</v>
      </c>
      <c r="DW333" t="s">
        <v>81</v>
      </c>
      <c r="DX333" t="s">
        <v>81</v>
      </c>
      <c r="DY333" t="s">
        <v>81</v>
      </c>
      <c r="DZ333" t="s">
        <v>81</v>
      </c>
      <c r="EA333" t="s">
        <v>81</v>
      </c>
      <c r="EB333" t="s">
        <v>81</v>
      </c>
      <c r="EC333" t="s">
        <v>81</v>
      </c>
      <c r="ED333" t="s">
        <v>81</v>
      </c>
      <c r="EE333" t="s">
        <v>81</v>
      </c>
      <c r="EF333" t="s">
        <v>81</v>
      </c>
      <c r="EG333" t="s">
        <v>81</v>
      </c>
      <c r="EH333" t="s">
        <v>81</v>
      </c>
      <c r="EI333" t="s">
        <v>81</v>
      </c>
      <c r="EJ333" t="s">
        <v>81</v>
      </c>
      <c r="EK333" t="s">
        <v>81</v>
      </c>
      <c r="EL333" t="s">
        <v>81</v>
      </c>
      <c r="EM333" t="s">
        <v>81</v>
      </c>
      <c r="EN333" t="s">
        <v>81</v>
      </c>
      <c r="EO333" t="s">
        <v>81</v>
      </c>
      <c r="EP333" t="s">
        <v>81</v>
      </c>
      <c r="EQ333" t="s">
        <v>81</v>
      </c>
      <c r="ER333" t="s">
        <v>81</v>
      </c>
      <c r="ES333" t="s">
        <v>81</v>
      </c>
      <c r="ET333" t="s">
        <v>81</v>
      </c>
      <c r="EU333" t="s">
        <v>81</v>
      </c>
      <c r="EV333" t="s">
        <v>81</v>
      </c>
      <c r="EW333" t="s">
        <v>81</v>
      </c>
    </row>
    <row r="334" spans="1:153" x14ac:dyDescent="0.25">
      <c r="A334" t="s">
        <v>19694</v>
      </c>
      <c r="B334" t="s">
        <v>19695</v>
      </c>
      <c r="C334" t="s">
        <v>19696</v>
      </c>
      <c r="D334" t="s">
        <v>21806</v>
      </c>
      <c r="E334" t="s">
        <v>81</v>
      </c>
      <c r="F334" t="s">
        <v>81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  <c r="DR334" t="s">
        <v>81</v>
      </c>
      <c r="DS334" t="s">
        <v>81</v>
      </c>
      <c r="DT334" t="s">
        <v>81</v>
      </c>
      <c r="DU334" t="s">
        <v>81</v>
      </c>
      <c r="DV334" t="s">
        <v>81</v>
      </c>
      <c r="DW334" t="s">
        <v>81</v>
      </c>
      <c r="DX334" t="s">
        <v>81</v>
      </c>
      <c r="DY334" t="s">
        <v>81</v>
      </c>
      <c r="DZ334" t="s">
        <v>81</v>
      </c>
      <c r="EA334" t="s">
        <v>81</v>
      </c>
      <c r="EB334" t="s">
        <v>81</v>
      </c>
      <c r="EC334" t="s">
        <v>81</v>
      </c>
      <c r="ED334" t="s">
        <v>81</v>
      </c>
      <c r="EE334" t="s">
        <v>81</v>
      </c>
      <c r="EF334" t="s">
        <v>81</v>
      </c>
      <c r="EG334" t="s">
        <v>81</v>
      </c>
      <c r="EH334" t="s">
        <v>81</v>
      </c>
      <c r="EI334" t="s">
        <v>81</v>
      </c>
      <c r="EJ334" t="s">
        <v>81</v>
      </c>
      <c r="EK334" t="s">
        <v>81</v>
      </c>
      <c r="EL334" t="s">
        <v>81</v>
      </c>
      <c r="EM334" t="s">
        <v>81</v>
      </c>
      <c r="EN334" t="s">
        <v>81</v>
      </c>
      <c r="EO334" t="s">
        <v>81</v>
      </c>
      <c r="EP334" t="s">
        <v>81</v>
      </c>
      <c r="EQ334" t="s">
        <v>81</v>
      </c>
      <c r="ER334" t="s">
        <v>81</v>
      </c>
      <c r="ES334" t="s">
        <v>81</v>
      </c>
      <c r="ET334" t="s">
        <v>81</v>
      </c>
      <c r="EU334" t="s">
        <v>81</v>
      </c>
      <c r="EV334" t="s">
        <v>81</v>
      </c>
      <c r="EW334" t="s">
        <v>81</v>
      </c>
    </row>
    <row r="335" spans="1:153" x14ac:dyDescent="0.25">
      <c r="A335" t="s">
        <v>21807</v>
      </c>
      <c r="B335" t="s">
        <v>147</v>
      </c>
      <c r="C335" t="s">
        <v>81</v>
      </c>
      <c r="D335" t="s">
        <v>81</v>
      </c>
      <c r="E335" t="s">
        <v>81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  <c r="DR335" t="s">
        <v>81</v>
      </c>
      <c r="DS335" t="s">
        <v>81</v>
      </c>
      <c r="DT335" t="s">
        <v>81</v>
      </c>
      <c r="DU335" t="s">
        <v>81</v>
      </c>
      <c r="DV335" t="s">
        <v>81</v>
      </c>
      <c r="DW335" t="s">
        <v>81</v>
      </c>
      <c r="DX335" t="s">
        <v>81</v>
      </c>
      <c r="DY335" t="s">
        <v>81</v>
      </c>
      <c r="DZ335" t="s">
        <v>81</v>
      </c>
      <c r="EA335" t="s">
        <v>81</v>
      </c>
      <c r="EB335" t="s">
        <v>81</v>
      </c>
      <c r="EC335" t="s">
        <v>81</v>
      </c>
      <c r="ED335" t="s">
        <v>81</v>
      </c>
      <c r="EE335" t="s">
        <v>81</v>
      </c>
      <c r="EF335" t="s">
        <v>81</v>
      </c>
      <c r="EG335" t="s">
        <v>81</v>
      </c>
      <c r="EH335" t="s">
        <v>81</v>
      </c>
      <c r="EI335" t="s">
        <v>81</v>
      </c>
      <c r="EJ335" t="s">
        <v>81</v>
      </c>
      <c r="EK335" t="s">
        <v>81</v>
      </c>
      <c r="EL335" t="s">
        <v>81</v>
      </c>
      <c r="EM335" t="s">
        <v>81</v>
      </c>
      <c r="EN335" t="s">
        <v>81</v>
      </c>
      <c r="EO335" t="s">
        <v>81</v>
      </c>
      <c r="EP335" t="s">
        <v>81</v>
      </c>
      <c r="EQ335" t="s">
        <v>81</v>
      </c>
      <c r="ER335" t="s">
        <v>81</v>
      </c>
      <c r="ES335" t="s">
        <v>81</v>
      </c>
      <c r="ET335" t="s">
        <v>81</v>
      </c>
      <c r="EU335" t="s">
        <v>81</v>
      </c>
      <c r="EV335" t="s">
        <v>81</v>
      </c>
      <c r="EW335" t="s">
        <v>81</v>
      </c>
    </row>
    <row r="336" spans="1:153" x14ac:dyDescent="0.25">
      <c r="A336" t="s">
        <v>20640</v>
      </c>
      <c r="B336" t="s">
        <v>20641</v>
      </c>
      <c r="C336" t="s">
        <v>20642</v>
      </c>
      <c r="D336" t="s">
        <v>20643</v>
      </c>
      <c r="E336" t="s">
        <v>20644</v>
      </c>
      <c r="F336" t="s">
        <v>20645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  <c r="DR336" t="s">
        <v>81</v>
      </c>
      <c r="DS336" t="s">
        <v>81</v>
      </c>
      <c r="DT336" t="s">
        <v>81</v>
      </c>
      <c r="DU336" t="s">
        <v>81</v>
      </c>
      <c r="DV336" t="s">
        <v>81</v>
      </c>
      <c r="DW336" t="s">
        <v>81</v>
      </c>
      <c r="DX336" t="s">
        <v>81</v>
      </c>
      <c r="DY336" t="s">
        <v>81</v>
      </c>
      <c r="DZ336" t="s">
        <v>81</v>
      </c>
      <c r="EA336" t="s">
        <v>81</v>
      </c>
      <c r="EB336" t="s">
        <v>81</v>
      </c>
      <c r="EC336" t="s">
        <v>81</v>
      </c>
      <c r="ED336" t="s">
        <v>81</v>
      </c>
      <c r="EE336" t="s">
        <v>81</v>
      </c>
      <c r="EF336" t="s">
        <v>81</v>
      </c>
      <c r="EG336" t="s">
        <v>81</v>
      </c>
      <c r="EH336" t="s">
        <v>81</v>
      </c>
      <c r="EI336" t="s">
        <v>81</v>
      </c>
      <c r="EJ336" t="s">
        <v>81</v>
      </c>
      <c r="EK336" t="s">
        <v>81</v>
      </c>
      <c r="EL336" t="s">
        <v>81</v>
      </c>
      <c r="EM336" t="s">
        <v>81</v>
      </c>
      <c r="EN336" t="s">
        <v>81</v>
      </c>
      <c r="EO336" t="s">
        <v>81</v>
      </c>
      <c r="EP336" t="s">
        <v>81</v>
      </c>
      <c r="EQ336" t="s">
        <v>81</v>
      </c>
      <c r="ER336" t="s">
        <v>81</v>
      </c>
      <c r="ES336" t="s">
        <v>81</v>
      </c>
      <c r="ET336" t="s">
        <v>81</v>
      </c>
      <c r="EU336" t="s">
        <v>81</v>
      </c>
      <c r="EV336" t="s">
        <v>81</v>
      </c>
      <c r="EW336" t="s">
        <v>81</v>
      </c>
    </row>
    <row r="337" spans="1:153" x14ac:dyDescent="0.25">
      <c r="A337" t="s">
        <v>1024</v>
      </c>
      <c r="B337" t="s">
        <v>1025</v>
      </c>
      <c r="C337" t="s">
        <v>595</v>
      </c>
      <c r="D337" t="s">
        <v>754</v>
      </c>
      <c r="E337" t="s">
        <v>1026</v>
      </c>
      <c r="F337" t="s">
        <v>1027</v>
      </c>
      <c r="G337" t="s">
        <v>76</v>
      </c>
      <c r="H337" t="s">
        <v>20102</v>
      </c>
      <c r="I337" t="s">
        <v>20103</v>
      </c>
      <c r="J337" t="s">
        <v>20104</v>
      </c>
      <c r="K337" t="s">
        <v>21808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  <c r="DR337" t="s">
        <v>81</v>
      </c>
      <c r="DS337" t="s">
        <v>81</v>
      </c>
      <c r="DT337" t="s">
        <v>81</v>
      </c>
      <c r="DU337" t="s">
        <v>81</v>
      </c>
      <c r="DV337" t="s">
        <v>81</v>
      </c>
      <c r="DW337" t="s">
        <v>81</v>
      </c>
      <c r="DX337" t="s">
        <v>81</v>
      </c>
      <c r="DY337" t="s">
        <v>81</v>
      </c>
      <c r="DZ337" t="s">
        <v>81</v>
      </c>
      <c r="EA337" t="s">
        <v>81</v>
      </c>
      <c r="EB337" t="s">
        <v>81</v>
      </c>
      <c r="EC337" t="s">
        <v>81</v>
      </c>
      <c r="ED337" t="s">
        <v>81</v>
      </c>
      <c r="EE337" t="s">
        <v>81</v>
      </c>
      <c r="EF337" t="s">
        <v>81</v>
      </c>
      <c r="EG337" t="s">
        <v>81</v>
      </c>
      <c r="EH337" t="s">
        <v>81</v>
      </c>
      <c r="EI337" t="s">
        <v>81</v>
      </c>
      <c r="EJ337" t="s">
        <v>81</v>
      </c>
      <c r="EK337" t="s">
        <v>81</v>
      </c>
      <c r="EL337" t="s">
        <v>81</v>
      </c>
      <c r="EM337" t="s">
        <v>81</v>
      </c>
      <c r="EN337" t="s">
        <v>81</v>
      </c>
      <c r="EO337" t="s">
        <v>81</v>
      </c>
      <c r="EP337" t="s">
        <v>81</v>
      </c>
      <c r="EQ337" t="s">
        <v>81</v>
      </c>
      <c r="ER337" t="s">
        <v>81</v>
      </c>
      <c r="ES337" t="s">
        <v>81</v>
      </c>
      <c r="ET337" t="s">
        <v>81</v>
      </c>
      <c r="EU337" t="s">
        <v>81</v>
      </c>
      <c r="EV337" t="s">
        <v>81</v>
      </c>
      <c r="EW337" t="s">
        <v>81</v>
      </c>
    </row>
    <row r="338" spans="1:153" x14ac:dyDescent="0.25">
      <c r="A338" t="s">
        <v>21809</v>
      </c>
      <c r="B338" t="s">
        <v>21810</v>
      </c>
      <c r="C338" t="s">
        <v>19526</v>
      </c>
      <c r="D338" t="s">
        <v>21811</v>
      </c>
      <c r="E338" t="s">
        <v>81</v>
      </c>
      <c r="F338" t="s">
        <v>81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  <c r="DR338" t="s">
        <v>81</v>
      </c>
      <c r="DS338" t="s">
        <v>81</v>
      </c>
      <c r="DT338" t="s">
        <v>81</v>
      </c>
      <c r="DU338" t="s">
        <v>81</v>
      </c>
      <c r="DV338" t="s">
        <v>81</v>
      </c>
      <c r="DW338" t="s">
        <v>81</v>
      </c>
      <c r="DX338" t="s">
        <v>81</v>
      </c>
      <c r="DY338" t="s">
        <v>81</v>
      </c>
      <c r="DZ338" t="s">
        <v>81</v>
      </c>
      <c r="EA338" t="s">
        <v>81</v>
      </c>
      <c r="EB338" t="s">
        <v>81</v>
      </c>
      <c r="EC338" t="s">
        <v>81</v>
      </c>
      <c r="ED338" t="s">
        <v>81</v>
      </c>
      <c r="EE338" t="s">
        <v>81</v>
      </c>
      <c r="EF338" t="s">
        <v>81</v>
      </c>
      <c r="EG338" t="s">
        <v>81</v>
      </c>
      <c r="EH338" t="s">
        <v>81</v>
      </c>
      <c r="EI338" t="s">
        <v>81</v>
      </c>
      <c r="EJ338" t="s">
        <v>81</v>
      </c>
      <c r="EK338" t="s">
        <v>81</v>
      </c>
      <c r="EL338" t="s">
        <v>81</v>
      </c>
      <c r="EM338" t="s">
        <v>81</v>
      </c>
      <c r="EN338" t="s">
        <v>81</v>
      </c>
      <c r="EO338" t="s">
        <v>81</v>
      </c>
      <c r="EP338" t="s">
        <v>81</v>
      </c>
      <c r="EQ338" t="s">
        <v>81</v>
      </c>
      <c r="ER338" t="s">
        <v>81</v>
      </c>
      <c r="ES338" t="s">
        <v>81</v>
      </c>
      <c r="ET338" t="s">
        <v>81</v>
      </c>
      <c r="EU338" t="s">
        <v>81</v>
      </c>
      <c r="EV338" t="s">
        <v>81</v>
      </c>
      <c r="EW338" t="s">
        <v>81</v>
      </c>
    </row>
    <row r="339" spans="1:153" x14ac:dyDescent="0.25">
      <c r="A339" t="s">
        <v>21812</v>
      </c>
      <c r="B339" t="s">
        <v>265</v>
      </c>
      <c r="C339" t="s">
        <v>21813</v>
      </c>
      <c r="D339" t="s">
        <v>21814</v>
      </c>
      <c r="E339" t="s">
        <v>21815</v>
      </c>
      <c r="F339" t="s">
        <v>567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  <c r="DR339" t="s">
        <v>81</v>
      </c>
      <c r="DS339" t="s">
        <v>81</v>
      </c>
      <c r="DT339" t="s">
        <v>81</v>
      </c>
      <c r="DU339" t="s">
        <v>81</v>
      </c>
      <c r="DV339" t="s">
        <v>81</v>
      </c>
      <c r="DW339" t="s">
        <v>81</v>
      </c>
      <c r="DX339" t="s">
        <v>81</v>
      </c>
      <c r="DY339" t="s">
        <v>81</v>
      </c>
      <c r="DZ339" t="s">
        <v>81</v>
      </c>
      <c r="EA339" t="s">
        <v>81</v>
      </c>
      <c r="EB339" t="s">
        <v>81</v>
      </c>
      <c r="EC339" t="s">
        <v>81</v>
      </c>
      <c r="ED339" t="s">
        <v>81</v>
      </c>
      <c r="EE339" t="s">
        <v>81</v>
      </c>
      <c r="EF339" t="s">
        <v>81</v>
      </c>
      <c r="EG339" t="s">
        <v>81</v>
      </c>
      <c r="EH339" t="s">
        <v>81</v>
      </c>
      <c r="EI339" t="s">
        <v>81</v>
      </c>
      <c r="EJ339" t="s">
        <v>81</v>
      </c>
      <c r="EK339" t="s">
        <v>81</v>
      </c>
      <c r="EL339" t="s">
        <v>81</v>
      </c>
      <c r="EM339" t="s">
        <v>81</v>
      </c>
      <c r="EN339" t="s">
        <v>81</v>
      </c>
      <c r="EO339" t="s">
        <v>81</v>
      </c>
      <c r="EP339" t="s">
        <v>81</v>
      </c>
      <c r="EQ339" t="s">
        <v>81</v>
      </c>
      <c r="ER339" t="s">
        <v>81</v>
      </c>
      <c r="ES339" t="s">
        <v>81</v>
      </c>
      <c r="ET339" t="s">
        <v>81</v>
      </c>
      <c r="EU339" t="s">
        <v>81</v>
      </c>
      <c r="EV339" t="s">
        <v>81</v>
      </c>
      <c r="EW339" t="s">
        <v>81</v>
      </c>
    </row>
    <row r="340" spans="1:153" x14ac:dyDescent="0.25">
      <c r="A340" t="s">
        <v>2888</v>
      </c>
      <c r="B340" t="s">
        <v>2889</v>
      </c>
      <c r="C340" t="s">
        <v>2890</v>
      </c>
      <c r="D340" t="s">
        <v>19697</v>
      </c>
      <c r="E340" t="s">
        <v>21816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  <c r="DR340" t="s">
        <v>81</v>
      </c>
      <c r="DS340" t="s">
        <v>81</v>
      </c>
      <c r="DT340" t="s">
        <v>81</v>
      </c>
      <c r="DU340" t="s">
        <v>81</v>
      </c>
      <c r="DV340" t="s">
        <v>81</v>
      </c>
      <c r="DW340" t="s">
        <v>81</v>
      </c>
      <c r="DX340" t="s">
        <v>81</v>
      </c>
      <c r="DY340" t="s">
        <v>81</v>
      </c>
      <c r="DZ340" t="s">
        <v>81</v>
      </c>
      <c r="EA340" t="s">
        <v>81</v>
      </c>
      <c r="EB340" t="s">
        <v>81</v>
      </c>
      <c r="EC340" t="s">
        <v>81</v>
      </c>
      <c r="ED340" t="s">
        <v>81</v>
      </c>
      <c r="EE340" t="s">
        <v>81</v>
      </c>
      <c r="EF340" t="s">
        <v>81</v>
      </c>
      <c r="EG340" t="s">
        <v>81</v>
      </c>
      <c r="EH340" t="s">
        <v>81</v>
      </c>
      <c r="EI340" t="s">
        <v>81</v>
      </c>
      <c r="EJ340" t="s">
        <v>81</v>
      </c>
      <c r="EK340" t="s">
        <v>81</v>
      </c>
      <c r="EL340" t="s">
        <v>81</v>
      </c>
      <c r="EM340" t="s">
        <v>81</v>
      </c>
      <c r="EN340" t="s">
        <v>81</v>
      </c>
      <c r="EO340" t="s">
        <v>81</v>
      </c>
      <c r="EP340" t="s">
        <v>81</v>
      </c>
      <c r="EQ340" t="s">
        <v>81</v>
      </c>
      <c r="ER340" t="s">
        <v>81</v>
      </c>
      <c r="ES340" t="s">
        <v>81</v>
      </c>
      <c r="ET340" t="s">
        <v>81</v>
      </c>
      <c r="EU340" t="s">
        <v>81</v>
      </c>
      <c r="EV340" t="s">
        <v>81</v>
      </c>
      <c r="EW340" t="s">
        <v>81</v>
      </c>
    </row>
    <row r="341" spans="1:153" x14ac:dyDescent="0.25">
      <c r="A341" t="s">
        <v>1028</v>
      </c>
      <c r="B341" t="s">
        <v>567</v>
      </c>
      <c r="C341" t="s">
        <v>594</v>
      </c>
      <c r="D341" t="s">
        <v>731</v>
      </c>
      <c r="E341" t="s">
        <v>1029</v>
      </c>
      <c r="F341" t="s">
        <v>1030</v>
      </c>
      <c r="G341" t="s">
        <v>1031</v>
      </c>
      <c r="H341" t="s">
        <v>1032</v>
      </c>
      <c r="I341" t="s">
        <v>147</v>
      </c>
      <c r="J341" t="s">
        <v>1033</v>
      </c>
      <c r="K341" t="s">
        <v>1034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  <c r="DR341" t="s">
        <v>81</v>
      </c>
      <c r="DS341" t="s">
        <v>81</v>
      </c>
      <c r="DT341" t="s">
        <v>81</v>
      </c>
      <c r="DU341" t="s">
        <v>81</v>
      </c>
      <c r="DV341" t="s">
        <v>81</v>
      </c>
      <c r="DW341" t="s">
        <v>81</v>
      </c>
      <c r="DX341" t="s">
        <v>81</v>
      </c>
      <c r="DY341" t="s">
        <v>81</v>
      </c>
      <c r="DZ341" t="s">
        <v>81</v>
      </c>
      <c r="EA341" t="s">
        <v>81</v>
      </c>
      <c r="EB341" t="s">
        <v>81</v>
      </c>
      <c r="EC341" t="s">
        <v>81</v>
      </c>
      <c r="ED341" t="s">
        <v>81</v>
      </c>
      <c r="EE341" t="s">
        <v>81</v>
      </c>
      <c r="EF341" t="s">
        <v>81</v>
      </c>
      <c r="EG341" t="s">
        <v>81</v>
      </c>
      <c r="EH341" t="s">
        <v>81</v>
      </c>
      <c r="EI341" t="s">
        <v>81</v>
      </c>
      <c r="EJ341" t="s">
        <v>81</v>
      </c>
      <c r="EK341" t="s">
        <v>81</v>
      </c>
      <c r="EL341" t="s">
        <v>81</v>
      </c>
      <c r="EM341" t="s">
        <v>81</v>
      </c>
      <c r="EN341" t="s">
        <v>81</v>
      </c>
      <c r="EO341" t="s">
        <v>81</v>
      </c>
      <c r="EP341" t="s">
        <v>81</v>
      </c>
      <c r="EQ341" t="s">
        <v>81</v>
      </c>
      <c r="ER341" t="s">
        <v>81</v>
      </c>
      <c r="ES341" t="s">
        <v>81</v>
      </c>
      <c r="ET341" t="s">
        <v>81</v>
      </c>
      <c r="EU341" t="s">
        <v>81</v>
      </c>
      <c r="EV341" t="s">
        <v>81</v>
      </c>
      <c r="EW341" t="s">
        <v>81</v>
      </c>
    </row>
    <row r="342" spans="1:153" x14ac:dyDescent="0.25">
      <c r="A342" t="s">
        <v>2402</v>
      </c>
      <c r="B342" t="s">
        <v>2403</v>
      </c>
      <c r="C342" t="s">
        <v>567</v>
      </c>
      <c r="D342" t="s">
        <v>167</v>
      </c>
      <c r="E342" t="s">
        <v>2404</v>
      </c>
      <c r="F342" t="s">
        <v>801</v>
      </c>
      <c r="G342" t="s">
        <v>2405</v>
      </c>
      <c r="H342" t="s">
        <v>1528</v>
      </c>
      <c r="I342" t="s">
        <v>2406</v>
      </c>
      <c r="J342" t="s">
        <v>2407</v>
      </c>
      <c r="K342" t="s">
        <v>2408</v>
      </c>
      <c r="L342" t="s">
        <v>2409</v>
      </c>
      <c r="M342" t="s">
        <v>2410</v>
      </c>
      <c r="N342" t="s">
        <v>2411</v>
      </c>
      <c r="O342" t="s">
        <v>2412</v>
      </c>
      <c r="P342" t="s">
        <v>2413</v>
      </c>
      <c r="Q342" t="s">
        <v>2414</v>
      </c>
      <c r="R342" t="s">
        <v>2415</v>
      </c>
      <c r="S342" t="s">
        <v>1044</v>
      </c>
      <c r="T342" t="s">
        <v>1181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  <c r="DR342" t="s">
        <v>81</v>
      </c>
      <c r="DS342" t="s">
        <v>81</v>
      </c>
      <c r="DT342" t="s">
        <v>81</v>
      </c>
      <c r="DU342" t="s">
        <v>81</v>
      </c>
      <c r="DV342" t="s">
        <v>81</v>
      </c>
      <c r="DW342" t="s">
        <v>81</v>
      </c>
      <c r="DX342" t="s">
        <v>81</v>
      </c>
      <c r="DY342" t="s">
        <v>81</v>
      </c>
      <c r="DZ342" t="s">
        <v>81</v>
      </c>
      <c r="EA342" t="s">
        <v>81</v>
      </c>
      <c r="EB342" t="s">
        <v>81</v>
      </c>
      <c r="EC342" t="s">
        <v>81</v>
      </c>
      <c r="ED342" t="s">
        <v>81</v>
      </c>
      <c r="EE342" t="s">
        <v>81</v>
      </c>
      <c r="EF342" t="s">
        <v>81</v>
      </c>
      <c r="EG342" t="s">
        <v>81</v>
      </c>
      <c r="EH342" t="s">
        <v>81</v>
      </c>
      <c r="EI342" t="s">
        <v>81</v>
      </c>
      <c r="EJ342" t="s">
        <v>81</v>
      </c>
      <c r="EK342" t="s">
        <v>81</v>
      </c>
      <c r="EL342" t="s">
        <v>81</v>
      </c>
      <c r="EM342" t="s">
        <v>81</v>
      </c>
      <c r="EN342" t="s">
        <v>81</v>
      </c>
      <c r="EO342" t="s">
        <v>81</v>
      </c>
      <c r="EP342" t="s">
        <v>81</v>
      </c>
      <c r="EQ342" t="s">
        <v>81</v>
      </c>
      <c r="ER342" t="s">
        <v>81</v>
      </c>
      <c r="ES342" t="s">
        <v>81</v>
      </c>
      <c r="ET342" t="s">
        <v>81</v>
      </c>
      <c r="EU342" t="s">
        <v>81</v>
      </c>
      <c r="EV342" t="s">
        <v>81</v>
      </c>
      <c r="EW342" t="s">
        <v>81</v>
      </c>
    </row>
    <row r="343" spans="1:153" x14ac:dyDescent="0.25">
      <c r="A343" t="s">
        <v>1035</v>
      </c>
      <c r="B343" t="s">
        <v>567</v>
      </c>
      <c r="C343" t="s">
        <v>594</v>
      </c>
      <c r="D343" t="s">
        <v>731</v>
      </c>
      <c r="E343" t="s">
        <v>801</v>
      </c>
      <c r="F343" t="s">
        <v>1036</v>
      </c>
      <c r="G343" t="s">
        <v>1037</v>
      </c>
      <c r="H343" t="s">
        <v>1038</v>
      </c>
      <c r="I343" t="s">
        <v>1039</v>
      </c>
      <c r="J343" t="s">
        <v>1040</v>
      </c>
      <c r="K343" t="s">
        <v>1041</v>
      </c>
      <c r="L343" t="s">
        <v>1042</v>
      </c>
      <c r="M343" t="s">
        <v>1043</v>
      </c>
      <c r="N343" t="s">
        <v>1031</v>
      </c>
      <c r="O343" t="s">
        <v>1044</v>
      </c>
      <c r="P343" t="s">
        <v>1045</v>
      </c>
      <c r="Q343" t="s">
        <v>597</v>
      </c>
      <c r="R343" t="s">
        <v>147</v>
      </c>
      <c r="S343" t="s">
        <v>21817</v>
      </c>
      <c r="T343" t="s">
        <v>21818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  <c r="DR343" t="s">
        <v>81</v>
      </c>
      <c r="DS343" t="s">
        <v>81</v>
      </c>
      <c r="DT343" t="s">
        <v>81</v>
      </c>
      <c r="DU343" t="s">
        <v>81</v>
      </c>
      <c r="DV343" t="s">
        <v>81</v>
      </c>
      <c r="DW343" t="s">
        <v>81</v>
      </c>
      <c r="DX343" t="s">
        <v>81</v>
      </c>
      <c r="DY343" t="s">
        <v>81</v>
      </c>
      <c r="DZ343" t="s">
        <v>81</v>
      </c>
      <c r="EA343" t="s">
        <v>81</v>
      </c>
      <c r="EB343" t="s">
        <v>81</v>
      </c>
      <c r="EC343" t="s">
        <v>81</v>
      </c>
      <c r="ED343" t="s">
        <v>81</v>
      </c>
      <c r="EE343" t="s">
        <v>81</v>
      </c>
      <c r="EF343" t="s">
        <v>81</v>
      </c>
      <c r="EG343" t="s">
        <v>81</v>
      </c>
      <c r="EH343" t="s">
        <v>81</v>
      </c>
      <c r="EI343" t="s">
        <v>81</v>
      </c>
      <c r="EJ343" t="s">
        <v>81</v>
      </c>
      <c r="EK343" t="s">
        <v>81</v>
      </c>
      <c r="EL343" t="s">
        <v>81</v>
      </c>
      <c r="EM343" t="s">
        <v>81</v>
      </c>
      <c r="EN343" t="s">
        <v>81</v>
      </c>
      <c r="EO343" t="s">
        <v>81</v>
      </c>
      <c r="EP343" t="s">
        <v>81</v>
      </c>
      <c r="EQ343" t="s">
        <v>81</v>
      </c>
      <c r="ER343" t="s">
        <v>81</v>
      </c>
      <c r="ES343" t="s">
        <v>81</v>
      </c>
      <c r="ET343" t="s">
        <v>81</v>
      </c>
      <c r="EU343" t="s">
        <v>81</v>
      </c>
      <c r="EV343" t="s">
        <v>81</v>
      </c>
      <c r="EW343" t="s">
        <v>81</v>
      </c>
    </row>
    <row r="344" spans="1:153" x14ac:dyDescent="0.25">
      <c r="A344" t="s">
        <v>1046</v>
      </c>
      <c r="B344" t="s">
        <v>177</v>
      </c>
      <c r="C344" t="s">
        <v>76</v>
      </c>
      <c r="D344" t="s">
        <v>81</v>
      </c>
      <c r="E344" t="s">
        <v>81</v>
      </c>
      <c r="F344" t="s">
        <v>81</v>
      </c>
      <c r="G344" t="s">
        <v>81</v>
      </c>
      <c r="H344" t="s">
        <v>81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  <c r="DR344" t="s">
        <v>81</v>
      </c>
      <c r="DS344" t="s">
        <v>81</v>
      </c>
      <c r="DT344" t="s">
        <v>81</v>
      </c>
      <c r="DU344" t="s">
        <v>81</v>
      </c>
      <c r="DV344" t="s">
        <v>81</v>
      </c>
      <c r="DW344" t="s">
        <v>81</v>
      </c>
      <c r="DX344" t="s">
        <v>81</v>
      </c>
      <c r="DY344" t="s">
        <v>81</v>
      </c>
      <c r="DZ344" t="s">
        <v>81</v>
      </c>
      <c r="EA344" t="s">
        <v>81</v>
      </c>
      <c r="EB344" t="s">
        <v>81</v>
      </c>
      <c r="EC344" t="s">
        <v>81</v>
      </c>
      <c r="ED344" t="s">
        <v>81</v>
      </c>
      <c r="EE344" t="s">
        <v>81</v>
      </c>
      <c r="EF344" t="s">
        <v>81</v>
      </c>
      <c r="EG344" t="s">
        <v>81</v>
      </c>
      <c r="EH344" t="s">
        <v>81</v>
      </c>
      <c r="EI344" t="s">
        <v>81</v>
      </c>
      <c r="EJ344" t="s">
        <v>81</v>
      </c>
      <c r="EK344" t="s">
        <v>81</v>
      </c>
      <c r="EL344" t="s">
        <v>81</v>
      </c>
      <c r="EM344" t="s">
        <v>81</v>
      </c>
      <c r="EN344" t="s">
        <v>81</v>
      </c>
      <c r="EO344" t="s">
        <v>81</v>
      </c>
      <c r="EP344" t="s">
        <v>81</v>
      </c>
      <c r="EQ344" t="s">
        <v>81</v>
      </c>
      <c r="ER344" t="s">
        <v>81</v>
      </c>
      <c r="ES344" t="s">
        <v>81</v>
      </c>
      <c r="ET344" t="s">
        <v>81</v>
      </c>
      <c r="EU344" t="s">
        <v>81</v>
      </c>
      <c r="EV344" t="s">
        <v>81</v>
      </c>
      <c r="EW344" t="s">
        <v>81</v>
      </c>
    </row>
    <row r="345" spans="1:153" x14ac:dyDescent="0.25">
      <c r="A345" t="s">
        <v>21819</v>
      </c>
      <c r="B345" t="s">
        <v>1128</v>
      </c>
      <c r="C345" t="s">
        <v>20788</v>
      </c>
      <c r="D345" t="s">
        <v>21820</v>
      </c>
      <c r="E345" t="s">
        <v>81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  <c r="DR345" t="s">
        <v>81</v>
      </c>
      <c r="DS345" t="s">
        <v>81</v>
      </c>
      <c r="DT345" t="s">
        <v>81</v>
      </c>
      <c r="DU345" t="s">
        <v>81</v>
      </c>
      <c r="DV345" t="s">
        <v>81</v>
      </c>
      <c r="DW345" t="s">
        <v>81</v>
      </c>
      <c r="DX345" t="s">
        <v>81</v>
      </c>
      <c r="DY345" t="s">
        <v>81</v>
      </c>
      <c r="DZ345" t="s">
        <v>81</v>
      </c>
      <c r="EA345" t="s">
        <v>81</v>
      </c>
      <c r="EB345" t="s">
        <v>81</v>
      </c>
      <c r="EC345" t="s">
        <v>81</v>
      </c>
      <c r="ED345" t="s">
        <v>81</v>
      </c>
      <c r="EE345" t="s">
        <v>81</v>
      </c>
      <c r="EF345" t="s">
        <v>81</v>
      </c>
      <c r="EG345" t="s">
        <v>81</v>
      </c>
      <c r="EH345" t="s">
        <v>81</v>
      </c>
      <c r="EI345" t="s">
        <v>81</v>
      </c>
      <c r="EJ345" t="s">
        <v>81</v>
      </c>
      <c r="EK345" t="s">
        <v>81</v>
      </c>
      <c r="EL345" t="s">
        <v>81</v>
      </c>
      <c r="EM345" t="s">
        <v>81</v>
      </c>
      <c r="EN345" t="s">
        <v>81</v>
      </c>
      <c r="EO345" t="s">
        <v>81</v>
      </c>
      <c r="EP345" t="s">
        <v>81</v>
      </c>
      <c r="EQ345" t="s">
        <v>81</v>
      </c>
      <c r="ER345" t="s">
        <v>81</v>
      </c>
      <c r="ES345" t="s">
        <v>81</v>
      </c>
      <c r="ET345" t="s">
        <v>81</v>
      </c>
      <c r="EU345" t="s">
        <v>81</v>
      </c>
      <c r="EV345" t="s">
        <v>81</v>
      </c>
      <c r="EW345" t="s">
        <v>81</v>
      </c>
    </row>
    <row r="346" spans="1:153" x14ac:dyDescent="0.25">
      <c r="A346" t="s">
        <v>1047</v>
      </c>
      <c r="B346" t="s">
        <v>829</v>
      </c>
      <c r="C346" t="s">
        <v>84</v>
      </c>
      <c r="D346" t="s">
        <v>1048</v>
      </c>
      <c r="E346" t="s">
        <v>635</v>
      </c>
      <c r="F346" t="s">
        <v>1049</v>
      </c>
      <c r="G346" t="s">
        <v>595</v>
      </c>
      <c r="H346" t="s">
        <v>1050</v>
      </c>
      <c r="I346" t="s">
        <v>569</v>
      </c>
      <c r="J346" t="s">
        <v>1051</v>
      </c>
      <c r="K346" t="s">
        <v>1052</v>
      </c>
      <c r="L346" t="s">
        <v>1053</v>
      </c>
      <c r="M346" t="s">
        <v>776</v>
      </c>
      <c r="N346" t="s">
        <v>1054</v>
      </c>
      <c r="O346" t="s">
        <v>1055</v>
      </c>
      <c r="P346" t="s">
        <v>1056</v>
      </c>
      <c r="Q346" t="s">
        <v>1057</v>
      </c>
      <c r="R346" t="s">
        <v>1058</v>
      </c>
      <c r="S346" t="s">
        <v>1059</v>
      </c>
      <c r="T346" t="s">
        <v>77</v>
      </c>
      <c r="U346" t="s">
        <v>417</v>
      </c>
      <c r="V346" t="s">
        <v>1060</v>
      </c>
      <c r="W346" t="s">
        <v>1061</v>
      </c>
      <c r="X346" t="s">
        <v>19407</v>
      </c>
      <c r="Y346" t="s">
        <v>19408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  <c r="DR346" t="s">
        <v>81</v>
      </c>
      <c r="DS346" t="s">
        <v>81</v>
      </c>
      <c r="DT346" t="s">
        <v>81</v>
      </c>
      <c r="DU346" t="s">
        <v>81</v>
      </c>
      <c r="DV346" t="s">
        <v>81</v>
      </c>
      <c r="DW346" t="s">
        <v>81</v>
      </c>
      <c r="DX346" t="s">
        <v>81</v>
      </c>
      <c r="DY346" t="s">
        <v>81</v>
      </c>
      <c r="DZ346" t="s">
        <v>81</v>
      </c>
      <c r="EA346" t="s">
        <v>81</v>
      </c>
      <c r="EB346" t="s">
        <v>81</v>
      </c>
      <c r="EC346" t="s">
        <v>81</v>
      </c>
      <c r="ED346" t="s">
        <v>81</v>
      </c>
      <c r="EE346" t="s">
        <v>81</v>
      </c>
      <c r="EF346" t="s">
        <v>81</v>
      </c>
      <c r="EG346" t="s">
        <v>81</v>
      </c>
      <c r="EH346" t="s">
        <v>81</v>
      </c>
      <c r="EI346" t="s">
        <v>81</v>
      </c>
      <c r="EJ346" t="s">
        <v>81</v>
      </c>
      <c r="EK346" t="s">
        <v>81</v>
      </c>
      <c r="EL346" t="s">
        <v>81</v>
      </c>
      <c r="EM346" t="s">
        <v>81</v>
      </c>
      <c r="EN346" t="s">
        <v>81</v>
      </c>
      <c r="EO346" t="s">
        <v>81</v>
      </c>
      <c r="EP346" t="s">
        <v>81</v>
      </c>
      <c r="EQ346" t="s">
        <v>81</v>
      </c>
      <c r="ER346" t="s">
        <v>81</v>
      </c>
      <c r="ES346" t="s">
        <v>81</v>
      </c>
      <c r="ET346" t="s">
        <v>81</v>
      </c>
      <c r="EU346" t="s">
        <v>81</v>
      </c>
      <c r="EV346" t="s">
        <v>81</v>
      </c>
      <c r="EW346" t="s">
        <v>81</v>
      </c>
    </row>
    <row r="347" spans="1:153" x14ac:dyDescent="0.25">
      <c r="A347" t="s">
        <v>940</v>
      </c>
      <c r="B347" t="s">
        <v>1700</v>
      </c>
      <c r="C347" t="s">
        <v>76</v>
      </c>
      <c r="D347" t="s">
        <v>81</v>
      </c>
      <c r="E347" t="s">
        <v>81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  <c r="DR347" t="s">
        <v>81</v>
      </c>
      <c r="DS347" t="s">
        <v>81</v>
      </c>
      <c r="DT347" t="s">
        <v>81</v>
      </c>
      <c r="DU347" t="s">
        <v>81</v>
      </c>
      <c r="DV347" t="s">
        <v>81</v>
      </c>
      <c r="DW347" t="s">
        <v>81</v>
      </c>
      <c r="DX347" t="s">
        <v>81</v>
      </c>
      <c r="DY347" t="s">
        <v>81</v>
      </c>
      <c r="DZ347" t="s">
        <v>81</v>
      </c>
      <c r="EA347" t="s">
        <v>81</v>
      </c>
      <c r="EB347" t="s">
        <v>81</v>
      </c>
      <c r="EC347" t="s">
        <v>81</v>
      </c>
      <c r="ED347" t="s">
        <v>81</v>
      </c>
      <c r="EE347" t="s">
        <v>81</v>
      </c>
      <c r="EF347" t="s">
        <v>81</v>
      </c>
      <c r="EG347" t="s">
        <v>81</v>
      </c>
      <c r="EH347" t="s">
        <v>81</v>
      </c>
      <c r="EI347" t="s">
        <v>81</v>
      </c>
      <c r="EJ347" t="s">
        <v>81</v>
      </c>
      <c r="EK347" t="s">
        <v>81</v>
      </c>
      <c r="EL347" t="s">
        <v>81</v>
      </c>
      <c r="EM347" t="s">
        <v>81</v>
      </c>
      <c r="EN347" t="s">
        <v>81</v>
      </c>
      <c r="EO347" t="s">
        <v>81</v>
      </c>
      <c r="EP347" t="s">
        <v>81</v>
      </c>
      <c r="EQ347" t="s">
        <v>81</v>
      </c>
      <c r="ER347" t="s">
        <v>81</v>
      </c>
      <c r="ES347" t="s">
        <v>81</v>
      </c>
      <c r="ET347" t="s">
        <v>81</v>
      </c>
      <c r="EU347" t="s">
        <v>81</v>
      </c>
      <c r="EV347" t="s">
        <v>81</v>
      </c>
      <c r="EW347" t="s">
        <v>81</v>
      </c>
    </row>
    <row r="348" spans="1:153" x14ac:dyDescent="0.25">
      <c r="A348" t="s">
        <v>566</v>
      </c>
      <c r="B348" t="s">
        <v>567</v>
      </c>
      <c r="C348" t="s">
        <v>568</v>
      </c>
      <c r="D348" t="s">
        <v>167</v>
      </c>
      <c r="E348" t="s">
        <v>569</v>
      </c>
      <c r="F348" t="s">
        <v>570</v>
      </c>
      <c r="G348" t="s">
        <v>571</v>
      </c>
      <c r="H348" t="s">
        <v>572</v>
      </c>
      <c r="I348" t="s">
        <v>573</v>
      </c>
      <c r="J348" t="s">
        <v>574</v>
      </c>
      <c r="K348" t="s">
        <v>575</v>
      </c>
      <c r="L348" t="s">
        <v>576</v>
      </c>
      <c r="M348" t="s">
        <v>577</v>
      </c>
      <c r="N348" t="s">
        <v>578</v>
      </c>
      <c r="O348" t="s">
        <v>579</v>
      </c>
      <c r="P348" t="s">
        <v>580</v>
      </c>
      <c r="Q348" t="s">
        <v>581</v>
      </c>
      <c r="R348" t="s">
        <v>582</v>
      </c>
      <c r="S348" t="s">
        <v>583</v>
      </c>
      <c r="T348" t="s">
        <v>584</v>
      </c>
      <c r="U348" t="s">
        <v>104</v>
      </c>
      <c r="V348" t="s">
        <v>585</v>
      </c>
      <c r="W348" t="s">
        <v>586</v>
      </c>
      <c r="X348" t="s">
        <v>587</v>
      </c>
      <c r="Y348" t="s">
        <v>588</v>
      </c>
      <c r="Z348" t="s">
        <v>325</v>
      </c>
      <c r="AA348" t="s">
        <v>589</v>
      </c>
      <c r="AB348" t="s">
        <v>590</v>
      </c>
      <c r="AC348" t="s">
        <v>76</v>
      </c>
      <c r="AD348" t="s">
        <v>77</v>
      </c>
      <c r="AE348" t="s">
        <v>417</v>
      </c>
      <c r="AF348" t="s">
        <v>941</v>
      </c>
      <c r="AG348" t="s">
        <v>942</v>
      </c>
      <c r="AH348" t="s">
        <v>943</v>
      </c>
      <c r="AI348" t="s">
        <v>944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  <c r="DR348" t="s">
        <v>81</v>
      </c>
      <c r="DS348" t="s">
        <v>81</v>
      </c>
      <c r="DT348" t="s">
        <v>81</v>
      </c>
      <c r="DU348" t="s">
        <v>81</v>
      </c>
      <c r="DV348" t="s">
        <v>81</v>
      </c>
      <c r="DW348" t="s">
        <v>81</v>
      </c>
      <c r="DX348" t="s">
        <v>81</v>
      </c>
      <c r="DY348" t="s">
        <v>81</v>
      </c>
      <c r="DZ348" t="s">
        <v>81</v>
      </c>
      <c r="EA348" t="s">
        <v>81</v>
      </c>
      <c r="EB348" t="s">
        <v>81</v>
      </c>
      <c r="EC348" t="s">
        <v>81</v>
      </c>
      <c r="ED348" t="s">
        <v>81</v>
      </c>
      <c r="EE348" t="s">
        <v>81</v>
      </c>
      <c r="EF348" t="s">
        <v>81</v>
      </c>
      <c r="EG348" t="s">
        <v>81</v>
      </c>
      <c r="EH348" t="s">
        <v>81</v>
      </c>
      <c r="EI348" t="s">
        <v>81</v>
      </c>
      <c r="EJ348" t="s">
        <v>81</v>
      </c>
      <c r="EK348" t="s">
        <v>81</v>
      </c>
      <c r="EL348" t="s">
        <v>81</v>
      </c>
      <c r="EM348" t="s">
        <v>81</v>
      </c>
      <c r="EN348" t="s">
        <v>81</v>
      </c>
      <c r="EO348" t="s">
        <v>81</v>
      </c>
      <c r="EP348" t="s">
        <v>81</v>
      </c>
      <c r="EQ348" t="s">
        <v>81</v>
      </c>
      <c r="ER348" t="s">
        <v>81</v>
      </c>
      <c r="ES348" t="s">
        <v>81</v>
      </c>
      <c r="ET348" t="s">
        <v>81</v>
      </c>
      <c r="EU348" t="s">
        <v>81</v>
      </c>
      <c r="EV348" t="s">
        <v>81</v>
      </c>
      <c r="EW348" t="s">
        <v>81</v>
      </c>
    </row>
    <row r="349" spans="1:153" x14ac:dyDescent="0.25">
      <c r="A349" t="s">
        <v>1062</v>
      </c>
      <c r="B349" t="s">
        <v>1063</v>
      </c>
      <c r="C349" t="s">
        <v>1064</v>
      </c>
      <c r="D349" t="s">
        <v>1065</v>
      </c>
      <c r="E349" t="s">
        <v>633</v>
      </c>
      <c r="F349" t="s">
        <v>2565</v>
      </c>
      <c r="G349" t="s">
        <v>597</v>
      </c>
      <c r="H349" t="s">
        <v>567</v>
      </c>
      <c r="I349" t="s">
        <v>1050</v>
      </c>
      <c r="J349" t="s">
        <v>2566</v>
      </c>
      <c r="K349" t="s">
        <v>2362</v>
      </c>
      <c r="L349" t="s">
        <v>2567</v>
      </c>
      <c r="M349" t="s">
        <v>2568</v>
      </c>
      <c r="N349" t="s">
        <v>2294</v>
      </c>
      <c r="O349" t="s">
        <v>2569</v>
      </c>
      <c r="P349" t="s">
        <v>2570</v>
      </c>
      <c r="Q349" t="s">
        <v>2571</v>
      </c>
      <c r="R349" t="s">
        <v>2572</v>
      </c>
      <c r="S349" t="s">
        <v>2573</v>
      </c>
      <c r="T349" t="s">
        <v>2574</v>
      </c>
      <c r="U349" t="s">
        <v>2575</v>
      </c>
      <c r="V349" t="s">
        <v>2576</v>
      </c>
      <c r="W349" t="s">
        <v>2577</v>
      </c>
      <c r="X349" t="s">
        <v>2578</v>
      </c>
      <c r="Y349" t="s">
        <v>2572</v>
      </c>
      <c r="Z349" t="s">
        <v>19698</v>
      </c>
      <c r="AA349" t="s">
        <v>19699</v>
      </c>
      <c r="AB349" t="s">
        <v>19700</v>
      </c>
      <c r="AC349" t="s">
        <v>19701</v>
      </c>
      <c r="AD349" t="s">
        <v>944</v>
      </c>
      <c r="AE349" t="s">
        <v>20105</v>
      </c>
      <c r="AF349" t="s">
        <v>20646</v>
      </c>
      <c r="AG349" t="s">
        <v>1328</v>
      </c>
      <c r="AH349" t="s">
        <v>20647</v>
      </c>
      <c r="AI349" t="s">
        <v>20648</v>
      </c>
      <c r="AJ349" t="s">
        <v>20649</v>
      </c>
      <c r="AK349" t="s">
        <v>741</v>
      </c>
      <c r="AL349" t="s">
        <v>21821</v>
      </c>
      <c r="AM349" t="s">
        <v>21822</v>
      </c>
      <c r="AN349" t="s">
        <v>21823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  <c r="DR349" t="s">
        <v>81</v>
      </c>
      <c r="DS349" t="s">
        <v>81</v>
      </c>
      <c r="DT349" t="s">
        <v>81</v>
      </c>
      <c r="DU349" t="s">
        <v>81</v>
      </c>
      <c r="DV349" t="s">
        <v>81</v>
      </c>
      <c r="DW349" t="s">
        <v>81</v>
      </c>
      <c r="DX349" t="s">
        <v>81</v>
      </c>
      <c r="DY349" t="s">
        <v>81</v>
      </c>
      <c r="DZ349" t="s">
        <v>81</v>
      </c>
      <c r="EA349" t="s">
        <v>81</v>
      </c>
      <c r="EB349" t="s">
        <v>81</v>
      </c>
      <c r="EC349" t="s">
        <v>81</v>
      </c>
      <c r="ED349" t="s">
        <v>81</v>
      </c>
      <c r="EE349" t="s">
        <v>81</v>
      </c>
      <c r="EF349" t="s">
        <v>81</v>
      </c>
      <c r="EG349" t="s">
        <v>81</v>
      </c>
      <c r="EH349" t="s">
        <v>81</v>
      </c>
      <c r="EI349" t="s">
        <v>81</v>
      </c>
      <c r="EJ349" t="s">
        <v>81</v>
      </c>
      <c r="EK349" t="s">
        <v>81</v>
      </c>
      <c r="EL349" t="s">
        <v>81</v>
      </c>
      <c r="EM349" t="s">
        <v>81</v>
      </c>
      <c r="EN349" t="s">
        <v>81</v>
      </c>
      <c r="EO349" t="s">
        <v>81</v>
      </c>
      <c r="EP349" t="s">
        <v>81</v>
      </c>
      <c r="EQ349" t="s">
        <v>81</v>
      </c>
      <c r="ER349" t="s">
        <v>81</v>
      </c>
      <c r="ES349" t="s">
        <v>81</v>
      </c>
      <c r="ET349" t="s">
        <v>81</v>
      </c>
      <c r="EU349" t="s">
        <v>81</v>
      </c>
      <c r="EV349" t="s">
        <v>81</v>
      </c>
      <c r="EW349" t="s">
        <v>81</v>
      </c>
    </row>
    <row r="350" spans="1:153" x14ac:dyDescent="0.25">
      <c r="A350" t="s">
        <v>1701</v>
      </c>
      <c r="B350" t="s">
        <v>570</v>
      </c>
      <c r="C350" t="s">
        <v>1702</v>
      </c>
      <c r="D350" t="s">
        <v>1036</v>
      </c>
      <c r="E350" t="s">
        <v>1703</v>
      </c>
      <c r="F350" t="s">
        <v>1328</v>
      </c>
      <c r="G350" t="s">
        <v>1704</v>
      </c>
      <c r="H350" t="s">
        <v>1705</v>
      </c>
      <c r="I350" t="s">
        <v>1706</v>
      </c>
      <c r="J350" t="s">
        <v>1707</v>
      </c>
      <c r="K350" t="s">
        <v>741</v>
      </c>
      <c r="L350" t="s">
        <v>1708</v>
      </c>
      <c r="M350" t="s">
        <v>1709</v>
      </c>
      <c r="N350" t="s">
        <v>1710</v>
      </c>
      <c r="O350" t="s">
        <v>1711</v>
      </c>
      <c r="P350" t="s">
        <v>1712</v>
      </c>
      <c r="Q350" t="s">
        <v>1713</v>
      </c>
      <c r="R350" t="s">
        <v>1714</v>
      </c>
      <c r="S350" t="s">
        <v>1715</v>
      </c>
      <c r="T350" t="s">
        <v>1716</v>
      </c>
      <c r="U350" t="s">
        <v>759</v>
      </c>
      <c r="V350" t="s">
        <v>1717</v>
      </c>
      <c r="W350" t="s">
        <v>1338</v>
      </c>
      <c r="X350" t="s">
        <v>1718</v>
      </c>
      <c r="Y350" t="s">
        <v>1719</v>
      </c>
      <c r="Z350" t="s">
        <v>1720</v>
      </c>
      <c r="AA350" t="s">
        <v>1721</v>
      </c>
      <c r="AB350" t="s">
        <v>1722</v>
      </c>
      <c r="AC350" t="s">
        <v>1723</v>
      </c>
      <c r="AD350" t="s">
        <v>1724</v>
      </c>
      <c r="AE350" t="s">
        <v>1725</v>
      </c>
      <c r="AF350" t="s">
        <v>1726</v>
      </c>
      <c r="AG350" t="s">
        <v>1727</v>
      </c>
      <c r="AH350" t="s">
        <v>1728</v>
      </c>
      <c r="AI350" t="s">
        <v>1729</v>
      </c>
      <c r="AJ350" t="s">
        <v>1730</v>
      </c>
      <c r="AK350" t="s">
        <v>1731</v>
      </c>
      <c r="AL350" t="s">
        <v>1732</v>
      </c>
      <c r="AM350" t="s">
        <v>1733</v>
      </c>
      <c r="AN350" t="s">
        <v>2579</v>
      </c>
      <c r="AO350" t="s">
        <v>2362</v>
      </c>
      <c r="AP350" t="s">
        <v>2580</v>
      </c>
      <c r="AQ350" t="s">
        <v>2565</v>
      </c>
      <c r="AR350" t="s">
        <v>2581</v>
      </c>
      <c r="AS350" t="s">
        <v>569</v>
      </c>
      <c r="AT350" t="s">
        <v>633</v>
      </c>
      <c r="AU350" t="s">
        <v>571</v>
      </c>
      <c r="AV350" t="s">
        <v>2582</v>
      </c>
      <c r="AW350" t="s">
        <v>2583</v>
      </c>
      <c r="AX350" t="s">
        <v>2584</v>
      </c>
      <c r="AY350" t="s">
        <v>2567</v>
      </c>
      <c r="AZ350" t="s">
        <v>2569</v>
      </c>
      <c r="BA350" t="s">
        <v>2574</v>
      </c>
      <c r="BB350" t="s">
        <v>2575</v>
      </c>
      <c r="BC350" t="s">
        <v>2576</v>
      </c>
      <c r="BD350" t="s">
        <v>2577</v>
      </c>
      <c r="BE350" t="s">
        <v>386</v>
      </c>
      <c r="BF350" t="s">
        <v>944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  <c r="DR350" t="s">
        <v>81</v>
      </c>
      <c r="DS350" t="s">
        <v>81</v>
      </c>
      <c r="DT350" t="s">
        <v>81</v>
      </c>
      <c r="DU350" t="s">
        <v>81</v>
      </c>
      <c r="DV350" t="s">
        <v>81</v>
      </c>
      <c r="DW350" t="s">
        <v>81</v>
      </c>
      <c r="DX350" t="s">
        <v>81</v>
      </c>
      <c r="DY350" t="s">
        <v>81</v>
      </c>
      <c r="DZ350" t="s">
        <v>81</v>
      </c>
      <c r="EA350" t="s">
        <v>81</v>
      </c>
      <c r="EB350" t="s">
        <v>81</v>
      </c>
      <c r="EC350" t="s">
        <v>81</v>
      </c>
      <c r="ED350" t="s">
        <v>81</v>
      </c>
      <c r="EE350" t="s">
        <v>81</v>
      </c>
      <c r="EF350" t="s">
        <v>81</v>
      </c>
      <c r="EG350" t="s">
        <v>81</v>
      </c>
      <c r="EH350" t="s">
        <v>81</v>
      </c>
      <c r="EI350" t="s">
        <v>81</v>
      </c>
      <c r="EJ350" t="s">
        <v>81</v>
      </c>
      <c r="EK350" t="s">
        <v>81</v>
      </c>
      <c r="EL350" t="s">
        <v>81</v>
      </c>
      <c r="EM350" t="s">
        <v>81</v>
      </c>
      <c r="EN350" t="s">
        <v>81</v>
      </c>
      <c r="EO350" t="s">
        <v>81</v>
      </c>
      <c r="EP350" t="s">
        <v>81</v>
      </c>
      <c r="EQ350" t="s">
        <v>81</v>
      </c>
      <c r="ER350" t="s">
        <v>81</v>
      </c>
      <c r="ES350" t="s">
        <v>81</v>
      </c>
      <c r="ET350" t="s">
        <v>81</v>
      </c>
      <c r="EU350" t="s">
        <v>81</v>
      </c>
      <c r="EV350" t="s">
        <v>81</v>
      </c>
      <c r="EW350" t="s">
        <v>81</v>
      </c>
    </row>
    <row r="351" spans="1:153" x14ac:dyDescent="0.25">
      <c r="A351" t="s">
        <v>20106</v>
      </c>
      <c r="B351" t="s">
        <v>567</v>
      </c>
      <c r="C351" t="s">
        <v>167</v>
      </c>
      <c r="D351" t="s">
        <v>20107</v>
      </c>
      <c r="E351" t="s">
        <v>802</v>
      </c>
      <c r="F351" t="s">
        <v>197</v>
      </c>
      <c r="G351" t="s">
        <v>801</v>
      </c>
      <c r="H351" t="s">
        <v>20108</v>
      </c>
      <c r="I351" t="s">
        <v>20109</v>
      </c>
      <c r="J351" t="s">
        <v>20110</v>
      </c>
      <c r="K351" t="s">
        <v>20111</v>
      </c>
      <c r="L351" t="s">
        <v>20112</v>
      </c>
      <c r="M351" t="s">
        <v>20113</v>
      </c>
      <c r="N351" t="s">
        <v>20114</v>
      </c>
      <c r="O351" t="s">
        <v>20115</v>
      </c>
      <c r="P351" t="s">
        <v>20116</v>
      </c>
      <c r="Q351" t="s">
        <v>20117</v>
      </c>
      <c r="R351" t="s">
        <v>20118</v>
      </c>
      <c r="S351" t="s">
        <v>20119</v>
      </c>
      <c r="T351" t="s">
        <v>20120</v>
      </c>
      <c r="U351" t="s">
        <v>20121</v>
      </c>
      <c r="V351" t="s">
        <v>20122</v>
      </c>
      <c r="W351" t="s">
        <v>20123</v>
      </c>
      <c r="X351" t="s">
        <v>20124</v>
      </c>
      <c r="Y351" t="s">
        <v>20125</v>
      </c>
      <c r="Z351" t="s">
        <v>20126</v>
      </c>
      <c r="AA351" t="s">
        <v>20127</v>
      </c>
      <c r="AB351" t="s">
        <v>77</v>
      </c>
      <c r="AC351" t="s">
        <v>76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  <c r="DR351" t="s">
        <v>81</v>
      </c>
      <c r="DS351" t="s">
        <v>81</v>
      </c>
      <c r="DT351" t="s">
        <v>81</v>
      </c>
      <c r="DU351" t="s">
        <v>81</v>
      </c>
      <c r="DV351" t="s">
        <v>81</v>
      </c>
      <c r="DW351" t="s">
        <v>81</v>
      </c>
      <c r="DX351" t="s">
        <v>81</v>
      </c>
      <c r="DY351" t="s">
        <v>81</v>
      </c>
      <c r="DZ351" t="s">
        <v>81</v>
      </c>
      <c r="EA351" t="s">
        <v>81</v>
      </c>
      <c r="EB351" t="s">
        <v>81</v>
      </c>
      <c r="EC351" t="s">
        <v>81</v>
      </c>
      <c r="ED351" t="s">
        <v>81</v>
      </c>
      <c r="EE351" t="s">
        <v>81</v>
      </c>
      <c r="EF351" t="s">
        <v>81</v>
      </c>
      <c r="EG351" t="s">
        <v>81</v>
      </c>
      <c r="EH351" t="s">
        <v>81</v>
      </c>
      <c r="EI351" t="s">
        <v>81</v>
      </c>
      <c r="EJ351" t="s">
        <v>81</v>
      </c>
      <c r="EK351" t="s">
        <v>81</v>
      </c>
      <c r="EL351" t="s">
        <v>81</v>
      </c>
      <c r="EM351" t="s">
        <v>81</v>
      </c>
      <c r="EN351" t="s">
        <v>81</v>
      </c>
      <c r="EO351" t="s">
        <v>81</v>
      </c>
      <c r="EP351" t="s">
        <v>81</v>
      </c>
      <c r="EQ351" t="s">
        <v>81</v>
      </c>
      <c r="ER351" t="s">
        <v>81</v>
      </c>
      <c r="ES351" t="s">
        <v>81</v>
      </c>
      <c r="ET351" t="s">
        <v>81</v>
      </c>
      <c r="EU351" t="s">
        <v>81</v>
      </c>
      <c r="EV351" t="s">
        <v>81</v>
      </c>
      <c r="EW351" t="s">
        <v>81</v>
      </c>
    </row>
    <row r="352" spans="1:153" x14ac:dyDescent="0.25">
      <c r="A352" t="s">
        <v>1734</v>
      </c>
      <c r="B352" t="s">
        <v>594</v>
      </c>
      <c r="C352" t="s">
        <v>633</v>
      </c>
      <c r="D352" t="s">
        <v>1087</v>
      </c>
      <c r="E352" t="s">
        <v>1092</v>
      </c>
      <c r="F352" t="s">
        <v>1093</v>
      </c>
      <c r="G352" t="s">
        <v>1094</v>
      </c>
      <c r="H352" t="s">
        <v>597</v>
      </c>
      <c r="I352" t="s">
        <v>754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  <c r="DR352" t="s">
        <v>81</v>
      </c>
      <c r="DS352" t="s">
        <v>81</v>
      </c>
      <c r="DT352" t="s">
        <v>81</v>
      </c>
      <c r="DU352" t="s">
        <v>81</v>
      </c>
      <c r="DV352" t="s">
        <v>81</v>
      </c>
      <c r="DW352" t="s">
        <v>81</v>
      </c>
      <c r="DX352" t="s">
        <v>81</v>
      </c>
      <c r="DY352" t="s">
        <v>81</v>
      </c>
      <c r="DZ352" t="s">
        <v>81</v>
      </c>
      <c r="EA352" t="s">
        <v>81</v>
      </c>
      <c r="EB352" t="s">
        <v>81</v>
      </c>
      <c r="EC352" t="s">
        <v>81</v>
      </c>
      <c r="ED352" t="s">
        <v>81</v>
      </c>
      <c r="EE352" t="s">
        <v>81</v>
      </c>
      <c r="EF352" t="s">
        <v>81</v>
      </c>
      <c r="EG352" t="s">
        <v>81</v>
      </c>
      <c r="EH352" t="s">
        <v>81</v>
      </c>
      <c r="EI352" t="s">
        <v>81</v>
      </c>
      <c r="EJ352" t="s">
        <v>81</v>
      </c>
      <c r="EK352" t="s">
        <v>81</v>
      </c>
      <c r="EL352" t="s">
        <v>81</v>
      </c>
      <c r="EM352" t="s">
        <v>81</v>
      </c>
      <c r="EN352" t="s">
        <v>81</v>
      </c>
      <c r="EO352" t="s">
        <v>81</v>
      </c>
      <c r="EP352" t="s">
        <v>81</v>
      </c>
      <c r="EQ352" t="s">
        <v>81</v>
      </c>
      <c r="ER352" t="s">
        <v>81</v>
      </c>
      <c r="ES352" t="s">
        <v>81</v>
      </c>
      <c r="ET352" t="s">
        <v>81</v>
      </c>
      <c r="EU352" t="s">
        <v>81</v>
      </c>
      <c r="EV352" t="s">
        <v>81</v>
      </c>
      <c r="EW352" t="s">
        <v>81</v>
      </c>
    </row>
    <row r="353" spans="1:153" x14ac:dyDescent="0.25">
      <c r="A353" t="s">
        <v>591</v>
      </c>
      <c r="B353" t="s">
        <v>77</v>
      </c>
      <c r="C353" t="s">
        <v>1066</v>
      </c>
      <c r="D353" t="s">
        <v>628</v>
      </c>
      <c r="E353" t="s">
        <v>592</v>
      </c>
      <c r="F353" t="s">
        <v>1197</v>
      </c>
      <c r="G353" t="s">
        <v>21824</v>
      </c>
      <c r="H353" t="s">
        <v>20684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  <c r="DR353" t="s">
        <v>81</v>
      </c>
      <c r="DS353" t="s">
        <v>81</v>
      </c>
      <c r="DT353" t="s">
        <v>81</v>
      </c>
      <c r="DU353" t="s">
        <v>81</v>
      </c>
      <c r="DV353" t="s">
        <v>81</v>
      </c>
      <c r="DW353" t="s">
        <v>81</v>
      </c>
      <c r="DX353" t="s">
        <v>81</v>
      </c>
      <c r="DY353" t="s">
        <v>81</v>
      </c>
      <c r="DZ353" t="s">
        <v>81</v>
      </c>
      <c r="EA353" t="s">
        <v>81</v>
      </c>
      <c r="EB353" t="s">
        <v>81</v>
      </c>
      <c r="EC353" t="s">
        <v>81</v>
      </c>
      <c r="ED353" t="s">
        <v>81</v>
      </c>
      <c r="EE353" t="s">
        <v>81</v>
      </c>
      <c r="EF353" t="s">
        <v>81</v>
      </c>
      <c r="EG353" t="s">
        <v>81</v>
      </c>
      <c r="EH353" t="s">
        <v>81</v>
      </c>
      <c r="EI353" t="s">
        <v>81</v>
      </c>
      <c r="EJ353" t="s">
        <v>81</v>
      </c>
      <c r="EK353" t="s">
        <v>81</v>
      </c>
      <c r="EL353" t="s">
        <v>81</v>
      </c>
      <c r="EM353" t="s">
        <v>81</v>
      </c>
      <c r="EN353" t="s">
        <v>81</v>
      </c>
      <c r="EO353" t="s">
        <v>81</v>
      </c>
      <c r="EP353" t="s">
        <v>81</v>
      </c>
      <c r="EQ353" t="s">
        <v>81</v>
      </c>
      <c r="ER353" t="s">
        <v>81</v>
      </c>
      <c r="ES353" t="s">
        <v>81</v>
      </c>
      <c r="ET353" t="s">
        <v>81</v>
      </c>
      <c r="EU353" t="s">
        <v>81</v>
      </c>
      <c r="EV353" t="s">
        <v>81</v>
      </c>
      <c r="EW353" t="s">
        <v>81</v>
      </c>
    </row>
    <row r="354" spans="1:153" x14ac:dyDescent="0.25">
      <c r="A354" t="s">
        <v>1067</v>
      </c>
      <c r="B354" t="s">
        <v>633</v>
      </c>
      <c r="C354" t="s">
        <v>81</v>
      </c>
      <c r="D354" t="s">
        <v>81</v>
      </c>
      <c r="E354" t="s">
        <v>81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  <c r="DR354" t="s">
        <v>81</v>
      </c>
      <c r="DS354" t="s">
        <v>81</v>
      </c>
      <c r="DT354" t="s">
        <v>81</v>
      </c>
      <c r="DU354" t="s">
        <v>81</v>
      </c>
      <c r="DV354" t="s">
        <v>81</v>
      </c>
      <c r="DW354" t="s">
        <v>81</v>
      </c>
      <c r="DX354" t="s">
        <v>81</v>
      </c>
      <c r="DY354" t="s">
        <v>81</v>
      </c>
      <c r="DZ354" t="s">
        <v>81</v>
      </c>
      <c r="EA354" t="s">
        <v>81</v>
      </c>
      <c r="EB354" t="s">
        <v>81</v>
      </c>
      <c r="EC354" t="s">
        <v>81</v>
      </c>
      <c r="ED354" t="s">
        <v>81</v>
      </c>
      <c r="EE354" t="s">
        <v>81</v>
      </c>
      <c r="EF354" t="s">
        <v>81</v>
      </c>
      <c r="EG354" t="s">
        <v>81</v>
      </c>
      <c r="EH354" t="s">
        <v>81</v>
      </c>
      <c r="EI354" t="s">
        <v>81</v>
      </c>
      <c r="EJ354" t="s">
        <v>81</v>
      </c>
      <c r="EK354" t="s">
        <v>81</v>
      </c>
      <c r="EL354" t="s">
        <v>81</v>
      </c>
      <c r="EM354" t="s">
        <v>81</v>
      </c>
      <c r="EN354" t="s">
        <v>81</v>
      </c>
      <c r="EO354" t="s">
        <v>81</v>
      </c>
      <c r="EP354" t="s">
        <v>81</v>
      </c>
      <c r="EQ354" t="s">
        <v>81</v>
      </c>
      <c r="ER354" t="s">
        <v>81</v>
      </c>
      <c r="ES354" t="s">
        <v>81</v>
      </c>
      <c r="ET354" t="s">
        <v>81</v>
      </c>
      <c r="EU354" t="s">
        <v>81</v>
      </c>
      <c r="EV354" t="s">
        <v>81</v>
      </c>
      <c r="EW354" t="s">
        <v>81</v>
      </c>
    </row>
    <row r="355" spans="1:153" x14ac:dyDescent="0.25">
      <c r="A355" t="s">
        <v>1068</v>
      </c>
      <c r="B355" t="s">
        <v>567</v>
      </c>
      <c r="C355" t="s">
        <v>594</v>
      </c>
      <c r="D355" t="s">
        <v>731</v>
      </c>
      <c r="E355" t="s">
        <v>1069</v>
      </c>
      <c r="F355" t="s">
        <v>1070</v>
      </c>
      <c r="G355" t="s">
        <v>897</v>
      </c>
      <c r="H355" t="s">
        <v>1071</v>
      </c>
      <c r="I355" t="s">
        <v>1072</v>
      </c>
      <c r="J355" t="s">
        <v>597</v>
      </c>
      <c r="K355" t="s">
        <v>1073</v>
      </c>
      <c r="L355" t="s">
        <v>1074</v>
      </c>
      <c r="M355" t="s">
        <v>19233</v>
      </c>
      <c r="N355" t="s">
        <v>1529</v>
      </c>
      <c r="O355" t="s">
        <v>19234</v>
      </c>
      <c r="P355" t="s">
        <v>19235</v>
      </c>
      <c r="Q355" t="s">
        <v>19236</v>
      </c>
      <c r="R355" t="s">
        <v>19237</v>
      </c>
      <c r="S355" t="s">
        <v>19702</v>
      </c>
      <c r="T355" t="s">
        <v>19703</v>
      </c>
      <c r="U355" t="s">
        <v>1432</v>
      </c>
      <c r="V355" t="s">
        <v>19704</v>
      </c>
      <c r="W355" t="s">
        <v>19705</v>
      </c>
      <c r="X355" t="s">
        <v>19706</v>
      </c>
      <c r="Y355" t="s">
        <v>77</v>
      </c>
      <c r="Z355" t="s">
        <v>19707</v>
      </c>
      <c r="AA355" t="s">
        <v>19708</v>
      </c>
      <c r="AB355" t="s">
        <v>168</v>
      </c>
      <c r="AC355" t="s">
        <v>20128</v>
      </c>
      <c r="AD355" t="s">
        <v>1436</v>
      </c>
      <c r="AE355" t="s">
        <v>1437</v>
      </c>
      <c r="AF355" t="s">
        <v>20129</v>
      </c>
      <c r="AG355" t="s">
        <v>20583</v>
      </c>
      <c r="AH355" t="s">
        <v>1181</v>
      </c>
      <c r="AI355" t="s">
        <v>20786</v>
      </c>
      <c r="AJ355" t="s">
        <v>21825</v>
      </c>
      <c r="AK355" t="s">
        <v>21826</v>
      </c>
      <c r="AL355" t="s">
        <v>21827</v>
      </c>
      <c r="AM355" t="s">
        <v>21828</v>
      </c>
      <c r="AN355" t="s">
        <v>21829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  <c r="DR355" t="s">
        <v>81</v>
      </c>
      <c r="DS355" t="s">
        <v>81</v>
      </c>
      <c r="DT355" t="s">
        <v>81</v>
      </c>
      <c r="DU355" t="s">
        <v>81</v>
      </c>
      <c r="DV355" t="s">
        <v>81</v>
      </c>
      <c r="DW355" t="s">
        <v>81</v>
      </c>
      <c r="DX355" t="s">
        <v>81</v>
      </c>
      <c r="DY355" t="s">
        <v>81</v>
      </c>
      <c r="DZ355" t="s">
        <v>81</v>
      </c>
      <c r="EA355" t="s">
        <v>81</v>
      </c>
      <c r="EB355" t="s">
        <v>81</v>
      </c>
      <c r="EC355" t="s">
        <v>81</v>
      </c>
      <c r="ED355" t="s">
        <v>81</v>
      </c>
      <c r="EE355" t="s">
        <v>81</v>
      </c>
      <c r="EF355" t="s">
        <v>81</v>
      </c>
      <c r="EG355" t="s">
        <v>81</v>
      </c>
      <c r="EH355" t="s">
        <v>81</v>
      </c>
      <c r="EI355" t="s">
        <v>81</v>
      </c>
      <c r="EJ355" t="s">
        <v>81</v>
      </c>
      <c r="EK355" t="s">
        <v>81</v>
      </c>
      <c r="EL355" t="s">
        <v>81</v>
      </c>
      <c r="EM355" t="s">
        <v>81</v>
      </c>
      <c r="EN355" t="s">
        <v>81</v>
      </c>
      <c r="EO355" t="s">
        <v>81</v>
      </c>
      <c r="EP355" t="s">
        <v>81</v>
      </c>
      <c r="EQ355" t="s">
        <v>81</v>
      </c>
      <c r="ER355" t="s">
        <v>81</v>
      </c>
      <c r="ES355" t="s">
        <v>81</v>
      </c>
      <c r="ET355" t="s">
        <v>81</v>
      </c>
      <c r="EU355" t="s">
        <v>81</v>
      </c>
      <c r="EV355" t="s">
        <v>81</v>
      </c>
      <c r="EW355" t="s">
        <v>81</v>
      </c>
    </row>
    <row r="356" spans="1:153" x14ac:dyDescent="0.25">
      <c r="A356" t="s">
        <v>21830</v>
      </c>
      <c r="B356" t="s">
        <v>567</v>
      </c>
      <c r="C356" t="s">
        <v>1050</v>
      </c>
      <c r="D356" t="s">
        <v>638</v>
      </c>
      <c r="E356" t="s">
        <v>21831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  <c r="DR356" t="s">
        <v>81</v>
      </c>
      <c r="DS356" t="s">
        <v>81</v>
      </c>
      <c r="DT356" t="s">
        <v>81</v>
      </c>
      <c r="DU356" t="s">
        <v>81</v>
      </c>
      <c r="DV356" t="s">
        <v>81</v>
      </c>
      <c r="DW356" t="s">
        <v>81</v>
      </c>
      <c r="DX356" t="s">
        <v>81</v>
      </c>
      <c r="DY356" t="s">
        <v>81</v>
      </c>
      <c r="DZ356" t="s">
        <v>81</v>
      </c>
      <c r="EA356" t="s">
        <v>81</v>
      </c>
      <c r="EB356" t="s">
        <v>81</v>
      </c>
      <c r="EC356" t="s">
        <v>81</v>
      </c>
      <c r="ED356" t="s">
        <v>81</v>
      </c>
      <c r="EE356" t="s">
        <v>81</v>
      </c>
      <c r="EF356" t="s">
        <v>81</v>
      </c>
      <c r="EG356" t="s">
        <v>81</v>
      </c>
      <c r="EH356" t="s">
        <v>81</v>
      </c>
      <c r="EI356" t="s">
        <v>81</v>
      </c>
      <c r="EJ356" t="s">
        <v>81</v>
      </c>
      <c r="EK356" t="s">
        <v>81</v>
      </c>
      <c r="EL356" t="s">
        <v>81</v>
      </c>
      <c r="EM356" t="s">
        <v>81</v>
      </c>
      <c r="EN356" t="s">
        <v>81</v>
      </c>
      <c r="EO356" t="s">
        <v>81</v>
      </c>
      <c r="EP356" t="s">
        <v>81</v>
      </c>
      <c r="EQ356" t="s">
        <v>81</v>
      </c>
      <c r="ER356" t="s">
        <v>81</v>
      </c>
      <c r="ES356" t="s">
        <v>81</v>
      </c>
      <c r="ET356" t="s">
        <v>81</v>
      </c>
      <c r="EU356" t="s">
        <v>81</v>
      </c>
      <c r="EV356" t="s">
        <v>81</v>
      </c>
      <c r="EW356" t="s">
        <v>81</v>
      </c>
    </row>
    <row r="357" spans="1:153" x14ac:dyDescent="0.25">
      <c r="A357" t="s">
        <v>19709</v>
      </c>
      <c r="B357" t="s">
        <v>567</v>
      </c>
      <c r="C357" t="s">
        <v>594</v>
      </c>
      <c r="D357" t="s">
        <v>731</v>
      </c>
      <c r="E357" t="s">
        <v>19303</v>
      </c>
      <c r="F357" t="s">
        <v>1037</v>
      </c>
      <c r="G357" t="s">
        <v>19710</v>
      </c>
      <c r="H357" t="s">
        <v>2294</v>
      </c>
      <c r="I357" t="s">
        <v>19711</v>
      </c>
      <c r="J357" t="s">
        <v>19712</v>
      </c>
      <c r="K357" t="s">
        <v>19713</v>
      </c>
      <c r="L357" t="s">
        <v>19714</v>
      </c>
      <c r="M357" t="s">
        <v>19455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  <c r="DR357" t="s">
        <v>81</v>
      </c>
      <c r="DS357" t="s">
        <v>81</v>
      </c>
      <c r="DT357" t="s">
        <v>81</v>
      </c>
      <c r="DU357" t="s">
        <v>81</v>
      </c>
      <c r="DV357" t="s">
        <v>81</v>
      </c>
      <c r="DW357" t="s">
        <v>81</v>
      </c>
      <c r="DX357" t="s">
        <v>81</v>
      </c>
      <c r="DY357" t="s">
        <v>81</v>
      </c>
      <c r="DZ357" t="s">
        <v>81</v>
      </c>
      <c r="EA357" t="s">
        <v>81</v>
      </c>
      <c r="EB357" t="s">
        <v>81</v>
      </c>
      <c r="EC357" t="s">
        <v>81</v>
      </c>
      <c r="ED357" t="s">
        <v>81</v>
      </c>
      <c r="EE357" t="s">
        <v>81</v>
      </c>
      <c r="EF357" t="s">
        <v>81</v>
      </c>
      <c r="EG357" t="s">
        <v>81</v>
      </c>
      <c r="EH357" t="s">
        <v>81</v>
      </c>
      <c r="EI357" t="s">
        <v>81</v>
      </c>
      <c r="EJ357" t="s">
        <v>81</v>
      </c>
      <c r="EK357" t="s">
        <v>81</v>
      </c>
      <c r="EL357" t="s">
        <v>81</v>
      </c>
      <c r="EM357" t="s">
        <v>81</v>
      </c>
      <c r="EN357" t="s">
        <v>81</v>
      </c>
      <c r="EO357" t="s">
        <v>81</v>
      </c>
      <c r="EP357" t="s">
        <v>81</v>
      </c>
      <c r="EQ357" t="s">
        <v>81</v>
      </c>
      <c r="ER357" t="s">
        <v>81</v>
      </c>
      <c r="ES357" t="s">
        <v>81</v>
      </c>
      <c r="ET357" t="s">
        <v>81</v>
      </c>
      <c r="EU357" t="s">
        <v>81</v>
      </c>
      <c r="EV357" t="s">
        <v>81</v>
      </c>
      <c r="EW357" t="s">
        <v>81</v>
      </c>
    </row>
    <row r="358" spans="1:153" x14ac:dyDescent="0.25">
      <c r="A358" t="s">
        <v>19715</v>
      </c>
      <c r="B358" t="s">
        <v>19716</v>
      </c>
      <c r="C358" t="s">
        <v>569</v>
      </c>
      <c r="D358" t="s">
        <v>19717</v>
      </c>
      <c r="E358" t="s">
        <v>2619</v>
      </c>
      <c r="F358" t="s">
        <v>19718</v>
      </c>
      <c r="G358" t="s">
        <v>19719</v>
      </c>
      <c r="H358" t="s">
        <v>19720</v>
      </c>
      <c r="I358" t="s">
        <v>19721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  <c r="DR358" t="s">
        <v>81</v>
      </c>
      <c r="DS358" t="s">
        <v>81</v>
      </c>
      <c r="DT358" t="s">
        <v>81</v>
      </c>
      <c r="DU358" t="s">
        <v>81</v>
      </c>
      <c r="DV358" t="s">
        <v>81</v>
      </c>
      <c r="DW358" t="s">
        <v>81</v>
      </c>
      <c r="DX358" t="s">
        <v>81</v>
      </c>
      <c r="DY358" t="s">
        <v>81</v>
      </c>
      <c r="DZ358" t="s">
        <v>81</v>
      </c>
      <c r="EA358" t="s">
        <v>81</v>
      </c>
      <c r="EB358" t="s">
        <v>81</v>
      </c>
      <c r="EC358" t="s">
        <v>81</v>
      </c>
      <c r="ED358" t="s">
        <v>81</v>
      </c>
      <c r="EE358" t="s">
        <v>81</v>
      </c>
      <c r="EF358" t="s">
        <v>81</v>
      </c>
      <c r="EG358" t="s">
        <v>81</v>
      </c>
      <c r="EH358" t="s">
        <v>81</v>
      </c>
      <c r="EI358" t="s">
        <v>81</v>
      </c>
      <c r="EJ358" t="s">
        <v>81</v>
      </c>
      <c r="EK358" t="s">
        <v>81</v>
      </c>
      <c r="EL358" t="s">
        <v>81</v>
      </c>
      <c r="EM358" t="s">
        <v>81</v>
      </c>
      <c r="EN358" t="s">
        <v>81</v>
      </c>
      <c r="EO358" t="s">
        <v>81</v>
      </c>
      <c r="EP358" t="s">
        <v>81</v>
      </c>
      <c r="EQ358" t="s">
        <v>81</v>
      </c>
      <c r="ER358" t="s">
        <v>81</v>
      </c>
      <c r="ES358" t="s">
        <v>81</v>
      </c>
      <c r="ET358" t="s">
        <v>81</v>
      </c>
      <c r="EU358" t="s">
        <v>81</v>
      </c>
      <c r="EV358" t="s">
        <v>81</v>
      </c>
      <c r="EW358" t="s">
        <v>81</v>
      </c>
    </row>
    <row r="359" spans="1:153" x14ac:dyDescent="0.25">
      <c r="A359" t="s">
        <v>20650</v>
      </c>
      <c r="B359" t="s">
        <v>20646</v>
      </c>
      <c r="C359" t="s">
        <v>147</v>
      </c>
      <c r="D359" t="s">
        <v>596</v>
      </c>
      <c r="E359" t="s">
        <v>81</v>
      </c>
      <c r="F359" t="s">
        <v>81</v>
      </c>
      <c r="G359" t="s">
        <v>81</v>
      </c>
      <c r="H359" t="s">
        <v>81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  <c r="DR359" t="s">
        <v>81</v>
      </c>
      <c r="DS359" t="s">
        <v>81</v>
      </c>
      <c r="DT359" t="s">
        <v>81</v>
      </c>
      <c r="DU359" t="s">
        <v>81</v>
      </c>
      <c r="DV359" t="s">
        <v>81</v>
      </c>
      <c r="DW359" t="s">
        <v>81</v>
      </c>
      <c r="DX359" t="s">
        <v>81</v>
      </c>
      <c r="DY359" t="s">
        <v>81</v>
      </c>
      <c r="DZ359" t="s">
        <v>81</v>
      </c>
      <c r="EA359" t="s">
        <v>81</v>
      </c>
      <c r="EB359" t="s">
        <v>81</v>
      </c>
      <c r="EC359" t="s">
        <v>81</v>
      </c>
      <c r="ED359" t="s">
        <v>81</v>
      </c>
      <c r="EE359" t="s">
        <v>81</v>
      </c>
      <c r="EF359" t="s">
        <v>81</v>
      </c>
      <c r="EG359" t="s">
        <v>81</v>
      </c>
      <c r="EH359" t="s">
        <v>81</v>
      </c>
      <c r="EI359" t="s">
        <v>81</v>
      </c>
      <c r="EJ359" t="s">
        <v>81</v>
      </c>
      <c r="EK359" t="s">
        <v>81</v>
      </c>
      <c r="EL359" t="s">
        <v>81</v>
      </c>
      <c r="EM359" t="s">
        <v>81</v>
      </c>
      <c r="EN359" t="s">
        <v>81</v>
      </c>
      <c r="EO359" t="s">
        <v>81</v>
      </c>
      <c r="EP359" t="s">
        <v>81</v>
      </c>
      <c r="EQ359" t="s">
        <v>81</v>
      </c>
      <c r="ER359" t="s">
        <v>81</v>
      </c>
      <c r="ES359" t="s">
        <v>81</v>
      </c>
      <c r="ET359" t="s">
        <v>81</v>
      </c>
      <c r="EU359" t="s">
        <v>81</v>
      </c>
      <c r="EV359" t="s">
        <v>81</v>
      </c>
      <c r="EW359" t="s">
        <v>81</v>
      </c>
    </row>
    <row r="360" spans="1:153" x14ac:dyDescent="0.25">
      <c r="A360" t="s">
        <v>21832</v>
      </c>
      <c r="B360" t="s">
        <v>594</v>
      </c>
      <c r="C360" t="s">
        <v>21833</v>
      </c>
      <c r="D360" t="s">
        <v>21834</v>
      </c>
      <c r="E360" t="s">
        <v>147</v>
      </c>
      <c r="F360" t="s">
        <v>81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  <c r="DR360" t="s">
        <v>81</v>
      </c>
      <c r="DS360" t="s">
        <v>81</v>
      </c>
      <c r="DT360" t="s">
        <v>81</v>
      </c>
      <c r="DU360" t="s">
        <v>81</v>
      </c>
      <c r="DV360" t="s">
        <v>81</v>
      </c>
      <c r="DW360" t="s">
        <v>81</v>
      </c>
      <c r="DX360" t="s">
        <v>81</v>
      </c>
      <c r="DY360" t="s">
        <v>81</v>
      </c>
      <c r="DZ360" t="s">
        <v>81</v>
      </c>
      <c r="EA360" t="s">
        <v>81</v>
      </c>
      <c r="EB360" t="s">
        <v>81</v>
      </c>
      <c r="EC360" t="s">
        <v>81</v>
      </c>
      <c r="ED360" t="s">
        <v>81</v>
      </c>
      <c r="EE360" t="s">
        <v>81</v>
      </c>
      <c r="EF360" t="s">
        <v>81</v>
      </c>
      <c r="EG360" t="s">
        <v>81</v>
      </c>
      <c r="EH360" t="s">
        <v>81</v>
      </c>
      <c r="EI360" t="s">
        <v>81</v>
      </c>
      <c r="EJ360" t="s">
        <v>81</v>
      </c>
      <c r="EK360" t="s">
        <v>81</v>
      </c>
      <c r="EL360" t="s">
        <v>81</v>
      </c>
      <c r="EM360" t="s">
        <v>81</v>
      </c>
      <c r="EN360" t="s">
        <v>81</v>
      </c>
      <c r="EO360" t="s">
        <v>81</v>
      </c>
      <c r="EP360" t="s">
        <v>81</v>
      </c>
      <c r="EQ360" t="s">
        <v>81</v>
      </c>
      <c r="ER360" t="s">
        <v>81</v>
      </c>
      <c r="ES360" t="s">
        <v>81</v>
      </c>
      <c r="ET360" t="s">
        <v>81</v>
      </c>
      <c r="EU360" t="s">
        <v>81</v>
      </c>
      <c r="EV360" t="s">
        <v>81</v>
      </c>
      <c r="EW360" t="s">
        <v>81</v>
      </c>
    </row>
    <row r="361" spans="1:153" x14ac:dyDescent="0.25">
      <c r="A361" t="s">
        <v>593</v>
      </c>
      <c r="B361" t="s">
        <v>1075</v>
      </c>
      <c r="C361" t="s">
        <v>1076</v>
      </c>
      <c r="D361" t="s">
        <v>1077</v>
      </c>
      <c r="E361" t="s">
        <v>567</v>
      </c>
      <c r="F361" t="s">
        <v>594</v>
      </c>
      <c r="G361" t="s">
        <v>595</v>
      </c>
      <c r="H361" t="s">
        <v>596</v>
      </c>
      <c r="I361" t="s">
        <v>597</v>
      </c>
      <c r="J361" t="s">
        <v>77</v>
      </c>
      <c r="K361" t="s">
        <v>21835</v>
      </c>
      <c r="L361" t="s">
        <v>21836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  <c r="DR361" t="s">
        <v>81</v>
      </c>
      <c r="DS361" t="s">
        <v>81</v>
      </c>
      <c r="DT361" t="s">
        <v>81</v>
      </c>
      <c r="DU361" t="s">
        <v>81</v>
      </c>
      <c r="DV361" t="s">
        <v>81</v>
      </c>
      <c r="DW361" t="s">
        <v>81</v>
      </c>
      <c r="DX361" t="s">
        <v>81</v>
      </c>
      <c r="DY361" t="s">
        <v>81</v>
      </c>
      <c r="DZ361" t="s">
        <v>81</v>
      </c>
      <c r="EA361" t="s">
        <v>81</v>
      </c>
      <c r="EB361" t="s">
        <v>81</v>
      </c>
      <c r="EC361" t="s">
        <v>81</v>
      </c>
      <c r="ED361" t="s">
        <v>81</v>
      </c>
      <c r="EE361" t="s">
        <v>81</v>
      </c>
      <c r="EF361" t="s">
        <v>81</v>
      </c>
      <c r="EG361" t="s">
        <v>81</v>
      </c>
      <c r="EH361" t="s">
        <v>81</v>
      </c>
      <c r="EI361" t="s">
        <v>81</v>
      </c>
      <c r="EJ361" t="s">
        <v>81</v>
      </c>
      <c r="EK361" t="s">
        <v>81</v>
      </c>
      <c r="EL361" t="s">
        <v>81</v>
      </c>
      <c r="EM361" t="s">
        <v>81</v>
      </c>
      <c r="EN361" t="s">
        <v>81</v>
      </c>
      <c r="EO361" t="s">
        <v>81</v>
      </c>
      <c r="EP361" t="s">
        <v>81</v>
      </c>
      <c r="EQ361" t="s">
        <v>81</v>
      </c>
      <c r="ER361" t="s">
        <v>81</v>
      </c>
      <c r="ES361" t="s">
        <v>81</v>
      </c>
      <c r="ET361" t="s">
        <v>81</v>
      </c>
      <c r="EU361" t="s">
        <v>81</v>
      </c>
      <c r="EV361" t="s">
        <v>81</v>
      </c>
      <c r="EW361" t="s">
        <v>81</v>
      </c>
    </row>
    <row r="362" spans="1:153" x14ac:dyDescent="0.25">
      <c r="A362" t="s">
        <v>1735</v>
      </c>
      <c r="B362" t="s">
        <v>594</v>
      </c>
      <c r="C362" t="s">
        <v>633</v>
      </c>
      <c r="D362" t="s">
        <v>1736</v>
      </c>
      <c r="E362" t="s">
        <v>1737</v>
      </c>
      <c r="F362" t="s">
        <v>1088</v>
      </c>
      <c r="G362" t="s">
        <v>1089</v>
      </c>
      <c r="H362" t="s">
        <v>1093</v>
      </c>
      <c r="I362" t="s">
        <v>1092</v>
      </c>
      <c r="J362" t="s">
        <v>1090</v>
      </c>
      <c r="K362" t="s">
        <v>1091</v>
      </c>
      <c r="L362" t="s">
        <v>1094</v>
      </c>
      <c r="M362" t="s">
        <v>597</v>
      </c>
      <c r="N362" t="s">
        <v>1738</v>
      </c>
      <c r="O362" t="s">
        <v>356</v>
      </c>
      <c r="P362" t="s">
        <v>1739</v>
      </c>
      <c r="Q362" t="s">
        <v>1740</v>
      </c>
      <c r="R362" t="s">
        <v>1741</v>
      </c>
      <c r="S362" t="s">
        <v>1742</v>
      </c>
      <c r="T362" t="s">
        <v>1743</v>
      </c>
      <c r="U362" t="s">
        <v>2416</v>
      </c>
      <c r="V362" t="s">
        <v>2417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  <c r="DR362" t="s">
        <v>81</v>
      </c>
      <c r="DS362" t="s">
        <v>81</v>
      </c>
      <c r="DT362" t="s">
        <v>81</v>
      </c>
      <c r="DU362" t="s">
        <v>81</v>
      </c>
      <c r="DV362" t="s">
        <v>81</v>
      </c>
      <c r="DW362" t="s">
        <v>81</v>
      </c>
      <c r="DX362" t="s">
        <v>81</v>
      </c>
      <c r="DY362" t="s">
        <v>81</v>
      </c>
      <c r="DZ362" t="s">
        <v>81</v>
      </c>
      <c r="EA362" t="s">
        <v>81</v>
      </c>
      <c r="EB362" t="s">
        <v>81</v>
      </c>
      <c r="EC362" t="s">
        <v>81</v>
      </c>
      <c r="ED362" t="s">
        <v>81</v>
      </c>
      <c r="EE362" t="s">
        <v>81</v>
      </c>
      <c r="EF362" t="s">
        <v>81</v>
      </c>
      <c r="EG362" t="s">
        <v>81</v>
      </c>
      <c r="EH362" t="s">
        <v>81</v>
      </c>
      <c r="EI362" t="s">
        <v>81</v>
      </c>
      <c r="EJ362" t="s">
        <v>81</v>
      </c>
      <c r="EK362" t="s">
        <v>81</v>
      </c>
      <c r="EL362" t="s">
        <v>81</v>
      </c>
      <c r="EM362" t="s">
        <v>81</v>
      </c>
      <c r="EN362" t="s">
        <v>81</v>
      </c>
      <c r="EO362" t="s">
        <v>81</v>
      </c>
      <c r="EP362" t="s">
        <v>81</v>
      </c>
      <c r="EQ362" t="s">
        <v>81</v>
      </c>
      <c r="ER362" t="s">
        <v>81</v>
      </c>
      <c r="ES362" t="s">
        <v>81</v>
      </c>
      <c r="ET362" t="s">
        <v>81</v>
      </c>
      <c r="EU362" t="s">
        <v>81</v>
      </c>
      <c r="EV362" t="s">
        <v>81</v>
      </c>
      <c r="EW362" t="s">
        <v>81</v>
      </c>
    </row>
    <row r="363" spans="1:153" x14ac:dyDescent="0.25">
      <c r="A363" t="s">
        <v>1744</v>
      </c>
      <c r="B363" t="s">
        <v>1745</v>
      </c>
      <c r="C363" t="s">
        <v>1746</v>
      </c>
      <c r="D363" t="s">
        <v>1747</v>
      </c>
      <c r="E363" t="s">
        <v>81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  <c r="DR363" t="s">
        <v>81</v>
      </c>
      <c r="DS363" t="s">
        <v>81</v>
      </c>
      <c r="DT363" t="s">
        <v>81</v>
      </c>
      <c r="DU363" t="s">
        <v>81</v>
      </c>
      <c r="DV363" t="s">
        <v>81</v>
      </c>
      <c r="DW363" t="s">
        <v>81</v>
      </c>
      <c r="DX363" t="s">
        <v>81</v>
      </c>
      <c r="DY363" t="s">
        <v>81</v>
      </c>
      <c r="DZ363" t="s">
        <v>81</v>
      </c>
      <c r="EA363" t="s">
        <v>81</v>
      </c>
      <c r="EB363" t="s">
        <v>81</v>
      </c>
      <c r="EC363" t="s">
        <v>81</v>
      </c>
      <c r="ED363" t="s">
        <v>81</v>
      </c>
      <c r="EE363" t="s">
        <v>81</v>
      </c>
      <c r="EF363" t="s">
        <v>81</v>
      </c>
      <c r="EG363" t="s">
        <v>81</v>
      </c>
      <c r="EH363" t="s">
        <v>81</v>
      </c>
      <c r="EI363" t="s">
        <v>81</v>
      </c>
      <c r="EJ363" t="s">
        <v>81</v>
      </c>
      <c r="EK363" t="s">
        <v>81</v>
      </c>
      <c r="EL363" t="s">
        <v>81</v>
      </c>
      <c r="EM363" t="s">
        <v>81</v>
      </c>
      <c r="EN363" t="s">
        <v>81</v>
      </c>
      <c r="EO363" t="s">
        <v>81</v>
      </c>
      <c r="EP363" t="s">
        <v>81</v>
      </c>
      <c r="EQ363" t="s">
        <v>81</v>
      </c>
      <c r="ER363" t="s">
        <v>81</v>
      </c>
      <c r="ES363" t="s">
        <v>81</v>
      </c>
      <c r="ET363" t="s">
        <v>81</v>
      </c>
      <c r="EU363" t="s">
        <v>81</v>
      </c>
      <c r="EV363" t="s">
        <v>81</v>
      </c>
      <c r="EW363" t="s">
        <v>81</v>
      </c>
    </row>
    <row r="364" spans="1:153" x14ac:dyDescent="0.25">
      <c r="A364" t="s">
        <v>1078</v>
      </c>
      <c r="B364" t="s">
        <v>567</v>
      </c>
      <c r="C364" t="s">
        <v>594</v>
      </c>
      <c r="D364" t="s">
        <v>1079</v>
      </c>
      <c r="E364" t="s">
        <v>1080</v>
      </c>
      <c r="F364" t="s">
        <v>197</v>
      </c>
      <c r="G364" t="s">
        <v>1081</v>
      </c>
      <c r="H364" t="s">
        <v>77</v>
      </c>
      <c r="I364" t="s">
        <v>1082</v>
      </c>
      <c r="J364" t="s">
        <v>147</v>
      </c>
      <c r="K364" t="s">
        <v>2585</v>
      </c>
      <c r="L364" t="s">
        <v>2586</v>
      </c>
      <c r="M364" t="s">
        <v>1491</v>
      </c>
      <c r="N364" t="s">
        <v>417</v>
      </c>
      <c r="O364" t="s">
        <v>19722</v>
      </c>
      <c r="P364" t="s">
        <v>19723</v>
      </c>
      <c r="Q364" t="s">
        <v>1703</v>
      </c>
      <c r="R364" t="s">
        <v>19724</v>
      </c>
      <c r="S364" t="s">
        <v>19725</v>
      </c>
      <c r="T364" t="s">
        <v>19726</v>
      </c>
      <c r="U364" t="s">
        <v>19727</v>
      </c>
      <c r="V364" t="s">
        <v>19728</v>
      </c>
      <c r="W364" t="s">
        <v>20130</v>
      </c>
      <c r="X364" t="s">
        <v>20584</v>
      </c>
      <c r="Y364" t="s">
        <v>20787</v>
      </c>
      <c r="Z364" t="s">
        <v>341</v>
      </c>
      <c r="AA364" t="s">
        <v>20788</v>
      </c>
      <c r="AB364" t="s">
        <v>20789</v>
      </c>
      <c r="AC364" t="s">
        <v>20790</v>
      </c>
      <c r="AD364" t="s">
        <v>20791</v>
      </c>
      <c r="AE364" t="s">
        <v>20792</v>
      </c>
      <c r="AF364" t="s">
        <v>20793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  <c r="DR364" t="s">
        <v>81</v>
      </c>
      <c r="DS364" t="s">
        <v>81</v>
      </c>
      <c r="DT364" t="s">
        <v>81</v>
      </c>
      <c r="DU364" t="s">
        <v>81</v>
      </c>
      <c r="DV364" t="s">
        <v>81</v>
      </c>
      <c r="DW364" t="s">
        <v>81</v>
      </c>
      <c r="DX364" t="s">
        <v>81</v>
      </c>
      <c r="DY364" t="s">
        <v>81</v>
      </c>
      <c r="DZ364" t="s">
        <v>81</v>
      </c>
      <c r="EA364" t="s">
        <v>81</v>
      </c>
      <c r="EB364" t="s">
        <v>81</v>
      </c>
      <c r="EC364" t="s">
        <v>81</v>
      </c>
      <c r="ED364" t="s">
        <v>81</v>
      </c>
      <c r="EE364" t="s">
        <v>81</v>
      </c>
      <c r="EF364" t="s">
        <v>81</v>
      </c>
      <c r="EG364" t="s">
        <v>81</v>
      </c>
      <c r="EH364" t="s">
        <v>81</v>
      </c>
      <c r="EI364" t="s">
        <v>81</v>
      </c>
      <c r="EJ364" t="s">
        <v>81</v>
      </c>
      <c r="EK364" t="s">
        <v>81</v>
      </c>
      <c r="EL364" t="s">
        <v>81</v>
      </c>
      <c r="EM364" t="s">
        <v>81</v>
      </c>
      <c r="EN364" t="s">
        <v>81</v>
      </c>
      <c r="EO364" t="s">
        <v>81</v>
      </c>
      <c r="EP364" t="s">
        <v>81</v>
      </c>
      <c r="EQ364" t="s">
        <v>81</v>
      </c>
      <c r="ER364" t="s">
        <v>81</v>
      </c>
      <c r="ES364" t="s">
        <v>81</v>
      </c>
      <c r="ET364" t="s">
        <v>81</v>
      </c>
      <c r="EU364" t="s">
        <v>81</v>
      </c>
      <c r="EV364" t="s">
        <v>81</v>
      </c>
      <c r="EW364" t="s">
        <v>81</v>
      </c>
    </row>
    <row r="365" spans="1:153" x14ac:dyDescent="0.25">
      <c r="A365" t="s">
        <v>1083</v>
      </c>
      <c r="B365" t="s">
        <v>567</v>
      </c>
      <c r="C365" t="s">
        <v>594</v>
      </c>
      <c r="D365" t="s">
        <v>1084</v>
      </c>
      <c r="E365" t="s">
        <v>1085</v>
      </c>
      <c r="F365" t="s">
        <v>1029</v>
      </c>
      <c r="G365" t="s">
        <v>19729</v>
      </c>
      <c r="H365" t="s">
        <v>19728</v>
      </c>
      <c r="I365" t="s">
        <v>20131</v>
      </c>
      <c r="J365" t="s">
        <v>20132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  <c r="DR365" t="s">
        <v>81</v>
      </c>
      <c r="DS365" t="s">
        <v>81</v>
      </c>
      <c r="DT365" t="s">
        <v>81</v>
      </c>
      <c r="DU365" t="s">
        <v>81</v>
      </c>
      <c r="DV365" t="s">
        <v>81</v>
      </c>
      <c r="DW365" t="s">
        <v>81</v>
      </c>
      <c r="DX365" t="s">
        <v>81</v>
      </c>
      <c r="DY365" t="s">
        <v>81</v>
      </c>
      <c r="DZ365" t="s">
        <v>81</v>
      </c>
      <c r="EA365" t="s">
        <v>81</v>
      </c>
      <c r="EB365" t="s">
        <v>81</v>
      </c>
      <c r="EC365" t="s">
        <v>81</v>
      </c>
      <c r="ED365" t="s">
        <v>81</v>
      </c>
      <c r="EE365" t="s">
        <v>81</v>
      </c>
      <c r="EF365" t="s">
        <v>81</v>
      </c>
      <c r="EG365" t="s">
        <v>81</v>
      </c>
      <c r="EH365" t="s">
        <v>81</v>
      </c>
      <c r="EI365" t="s">
        <v>81</v>
      </c>
      <c r="EJ365" t="s">
        <v>81</v>
      </c>
      <c r="EK365" t="s">
        <v>81</v>
      </c>
      <c r="EL365" t="s">
        <v>81</v>
      </c>
      <c r="EM365" t="s">
        <v>81</v>
      </c>
      <c r="EN365" t="s">
        <v>81</v>
      </c>
      <c r="EO365" t="s">
        <v>81</v>
      </c>
      <c r="EP365" t="s">
        <v>81</v>
      </c>
      <c r="EQ365" t="s">
        <v>81</v>
      </c>
      <c r="ER365" t="s">
        <v>81</v>
      </c>
      <c r="ES365" t="s">
        <v>81</v>
      </c>
      <c r="ET365" t="s">
        <v>81</v>
      </c>
      <c r="EU365" t="s">
        <v>81</v>
      </c>
      <c r="EV365" t="s">
        <v>81</v>
      </c>
      <c r="EW365" t="s">
        <v>81</v>
      </c>
    </row>
    <row r="366" spans="1:153" x14ac:dyDescent="0.25">
      <c r="A366" t="s">
        <v>20133</v>
      </c>
      <c r="B366" t="s">
        <v>567</v>
      </c>
      <c r="C366" t="s">
        <v>594</v>
      </c>
      <c r="D366" t="s">
        <v>20134</v>
      </c>
      <c r="E366" t="s">
        <v>1026</v>
      </c>
      <c r="F366" t="s">
        <v>20135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  <c r="DR366" t="s">
        <v>81</v>
      </c>
      <c r="DS366" t="s">
        <v>81</v>
      </c>
      <c r="DT366" t="s">
        <v>81</v>
      </c>
      <c r="DU366" t="s">
        <v>81</v>
      </c>
      <c r="DV366" t="s">
        <v>81</v>
      </c>
      <c r="DW366" t="s">
        <v>81</v>
      </c>
      <c r="DX366" t="s">
        <v>81</v>
      </c>
      <c r="DY366" t="s">
        <v>81</v>
      </c>
      <c r="DZ366" t="s">
        <v>81</v>
      </c>
      <c r="EA366" t="s">
        <v>81</v>
      </c>
      <c r="EB366" t="s">
        <v>81</v>
      </c>
      <c r="EC366" t="s">
        <v>81</v>
      </c>
      <c r="ED366" t="s">
        <v>81</v>
      </c>
      <c r="EE366" t="s">
        <v>81</v>
      </c>
      <c r="EF366" t="s">
        <v>81</v>
      </c>
      <c r="EG366" t="s">
        <v>81</v>
      </c>
      <c r="EH366" t="s">
        <v>81</v>
      </c>
      <c r="EI366" t="s">
        <v>81</v>
      </c>
      <c r="EJ366" t="s">
        <v>81</v>
      </c>
      <c r="EK366" t="s">
        <v>81</v>
      </c>
      <c r="EL366" t="s">
        <v>81</v>
      </c>
      <c r="EM366" t="s">
        <v>81</v>
      </c>
      <c r="EN366" t="s">
        <v>81</v>
      </c>
      <c r="EO366" t="s">
        <v>81</v>
      </c>
      <c r="EP366" t="s">
        <v>81</v>
      </c>
      <c r="EQ366" t="s">
        <v>81</v>
      </c>
      <c r="ER366" t="s">
        <v>81</v>
      </c>
      <c r="ES366" t="s">
        <v>81</v>
      </c>
      <c r="ET366" t="s">
        <v>81</v>
      </c>
      <c r="EU366" t="s">
        <v>81</v>
      </c>
      <c r="EV366" t="s">
        <v>81</v>
      </c>
      <c r="EW366" t="s">
        <v>81</v>
      </c>
    </row>
    <row r="367" spans="1:153" x14ac:dyDescent="0.25">
      <c r="A367" t="s">
        <v>21837</v>
      </c>
      <c r="B367" t="s">
        <v>21838</v>
      </c>
      <c r="C367" t="s">
        <v>81</v>
      </c>
      <c r="D367" t="s">
        <v>81</v>
      </c>
      <c r="E367" t="s">
        <v>81</v>
      </c>
      <c r="F367" t="s">
        <v>81</v>
      </c>
      <c r="G367" t="s">
        <v>81</v>
      </c>
      <c r="H367" t="s">
        <v>81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  <c r="DR367" t="s">
        <v>81</v>
      </c>
      <c r="DS367" t="s">
        <v>81</v>
      </c>
      <c r="DT367" t="s">
        <v>81</v>
      </c>
      <c r="DU367" t="s">
        <v>81</v>
      </c>
      <c r="DV367" t="s">
        <v>81</v>
      </c>
      <c r="DW367" t="s">
        <v>81</v>
      </c>
      <c r="DX367" t="s">
        <v>81</v>
      </c>
      <c r="DY367" t="s">
        <v>81</v>
      </c>
      <c r="DZ367" t="s">
        <v>81</v>
      </c>
      <c r="EA367" t="s">
        <v>81</v>
      </c>
      <c r="EB367" t="s">
        <v>81</v>
      </c>
      <c r="EC367" t="s">
        <v>81</v>
      </c>
      <c r="ED367" t="s">
        <v>81</v>
      </c>
      <c r="EE367" t="s">
        <v>81</v>
      </c>
      <c r="EF367" t="s">
        <v>81</v>
      </c>
      <c r="EG367" t="s">
        <v>81</v>
      </c>
      <c r="EH367" t="s">
        <v>81</v>
      </c>
      <c r="EI367" t="s">
        <v>81</v>
      </c>
      <c r="EJ367" t="s">
        <v>81</v>
      </c>
      <c r="EK367" t="s">
        <v>81</v>
      </c>
      <c r="EL367" t="s">
        <v>81</v>
      </c>
      <c r="EM367" t="s">
        <v>81</v>
      </c>
      <c r="EN367" t="s">
        <v>81</v>
      </c>
      <c r="EO367" t="s">
        <v>81</v>
      </c>
      <c r="EP367" t="s">
        <v>81</v>
      </c>
      <c r="EQ367" t="s">
        <v>81</v>
      </c>
      <c r="ER367" t="s">
        <v>81</v>
      </c>
      <c r="ES367" t="s">
        <v>81</v>
      </c>
      <c r="ET367" t="s">
        <v>81</v>
      </c>
      <c r="EU367" t="s">
        <v>81</v>
      </c>
      <c r="EV367" t="s">
        <v>81</v>
      </c>
      <c r="EW367" t="s">
        <v>81</v>
      </c>
    </row>
    <row r="368" spans="1:153" x14ac:dyDescent="0.25">
      <c r="A368" t="s">
        <v>1110</v>
      </c>
      <c r="B368" t="s">
        <v>1111</v>
      </c>
      <c r="C368" t="s">
        <v>1112</v>
      </c>
      <c r="D368" t="s">
        <v>1113</v>
      </c>
      <c r="E368" t="s">
        <v>597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  <c r="DR368" t="s">
        <v>81</v>
      </c>
      <c r="DS368" t="s">
        <v>81</v>
      </c>
      <c r="DT368" t="s">
        <v>81</v>
      </c>
      <c r="DU368" t="s">
        <v>81</v>
      </c>
      <c r="DV368" t="s">
        <v>81</v>
      </c>
      <c r="DW368" t="s">
        <v>81</v>
      </c>
      <c r="DX368" t="s">
        <v>81</v>
      </c>
      <c r="DY368" t="s">
        <v>81</v>
      </c>
      <c r="DZ368" t="s">
        <v>81</v>
      </c>
      <c r="EA368" t="s">
        <v>81</v>
      </c>
      <c r="EB368" t="s">
        <v>81</v>
      </c>
      <c r="EC368" t="s">
        <v>81</v>
      </c>
      <c r="ED368" t="s">
        <v>81</v>
      </c>
      <c r="EE368" t="s">
        <v>81</v>
      </c>
      <c r="EF368" t="s">
        <v>81</v>
      </c>
      <c r="EG368" t="s">
        <v>81</v>
      </c>
      <c r="EH368" t="s">
        <v>81</v>
      </c>
      <c r="EI368" t="s">
        <v>81</v>
      </c>
      <c r="EJ368" t="s">
        <v>81</v>
      </c>
      <c r="EK368" t="s">
        <v>81</v>
      </c>
      <c r="EL368" t="s">
        <v>81</v>
      </c>
      <c r="EM368" t="s">
        <v>81</v>
      </c>
      <c r="EN368" t="s">
        <v>81</v>
      </c>
      <c r="EO368" t="s">
        <v>81</v>
      </c>
      <c r="EP368" t="s">
        <v>81</v>
      </c>
      <c r="EQ368" t="s">
        <v>81</v>
      </c>
      <c r="ER368" t="s">
        <v>81</v>
      </c>
      <c r="ES368" t="s">
        <v>81</v>
      </c>
      <c r="ET368" t="s">
        <v>81</v>
      </c>
      <c r="EU368" t="s">
        <v>81</v>
      </c>
      <c r="EV368" t="s">
        <v>81</v>
      </c>
      <c r="EW368" t="s">
        <v>81</v>
      </c>
    </row>
    <row r="369" spans="1:153" x14ac:dyDescent="0.25">
      <c r="A369" t="s">
        <v>21839</v>
      </c>
      <c r="B369" t="s">
        <v>567</v>
      </c>
      <c r="C369" t="s">
        <v>19752</v>
      </c>
      <c r="D369" t="s">
        <v>19753</v>
      </c>
      <c r="E369" t="s">
        <v>1050</v>
      </c>
      <c r="F369" t="s">
        <v>21840</v>
      </c>
      <c r="G369" t="s">
        <v>19758</v>
      </c>
      <c r="H369" t="s">
        <v>569</v>
      </c>
      <c r="I369" t="s">
        <v>21841</v>
      </c>
      <c r="J369" t="s">
        <v>21842</v>
      </c>
      <c r="K369" t="s">
        <v>1002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  <c r="DR369" t="s">
        <v>81</v>
      </c>
      <c r="DS369" t="s">
        <v>81</v>
      </c>
      <c r="DT369" t="s">
        <v>81</v>
      </c>
      <c r="DU369" t="s">
        <v>81</v>
      </c>
      <c r="DV369" t="s">
        <v>81</v>
      </c>
      <c r="DW369" t="s">
        <v>81</v>
      </c>
      <c r="DX369" t="s">
        <v>81</v>
      </c>
      <c r="DY369" t="s">
        <v>81</v>
      </c>
      <c r="DZ369" t="s">
        <v>81</v>
      </c>
      <c r="EA369" t="s">
        <v>81</v>
      </c>
      <c r="EB369" t="s">
        <v>81</v>
      </c>
      <c r="EC369" t="s">
        <v>81</v>
      </c>
      <c r="ED369" t="s">
        <v>81</v>
      </c>
      <c r="EE369" t="s">
        <v>81</v>
      </c>
      <c r="EF369" t="s">
        <v>81</v>
      </c>
      <c r="EG369" t="s">
        <v>81</v>
      </c>
      <c r="EH369" t="s">
        <v>81</v>
      </c>
      <c r="EI369" t="s">
        <v>81</v>
      </c>
      <c r="EJ369" t="s">
        <v>81</v>
      </c>
      <c r="EK369" t="s">
        <v>81</v>
      </c>
      <c r="EL369" t="s">
        <v>81</v>
      </c>
      <c r="EM369" t="s">
        <v>81</v>
      </c>
      <c r="EN369" t="s">
        <v>81</v>
      </c>
      <c r="EO369" t="s">
        <v>81</v>
      </c>
      <c r="EP369" t="s">
        <v>81</v>
      </c>
      <c r="EQ369" t="s">
        <v>81</v>
      </c>
      <c r="ER369" t="s">
        <v>81</v>
      </c>
      <c r="ES369" t="s">
        <v>81</v>
      </c>
      <c r="ET369" t="s">
        <v>81</v>
      </c>
      <c r="EU369" t="s">
        <v>81</v>
      </c>
      <c r="EV369" t="s">
        <v>81</v>
      </c>
      <c r="EW369" t="s">
        <v>81</v>
      </c>
    </row>
    <row r="370" spans="1:153" x14ac:dyDescent="0.25">
      <c r="A370" t="s">
        <v>21843</v>
      </c>
      <c r="B370" t="s">
        <v>417</v>
      </c>
      <c r="C370" t="s">
        <v>81</v>
      </c>
      <c r="D370" t="s">
        <v>81</v>
      </c>
      <c r="E370" t="s">
        <v>81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  <c r="DR370" t="s">
        <v>81</v>
      </c>
      <c r="DS370" t="s">
        <v>81</v>
      </c>
      <c r="DT370" t="s">
        <v>81</v>
      </c>
      <c r="DU370" t="s">
        <v>81</v>
      </c>
      <c r="DV370" t="s">
        <v>81</v>
      </c>
      <c r="DW370" t="s">
        <v>81</v>
      </c>
      <c r="DX370" t="s">
        <v>81</v>
      </c>
      <c r="DY370" t="s">
        <v>81</v>
      </c>
      <c r="DZ370" t="s">
        <v>81</v>
      </c>
      <c r="EA370" t="s">
        <v>81</v>
      </c>
      <c r="EB370" t="s">
        <v>81</v>
      </c>
      <c r="EC370" t="s">
        <v>81</v>
      </c>
      <c r="ED370" t="s">
        <v>81</v>
      </c>
      <c r="EE370" t="s">
        <v>81</v>
      </c>
      <c r="EF370" t="s">
        <v>81</v>
      </c>
      <c r="EG370" t="s">
        <v>81</v>
      </c>
      <c r="EH370" t="s">
        <v>81</v>
      </c>
      <c r="EI370" t="s">
        <v>81</v>
      </c>
      <c r="EJ370" t="s">
        <v>81</v>
      </c>
      <c r="EK370" t="s">
        <v>81</v>
      </c>
      <c r="EL370" t="s">
        <v>81</v>
      </c>
      <c r="EM370" t="s">
        <v>81</v>
      </c>
      <c r="EN370" t="s">
        <v>81</v>
      </c>
      <c r="EO370" t="s">
        <v>81</v>
      </c>
      <c r="EP370" t="s">
        <v>81</v>
      </c>
      <c r="EQ370" t="s">
        <v>81</v>
      </c>
      <c r="ER370" t="s">
        <v>81</v>
      </c>
      <c r="ES370" t="s">
        <v>81</v>
      </c>
      <c r="ET370" t="s">
        <v>81</v>
      </c>
      <c r="EU370" t="s">
        <v>81</v>
      </c>
      <c r="EV370" t="s">
        <v>81</v>
      </c>
      <c r="EW370" t="s">
        <v>81</v>
      </c>
    </row>
    <row r="371" spans="1:153" x14ac:dyDescent="0.25">
      <c r="A371" t="s">
        <v>1748</v>
      </c>
      <c r="B371" t="s">
        <v>594</v>
      </c>
      <c r="C371" t="s">
        <v>633</v>
      </c>
      <c r="D371" t="s">
        <v>1736</v>
      </c>
      <c r="E371" t="s">
        <v>1737</v>
      </c>
      <c r="F371" t="s">
        <v>1093</v>
      </c>
      <c r="G371" t="s">
        <v>1092</v>
      </c>
      <c r="H371" t="s">
        <v>1094</v>
      </c>
      <c r="I371" t="s">
        <v>597</v>
      </c>
      <c r="J371" t="s">
        <v>1738</v>
      </c>
      <c r="K371" t="s">
        <v>1749</v>
      </c>
      <c r="L371" t="s">
        <v>1742</v>
      </c>
      <c r="M371" t="s">
        <v>1743</v>
      </c>
      <c r="N371" t="s">
        <v>1750</v>
      </c>
      <c r="O371" t="s">
        <v>1740</v>
      </c>
      <c r="P371" t="s">
        <v>1741</v>
      </c>
      <c r="Q371" t="s">
        <v>2416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  <c r="DR371" t="s">
        <v>81</v>
      </c>
      <c r="DS371" t="s">
        <v>81</v>
      </c>
      <c r="DT371" t="s">
        <v>81</v>
      </c>
      <c r="DU371" t="s">
        <v>81</v>
      </c>
      <c r="DV371" t="s">
        <v>81</v>
      </c>
      <c r="DW371" t="s">
        <v>81</v>
      </c>
      <c r="DX371" t="s">
        <v>81</v>
      </c>
      <c r="DY371" t="s">
        <v>81</v>
      </c>
      <c r="DZ371" t="s">
        <v>81</v>
      </c>
      <c r="EA371" t="s">
        <v>81</v>
      </c>
      <c r="EB371" t="s">
        <v>81</v>
      </c>
      <c r="EC371" t="s">
        <v>81</v>
      </c>
      <c r="ED371" t="s">
        <v>81</v>
      </c>
      <c r="EE371" t="s">
        <v>81</v>
      </c>
      <c r="EF371" t="s">
        <v>81</v>
      </c>
      <c r="EG371" t="s">
        <v>81</v>
      </c>
      <c r="EH371" t="s">
        <v>81</v>
      </c>
      <c r="EI371" t="s">
        <v>81</v>
      </c>
      <c r="EJ371" t="s">
        <v>81</v>
      </c>
      <c r="EK371" t="s">
        <v>81</v>
      </c>
      <c r="EL371" t="s">
        <v>81</v>
      </c>
      <c r="EM371" t="s">
        <v>81</v>
      </c>
      <c r="EN371" t="s">
        <v>81</v>
      </c>
      <c r="EO371" t="s">
        <v>81</v>
      </c>
      <c r="EP371" t="s">
        <v>81</v>
      </c>
      <c r="EQ371" t="s">
        <v>81</v>
      </c>
      <c r="ER371" t="s">
        <v>81</v>
      </c>
      <c r="ES371" t="s">
        <v>81</v>
      </c>
      <c r="ET371" t="s">
        <v>81</v>
      </c>
      <c r="EU371" t="s">
        <v>81</v>
      </c>
      <c r="EV371" t="s">
        <v>81</v>
      </c>
      <c r="EW371" t="s">
        <v>81</v>
      </c>
    </row>
    <row r="372" spans="1:153" x14ac:dyDescent="0.25">
      <c r="A372" t="s">
        <v>20794</v>
      </c>
      <c r="B372" t="s">
        <v>417</v>
      </c>
      <c r="C372" t="s">
        <v>1002</v>
      </c>
      <c r="D372" t="s">
        <v>418</v>
      </c>
      <c r="E372" t="s">
        <v>81</v>
      </c>
      <c r="F372" t="s">
        <v>81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  <c r="DR372" t="s">
        <v>81</v>
      </c>
      <c r="DS372" t="s">
        <v>81</v>
      </c>
      <c r="DT372" t="s">
        <v>81</v>
      </c>
      <c r="DU372" t="s">
        <v>81</v>
      </c>
      <c r="DV372" t="s">
        <v>81</v>
      </c>
      <c r="DW372" t="s">
        <v>81</v>
      </c>
      <c r="DX372" t="s">
        <v>81</v>
      </c>
      <c r="DY372" t="s">
        <v>81</v>
      </c>
      <c r="DZ372" t="s">
        <v>81</v>
      </c>
      <c r="EA372" t="s">
        <v>81</v>
      </c>
      <c r="EB372" t="s">
        <v>81</v>
      </c>
      <c r="EC372" t="s">
        <v>81</v>
      </c>
      <c r="ED372" t="s">
        <v>81</v>
      </c>
      <c r="EE372" t="s">
        <v>81</v>
      </c>
      <c r="EF372" t="s">
        <v>81</v>
      </c>
      <c r="EG372" t="s">
        <v>81</v>
      </c>
      <c r="EH372" t="s">
        <v>81</v>
      </c>
      <c r="EI372" t="s">
        <v>81</v>
      </c>
      <c r="EJ372" t="s">
        <v>81</v>
      </c>
      <c r="EK372" t="s">
        <v>81</v>
      </c>
      <c r="EL372" t="s">
        <v>81</v>
      </c>
      <c r="EM372" t="s">
        <v>81</v>
      </c>
      <c r="EN372" t="s">
        <v>81</v>
      </c>
      <c r="EO372" t="s">
        <v>81</v>
      </c>
      <c r="EP372" t="s">
        <v>81</v>
      </c>
      <c r="EQ372" t="s">
        <v>81</v>
      </c>
      <c r="ER372" t="s">
        <v>81</v>
      </c>
      <c r="ES372" t="s">
        <v>81</v>
      </c>
      <c r="ET372" t="s">
        <v>81</v>
      </c>
      <c r="EU372" t="s">
        <v>81</v>
      </c>
      <c r="EV372" t="s">
        <v>81</v>
      </c>
      <c r="EW372" t="s">
        <v>81</v>
      </c>
    </row>
    <row r="373" spans="1:153" x14ac:dyDescent="0.25">
      <c r="A373" t="s">
        <v>21844</v>
      </c>
      <c r="B373" t="s">
        <v>21845</v>
      </c>
      <c r="C373" t="s">
        <v>21846</v>
      </c>
      <c r="D373" t="s">
        <v>21847</v>
      </c>
      <c r="E373" t="s">
        <v>21848</v>
      </c>
      <c r="F373" t="s">
        <v>81</v>
      </c>
      <c r="G373" t="s">
        <v>81</v>
      </c>
      <c r="H373" t="s">
        <v>81</v>
      </c>
      <c r="I373" t="s">
        <v>81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  <c r="DR373" t="s">
        <v>81</v>
      </c>
      <c r="DS373" t="s">
        <v>81</v>
      </c>
      <c r="DT373" t="s">
        <v>81</v>
      </c>
      <c r="DU373" t="s">
        <v>81</v>
      </c>
      <c r="DV373" t="s">
        <v>81</v>
      </c>
      <c r="DW373" t="s">
        <v>81</v>
      </c>
      <c r="DX373" t="s">
        <v>81</v>
      </c>
      <c r="DY373" t="s">
        <v>81</v>
      </c>
      <c r="DZ373" t="s">
        <v>81</v>
      </c>
      <c r="EA373" t="s">
        <v>81</v>
      </c>
      <c r="EB373" t="s">
        <v>81</v>
      </c>
      <c r="EC373" t="s">
        <v>81</v>
      </c>
      <c r="ED373" t="s">
        <v>81</v>
      </c>
      <c r="EE373" t="s">
        <v>81</v>
      </c>
      <c r="EF373" t="s">
        <v>81</v>
      </c>
      <c r="EG373" t="s">
        <v>81</v>
      </c>
      <c r="EH373" t="s">
        <v>81</v>
      </c>
      <c r="EI373" t="s">
        <v>81</v>
      </c>
      <c r="EJ373" t="s">
        <v>81</v>
      </c>
      <c r="EK373" t="s">
        <v>81</v>
      </c>
      <c r="EL373" t="s">
        <v>81</v>
      </c>
      <c r="EM373" t="s">
        <v>81</v>
      </c>
      <c r="EN373" t="s">
        <v>81</v>
      </c>
      <c r="EO373" t="s">
        <v>81</v>
      </c>
      <c r="EP373" t="s">
        <v>81</v>
      </c>
      <c r="EQ373" t="s">
        <v>81</v>
      </c>
      <c r="ER373" t="s">
        <v>81</v>
      </c>
      <c r="ES373" t="s">
        <v>81</v>
      </c>
      <c r="ET373" t="s">
        <v>81</v>
      </c>
      <c r="EU373" t="s">
        <v>81</v>
      </c>
      <c r="EV373" t="s">
        <v>81</v>
      </c>
      <c r="EW373" t="s">
        <v>81</v>
      </c>
    </row>
    <row r="374" spans="1:153" x14ac:dyDescent="0.25">
      <c r="A374" t="s">
        <v>1086</v>
      </c>
      <c r="B374" t="s">
        <v>594</v>
      </c>
      <c r="C374" t="s">
        <v>633</v>
      </c>
      <c r="D374" t="s">
        <v>1087</v>
      </c>
      <c r="E374" t="s">
        <v>1088</v>
      </c>
      <c r="F374" t="s">
        <v>1089</v>
      </c>
      <c r="G374" t="s">
        <v>1090</v>
      </c>
      <c r="H374" t="s">
        <v>1091</v>
      </c>
      <c r="I374" t="s">
        <v>1092</v>
      </c>
      <c r="J374" t="s">
        <v>1093</v>
      </c>
      <c r="K374" t="s">
        <v>1094</v>
      </c>
      <c r="L374" t="s">
        <v>597</v>
      </c>
      <c r="M374" t="s">
        <v>1751</v>
      </c>
      <c r="N374" t="s">
        <v>1752</v>
      </c>
      <c r="O374" t="s">
        <v>1753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  <c r="DR374" t="s">
        <v>81</v>
      </c>
      <c r="DS374" t="s">
        <v>81</v>
      </c>
      <c r="DT374" t="s">
        <v>81</v>
      </c>
      <c r="DU374" t="s">
        <v>81</v>
      </c>
      <c r="DV374" t="s">
        <v>81</v>
      </c>
      <c r="DW374" t="s">
        <v>81</v>
      </c>
      <c r="DX374" t="s">
        <v>81</v>
      </c>
      <c r="DY374" t="s">
        <v>81</v>
      </c>
      <c r="DZ374" t="s">
        <v>81</v>
      </c>
      <c r="EA374" t="s">
        <v>81</v>
      </c>
      <c r="EB374" t="s">
        <v>81</v>
      </c>
      <c r="EC374" t="s">
        <v>81</v>
      </c>
      <c r="ED374" t="s">
        <v>81</v>
      </c>
      <c r="EE374" t="s">
        <v>81</v>
      </c>
      <c r="EF374" t="s">
        <v>81</v>
      </c>
      <c r="EG374" t="s">
        <v>81</v>
      </c>
      <c r="EH374" t="s">
        <v>81</v>
      </c>
      <c r="EI374" t="s">
        <v>81</v>
      </c>
      <c r="EJ374" t="s">
        <v>81</v>
      </c>
      <c r="EK374" t="s">
        <v>81</v>
      </c>
      <c r="EL374" t="s">
        <v>81</v>
      </c>
      <c r="EM374" t="s">
        <v>81</v>
      </c>
      <c r="EN374" t="s">
        <v>81</v>
      </c>
      <c r="EO374" t="s">
        <v>81</v>
      </c>
      <c r="EP374" t="s">
        <v>81</v>
      </c>
      <c r="EQ374" t="s">
        <v>81</v>
      </c>
      <c r="ER374" t="s">
        <v>81</v>
      </c>
      <c r="ES374" t="s">
        <v>81</v>
      </c>
      <c r="ET374" t="s">
        <v>81</v>
      </c>
      <c r="EU374" t="s">
        <v>81</v>
      </c>
      <c r="EV374" t="s">
        <v>81</v>
      </c>
      <c r="EW374" t="s">
        <v>81</v>
      </c>
    </row>
    <row r="375" spans="1:153" x14ac:dyDescent="0.25">
      <c r="A375" t="s">
        <v>1095</v>
      </c>
      <c r="B375" t="s">
        <v>567</v>
      </c>
      <c r="C375" t="s">
        <v>1096</v>
      </c>
      <c r="D375" t="s">
        <v>1097</v>
      </c>
      <c r="E375" t="s">
        <v>1098</v>
      </c>
      <c r="F375" t="s">
        <v>1099</v>
      </c>
      <c r="G375" t="s">
        <v>1100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  <c r="DR375" t="s">
        <v>81</v>
      </c>
      <c r="DS375" t="s">
        <v>81</v>
      </c>
      <c r="DT375" t="s">
        <v>81</v>
      </c>
      <c r="DU375" t="s">
        <v>81</v>
      </c>
      <c r="DV375" t="s">
        <v>81</v>
      </c>
      <c r="DW375" t="s">
        <v>81</v>
      </c>
      <c r="DX375" t="s">
        <v>81</v>
      </c>
      <c r="DY375" t="s">
        <v>81</v>
      </c>
      <c r="DZ375" t="s">
        <v>81</v>
      </c>
      <c r="EA375" t="s">
        <v>81</v>
      </c>
      <c r="EB375" t="s">
        <v>81</v>
      </c>
      <c r="EC375" t="s">
        <v>81</v>
      </c>
      <c r="ED375" t="s">
        <v>81</v>
      </c>
      <c r="EE375" t="s">
        <v>81</v>
      </c>
      <c r="EF375" t="s">
        <v>81</v>
      </c>
      <c r="EG375" t="s">
        <v>81</v>
      </c>
      <c r="EH375" t="s">
        <v>81</v>
      </c>
      <c r="EI375" t="s">
        <v>81</v>
      </c>
      <c r="EJ375" t="s">
        <v>81</v>
      </c>
      <c r="EK375" t="s">
        <v>81</v>
      </c>
      <c r="EL375" t="s">
        <v>81</v>
      </c>
      <c r="EM375" t="s">
        <v>81</v>
      </c>
      <c r="EN375" t="s">
        <v>81</v>
      </c>
      <c r="EO375" t="s">
        <v>81</v>
      </c>
      <c r="EP375" t="s">
        <v>81</v>
      </c>
      <c r="EQ375" t="s">
        <v>81</v>
      </c>
      <c r="ER375" t="s">
        <v>81</v>
      </c>
      <c r="ES375" t="s">
        <v>81</v>
      </c>
      <c r="ET375" t="s">
        <v>81</v>
      </c>
      <c r="EU375" t="s">
        <v>81</v>
      </c>
      <c r="EV375" t="s">
        <v>81</v>
      </c>
      <c r="EW375" t="s">
        <v>81</v>
      </c>
    </row>
    <row r="376" spans="1:153" x14ac:dyDescent="0.25">
      <c r="A376" t="s">
        <v>1101</v>
      </c>
      <c r="B376" t="s">
        <v>567</v>
      </c>
      <c r="C376" t="s">
        <v>595</v>
      </c>
      <c r="D376" t="s">
        <v>1102</v>
      </c>
      <c r="E376" t="s">
        <v>1103</v>
      </c>
      <c r="F376" t="s">
        <v>1104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  <c r="DR376" t="s">
        <v>81</v>
      </c>
      <c r="DS376" t="s">
        <v>81</v>
      </c>
      <c r="DT376" t="s">
        <v>81</v>
      </c>
      <c r="DU376" t="s">
        <v>81</v>
      </c>
      <c r="DV376" t="s">
        <v>81</v>
      </c>
      <c r="DW376" t="s">
        <v>81</v>
      </c>
      <c r="DX376" t="s">
        <v>81</v>
      </c>
      <c r="DY376" t="s">
        <v>81</v>
      </c>
      <c r="DZ376" t="s">
        <v>81</v>
      </c>
      <c r="EA376" t="s">
        <v>81</v>
      </c>
      <c r="EB376" t="s">
        <v>81</v>
      </c>
      <c r="EC376" t="s">
        <v>81</v>
      </c>
      <c r="ED376" t="s">
        <v>81</v>
      </c>
      <c r="EE376" t="s">
        <v>81</v>
      </c>
      <c r="EF376" t="s">
        <v>81</v>
      </c>
      <c r="EG376" t="s">
        <v>81</v>
      </c>
      <c r="EH376" t="s">
        <v>81</v>
      </c>
      <c r="EI376" t="s">
        <v>81</v>
      </c>
      <c r="EJ376" t="s">
        <v>81</v>
      </c>
      <c r="EK376" t="s">
        <v>81</v>
      </c>
      <c r="EL376" t="s">
        <v>81</v>
      </c>
      <c r="EM376" t="s">
        <v>81</v>
      </c>
      <c r="EN376" t="s">
        <v>81</v>
      </c>
      <c r="EO376" t="s">
        <v>81</v>
      </c>
      <c r="EP376" t="s">
        <v>81</v>
      </c>
      <c r="EQ376" t="s">
        <v>81</v>
      </c>
      <c r="ER376" t="s">
        <v>81</v>
      </c>
      <c r="ES376" t="s">
        <v>81</v>
      </c>
      <c r="ET376" t="s">
        <v>81</v>
      </c>
      <c r="EU376" t="s">
        <v>81</v>
      </c>
      <c r="EV376" t="s">
        <v>81</v>
      </c>
      <c r="EW376" t="s">
        <v>81</v>
      </c>
    </row>
    <row r="377" spans="1:153" x14ac:dyDescent="0.25">
      <c r="A377" t="s">
        <v>20585</v>
      </c>
      <c r="B377" t="s">
        <v>567</v>
      </c>
      <c r="C377" t="s">
        <v>595</v>
      </c>
      <c r="D377" t="s">
        <v>259</v>
      </c>
      <c r="E377" t="s">
        <v>21845</v>
      </c>
      <c r="F377" t="s">
        <v>21849</v>
      </c>
      <c r="G377" t="s">
        <v>81</v>
      </c>
      <c r="H377" t="s">
        <v>81</v>
      </c>
      <c r="I377" t="s">
        <v>81</v>
      </c>
      <c r="J377" t="s">
        <v>81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  <c r="DR377" t="s">
        <v>81</v>
      </c>
      <c r="DS377" t="s">
        <v>81</v>
      </c>
      <c r="DT377" t="s">
        <v>81</v>
      </c>
      <c r="DU377" t="s">
        <v>81</v>
      </c>
      <c r="DV377" t="s">
        <v>81</v>
      </c>
      <c r="DW377" t="s">
        <v>81</v>
      </c>
      <c r="DX377" t="s">
        <v>81</v>
      </c>
      <c r="DY377" t="s">
        <v>81</v>
      </c>
      <c r="DZ377" t="s">
        <v>81</v>
      </c>
      <c r="EA377" t="s">
        <v>81</v>
      </c>
      <c r="EB377" t="s">
        <v>81</v>
      </c>
      <c r="EC377" t="s">
        <v>81</v>
      </c>
      <c r="ED377" t="s">
        <v>81</v>
      </c>
      <c r="EE377" t="s">
        <v>81</v>
      </c>
      <c r="EF377" t="s">
        <v>81</v>
      </c>
      <c r="EG377" t="s">
        <v>81</v>
      </c>
      <c r="EH377" t="s">
        <v>81</v>
      </c>
      <c r="EI377" t="s">
        <v>81</v>
      </c>
      <c r="EJ377" t="s">
        <v>81</v>
      </c>
      <c r="EK377" t="s">
        <v>81</v>
      </c>
      <c r="EL377" t="s">
        <v>81</v>
      </c>
      <c r="EM377" t="s">
        <v>81</v>
      </c>
      <c r="EN377" t="s">
        <v>81</v>
      </c>
      <c r="EO377" t="s">
        <v>81</v>
      </c>
      <c r="EP377" t="s">
        <v>81</v>
      </c>
      <c r="EQ377" t="s">
        <v>81</v>
      </c>
      <c r="ER377" t="s">
        <v>81</v>
      </c>
      <c r="ES377" t="s">
        <v>81</v>
      </c>
      <c r="ET377" t="s">
        <v>81</v>
      </c>
      <c r="EU377" t="s">
        <v>81</v>
      </c>
      <c r="EV377" t="s">
        <v>81</v>
      </c>
      <c r="EW377" t="s">
        <v>81</v>
      </c>
    </row>
    <row r="378" spans="1:153" x14ac:dyDescent="0.25">
      <c r="A378" t="s">
        <v>20136</v>
      </c>
      <c r="B378" t="s">
        <v>567</v>
      </c>
      <c r="C378" t="s">
        <v>20137</v>
      </c>
      <c r="D378" t="s">
        <v>781</v>
      </c>
      <c r="E378" t="s">
        <v>1160</v>
      </c>
      <c r="F378" t="s">
        <v>20586</v>
      </c>
      <c r="G378" t="s">
        <v>20587</v>
      </c>
      <c r="H378" t="s">
        <v>20795</v>
      </c>
      <c r="I378" t="s">
        <v>767</v>
      </c>
      <c r="J378" t="s">
        <v>21850</v>
      </c>
      <c r="K378" t="s">
        <v>81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  <c r="DR378" t="s">
        <v>81</v>
      </c>
      <c r="DS378" t="s">
        <v>81</v>
      </c>
      <c r="DT378" t="s">
        <v>81</v>
      </c>
      <c r="DU378" t="s">
        <v>81</v>
      </c>
      <c r="DV378" t="s">
        <v>81</v>
      </c>
      <c r="DW378" t="s">
        <v>81</v>
      </c>
      <c r="DX378" t="s">
        <v>81</v>
      </c>
      <c r="DY378" t="s">
        <v>81</v>
      </c>
      <c r="DZ378" t="s">
        <v>81</v>
      </c>
      <c r="EA378" t="s">
        <v>81</v>
      </c>
      <c r="EB378" t="s">
        <v>81</v>
      </c>
      <c r="EC378" t="s">
        <v>81</v>
      </c>
      <c r="ED378" t="s">
        <v>81</v>
      </c>
      <c r="EE378" t="s">
        <v>81</v>
      </c>
      <c r="EF378" t="s">
        <v>81</v>
      </c>
      <c r="EG378" t="s">
        <v>81</v>
      </c>
      <c r="EH378" t="s">
        <v>81</v>
      </c>
      <c r="EI378" t="s">
        <v>81</v>
      </c>
      <c r="EJ378" t="s">
        <v>81</v>
      </c>
      <c r="EK378" t="s">
        <v>81</v>
      </c>
      <c r="EL378" t="s">
        <v>81</v>
      </c>
      <c r="EM378" t="s">
        <v>81</v>
      </c>
      <c r="EN378" t="s">
        <v>81</v>
      </c>
      <c r="EO378" t="s">
        <v>81</v>
      </c>
      <c r="EP378" t="s">
        <v>81</v>
      </c>
      <c r="EQ378" t="s">
        <v>81</v>
      </c>
      <c r="ER378" t="s">
        <v>81</v>
      </c>
      <c r="ES378" t="s">
        <v>81</v>
      </c>
      <c r="ET378" t="s">
        <v>81</v>
      </c>
      <c r="EU378" t="s">
        <v>81</v>
      </c>
      <c r="EV378" t="s">
        <v>81</v>
      </c>
      <c r="EW378" t="s">
        <v>81</v>
      </c>
    </row>
    <row r="379" spans="1:153" x14ac:dyDescent="0.25">
      <c r="A379" t="s">
        <v>1105</v>
      </c>
      <c r="B379" t="s">
        <v>567</v>
      </c>
      <c r="C379" t="s">
        <v>595</v>
      </c>
      <c r="D379" t="s">
        <v>1106</v>
      </c>
      <c r="E379" t="s">
        <v>1107</v>
      </c>
      <c r="F379" t="s">
        <v>767</v>
      </c>
      <c r="G379" t="s">
        <v>1754</v>
      </c>
      <c r="H379" t="s">
        <v>782</v>
      </c>
      <c r="I379" t="s">
        <v>1755</v>
      </c>
      <c r="J379" t="s">
        <v>1756</v>
      </c>
      <c r="K379" t="s">
        <v>1757</v>
      </c>
      <c r="L379" t="s">
        <v>1758</v>
      </c>
      <c r="M379" t="s">
        <v>2418</v>
      </c>
      <c r="N379" t="s">
        <v>781</v>
      </c>
      <c r="O379" t="s">
        <v>2587</v>
      </c>
      <c r="P379" t="s">
        <v>19730</v>
      </c>
      <c r="Q379" t="s">
        <v>783</v>
      </c>
      <c r="R379" t="s">
        <v>19731</v>
      </c>
      <c r="S379" t="s">
        <v>19732</v>
      </c>
      <c r="T379" t="s">
        <v>19733</v>
      </c>
      <c r="U379" t="s">
        <v>19734</v>
      </c>
      <c r="V379" t="s">
        <v>19735</v>
      </c>
      <c r="W379" t="s">
        <v>19736</v>
      </c>
      <c r="X379" t="s">
        <v>19737</v>
      </c>
      <c r="Y379" t="s">
        <v>19738</v>
      </c>
      <c r="Z379" t="s">
        <v>19739</v>
      </c>
      <c r="AA379" t="s">
        <v>19740</v>
      </c>
      <c r="AB379" t="s">
        <v>19741</v>
      </c>
      <c r="AC379" t="s">
        <v>19742</v>
      </c>
      <c r="AD379" t="s">
        <v>19743</v>
      </c>
      <c r="AE379" t="s">
        <v>19744</v>
      </c>
      <c r="AF379" t="s">
        <v>19745</v>
      </c>
      <c r="AG379" t="s">
        <v>19746</v>
      </c>
      <c r="AH379" t="s">
        <v>81</v>
      </c>
      <c r="AI379" t="s">
        <v>81</v>
      </c>
      <c r="AJ379" t="s">
        <v>20138</v>
      </c>
      <c r="AK379" t="s">
        <v>20139</v>
      </c>
      <c r="AL379" t="s">
        <v>20512</v>
      </c>
      <c r="AM379" t="s">
        <v>20513</v>
      </c>
      <c r="AN379" t="s">
        <v>20651</v>
      </c>
      <c r="AO379" t="s">
        <v>20652</v>
      </c>
      <c r="AP379" t="s">
        <v>20653</v>
      </c>
      <c r="AQ379" t="s">
        <v>20654</v>
      </c>
      <c r="AR379" t="s">
        <v>20655</v>
      </c>
      <c r="AS379" t="s">
        <v>20795</v>
      </c>
      <c r="AT379" t="s">
        <v>20796</v>
      </c>
      <c r="AU379" t="s">
        <v>20797</v>
      </c>
      <c r="AV379" t="s">
        <v>21851</v>
      </c>
      <c r="AW379" t="s">
        <v>21852</v>
      </c>
      <c r="AX379" t="s">
        <v>21853</v>
      </c>
      <c r="AY379" t="s">
        <v>21854</v>
      </c>
      <c r="AZ379" t="s">
        <v>21855</v>
      </c>
      <c r="BA379" t="s">
        <v>21856</v>
      </c>
      <c r="BB379" t="s">
        <v>21857</v>
      </c>
      <c r="BC379" t="s">
        <v>21858</v>
      </c>
      <c r="BD379" t="s">
        <v>21859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  <c r="DR379" t="s">
        <v>81</v>
      </c>
      <c r="DS379" t="s">
        <v>81</v>
      </c>
      <c r="DT379" t="s">
        <v>81</v>
      </c>
      <c r="DU379" t="s">
        <v>81</v>
      </c>
      <c r="DV379" t="s">
        <v>81</v>
      </c>
      <c r="DW379" t="s">
        <v>81</v>
      </c>
      <c r="DX379" t="s">
        <v>81</v>
      </c>
      <c r="DY379" t="s">
        <v>81</v>
      </c>
      <c r="DZ379" t="s">
        <v>81</v>
      </c>
      <c r="EA379" t="s">
        <v>81</v>
      </c>
      <c r="EB379" t="s">
        <v>81</v>
      </c>
      <c r="EC379" t="s">
        <v>81</v>
      </c>
      <c r="ED379" t="s">
        <v>81</v>
      </c>
      <c r="EE379" t="s">
        <v>81</v>
      </c>
      <c r="EF379" t="s">
        <v>81</v>
      </c>
      <c r="EG379" t="s">
        <v>81</v>
      </c>
      <c r="EH379" t="s">
        <v>81</v>
      </c>
      <c r="EI379" t="s">
        <v>81</v>
      </c>
      <c r="EJ379" t="s">
        <v>81</v>
      </c>
      <c r="EK379" t="s">
        <v>81</v>
      </c>
      <c r="EL379" t="s">
        <v>81</v>
      </c>
      <c r="EM379" t="s">
        <v>81</v>
      </c>
      <c r="EN379" t="s">
        <v>81</v>
      </c>
      <c r="EO379" t="s">
        <v>81</v>
      </c>
      <c r="EP379" t="s">
        <v>81</v>
      </c>
      <c r="EQ379" t="s">
        <v>81</v>
      </c>
      <c r="ER379" t="s">
        <v>81</v>
      </c>
      <c r="ES379" t="s">
        <v>81</v>
      </c>
      <c r="ET379" t="s">
        <v>81</v>
      </c>
      <c r="EU379" t="s">
        <v>81</v>
      </c>
      <c r="EV379" t="s">
        <v>81</v>
      </c>
      <c r="EW379" t="s">
        <v>81</v>
      </c>
    </row>
    <row r="380" spans="1:153" x14ac:dyDescent="0.25">
      <c r="A380" t="s">
        <v>1108</v>
      </c>
      <c r="B380" t="s">
        <v>567</v>
      </c>
      <c r="C380" t="s">
        <v>595</v>
      </c>
      <c r="D380" t="s">
        <v>599</v>
      </c>
      <c r="E380" t="s">
        <v>953</v>
      </c>
      <c r="F380" t="s">
        <v>1109</v>
      </c>
      <c r="G380" t="s">
        <v>597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  <c r="DR380" t="s">
        <v>81</v>
      </c>
      <c r="DS380" t="s">
        <v>81</v>
      </c>
      <c r="DT380" t="s">
        <v>81</v>
      </c>
      <c r="DU380" t="s">
        <v>81</v>
      </c>
      <c r="DV380" t="s">
        <v>81</v>
      </c>
      <c r="DW380" t="s">
        <v>81</v>
      </c>
      <c r="DX380" t="s">
        <v>81</v>
      </c>
      <c r="DY380" t="s">
        <v>81</v>
      </c>
      <c r="DZ380" t="s">
        <v>81</v>
      </c>
      <c r="EA380" t="s">
        <v>81</v>
      </c>
      <c r="EB380" t="s">
        <v>81</v>
      </c>
      <c r="EC380" t="s">
        <v>81</v>
      </c>
      <c r="ED380" t="s">
        <v>81</v>
      </c>
      <c r="EE380" t="s">
        <v>81</v>
      </c>
      <c r="EF380" t="s">
        <v>81</v>
      </c>
      <c r="EG380" t="s">
        <v>81</v>
      </c>
      <c r="EH380" t="s">
        <v>81</v>
      </c>
      <c r="EI380" t="s">
        <v>81</v>
      </c>
      <c r="EJ380" t="s">
        <v>81</v>
      </c>
      <c r="EK380" t="s">
        <v>81</v>
      </c>
      <c r="EL380" t="s">
        <v>81</v>
      </c>
      <c r="EM380" t="s">
        <v>81</v>
      </c>
      <c r="EN380" t="s">
        <v>81</v>
      </c>
      <c r="EO380" t="s">
        <v>81</v>
      </c>
      <c r="EP380" t="s">
        <v>81</v>
      </c>
      <c r="EQ380" t="s">
        <v>81</v>
      </c>
      <c r="ER380" t="s">
        <v>81</v>
      </c>
      <c r="ES380" t="s">
        <v>81</v>
      </c>
      <c r="ET380" t="s">
        <v>81</v>
      </c>
      <c r="EU380" t="s">
        <v>81</v>
      </c>
      <c r="EV380" t="s">
        <v>81</v>
      </c>
      <c r="EW380" t="s">
        <v>81</v>
      </c>
    </row>
    <row r="381" spans="1:153" x14ac:dyDescent="0.25">
      <c r="A381" t="s">
        <v>2588</v>
      </c>
      <c r="B381" t="s">
        <v>567</v>
      </c>
      <c r="C381" t="s">
        <v>2589</v>
      </c>
      <c r="D381" t="s">
        <v>2590</v>
      </c>
      <c r="E381" t="s">
        <v>2591</v>
      </c>
      <c r="F381" t="s">
        <v>2592</v>
      </c>
      <c r="G381" t="s">
        <v>76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  <c r="DR381" t="s">
        <v>81</v>
      </c>
      <c r="DS381" t="s">
        <v>81</v>
      </c>
      <c r="DT381" t="s">
        <v>81</v>
      </c>
      <c r="DU381" t="s">
        <v>81</v>
      </c>
      <c r="DV381" t="s">
        <v>81</v>
      </c>
      <c r="DW381" t="s">
        <v>81</v>
      </c>
      <c r="DX381" t="s">
        <v>81</v>
      </c>
      <c r="DY381" t="s">
        <v>81</v>
      </c>
      <c r="DZ381" t="s">
        <v>81</v>
      </c>
      <c r="EA381" t="s">
        <v>81</v>
      </c>
      <c r="EB381" t="s">
        <v>81</v>
      </c>
      <c r="EC381" t="s">
        <v>81</v>
      </c>
      <c r="ED381" t="s">
        <v>81</v>
      </c>
      <c r="EE381" t="s">
        <v>81</v>
      </c>
      <c r="EF381" t="s">
        <v>81</v>
      </c>
      <c r="EG381" t="s">
        <v>81</v>
      </c>
      <c r="EH381" t="s">
        <v>81</v>
      </c>
      <c r="EI381" t="s">
        <v>81</v>
      </c>
      <c r="EJ381" t="s">
        <v>81</v>
      </c>
      <c r="EK381" t="s">
        <v>81</v>
      </c>
      <c r="EL381" t="s">
        <v>81</v>
      </c>
      <c r="EM381" t="s">
        <v>81</v>
      </c>
      <c r="EN381" t="s">
        <v>81</v>
      </c>
      <c r="EO381" t="s">
        <v>81</v>
      </c>
      <c r="EP381" t="s">
        <v>81</v>
      </c>
      <c r="EQ381" t="s">
        <v>81</v>
      </c>
      <c r="ER381" t="s">
        <v>81</v>
      </c>
      <c r="ES381" t="s">
        <v>81</v>
      </c>
      <c r="ET381" t="s">
        <v>81</v>
      </c>
      <c r="EU381" t="s">
        <v>81</v>
      </c>
      <c r="EV381" t="s">
        <v>81</v>
      </c>
      <c r="EW381" t="s">
        <v>81</v>
      </c>
    </row>
    <row r="382" spans="1:153" x14ac:dyDescent="0.25">
      <c r="A382" t="s">
        <v>21860</v>
      </c>
      <c r="B382" t="s">
        <v>21861</v>
      </c>
      <c r="C382" t="s">
        <v>81</v>
      </c>
      <c r="D382" t="s">
        <v>81</v>
      </c>
      <c r="E382" t="s">
        <v>81</v>
      </c>
      <c r="F382" t="s">
        <v>81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  <c r="DR382" t="s">
        <v>81</v>
      </c>
      <c r="DS382" t="s">
        <v>81</v>
      </c>
      <c r="DT382" t="s">
        <v>81</v>
      </c>
      <c r="DU382" t="s">
        <v>81</v>
      </c>
      <c r="DV382" t="s">
        <v>81</v>
      </c>
      <c r="DW382" t="s">
        <v>81</v>
      </c>
      <c r="DX382" t="s">
        <v>81</v>
      </c>
      <c r="DY382" t="s">
        <v>81</v>
      </c>
      <c r="DZ382" t="s">
        <v>81</v>
      </c>
      <c r="EA382" t="s">
        <v>81</v>
      </c>
      <c r="EB382" t="s">
        <v>81</v>
      </c>
      <c r="EC382" t="s">
        <v>81</v>
      </c>
      <c r="ED382" t="s">
        <v>81</v>
      </c>
      <c r="EE382" t="s">
        <v>81</v>
      </c>
      <c r="EF382" t="s">
        <v>81</v>
      </c>
      <c r="EG382" t="s">
        <v>81</v>
      </c>
      <c r="EH382" t="s">
        <v>81</v>
      </c>
      <c r="EI382" t="s">
        <v>81</v>
      </c>
      <c r="EJ382" t="s">
        <v>81</v>
      </c>
      <c r="EK382" t="s">
        <v>81</v>
      </c>
      <c r="EL382" t="s">
        <v>81</v>
      </c>
      <c r="EM382" t="s">
        <v>81</v>
      </c>
      <c r="EN382" t="s">
        <v>81</v>
      </c>
      <c r="EO382" t="s">
        <v>81</v>
      </c>
      <c r="EP382" t="s">
        <v>81</v>
      </c>
      <c r="EQ382" t="s">
        <v>81</v>
      </c>
      <c r="ER382" t="s">
        <v>81</v>
      </c>
      <c r="ES382" t="s">
        <v>81</v>
      </c>
      <c r="ET382" t="s">
        <v>81</v>
      </c>
      <c r="EU382" t="s">
        <v>81</v>
      </c>
      <c r="EV382" t="s">
        <v>81</v>
      </c>
      <c r="EW382" t="s">
        <v>81</v>
      </c>
    </row>
    <row r="383" spans="1:153" x14ac:dyDescent="0.25">
      <c r="A383" t="s">
        <v>598</v>
      </c>
      <c r="B383" t="s">
        <v>567</v>
      </c>
      <c r="C383" t="s">
        <v>594</v>
      </c>
      <c r="D383" t="s">
        <v>599</v>
      </c>
      <c r="E383" t="s">
        <v>147</v>
      </c>
      <c r="F383" t="s">
        <v>945</v>
      </c>
      <c r="G383" t="s">
        <v>19747</v>
      </c>
      <c r="H383" t="s">
        <v>19748</v>
      </c>
      <c r="I383" t="s">
        <v>19749</v>
      </c>
      <c r="J383" t="s">
        <v>19750</v>
      </c>
      <c r="K383" t="s">
        <v>20140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  <c r="DR383" t="s">
        <v>81</v>
      </c>
      <c r="DS383" t="s">
        <v>81</v>
      </c>
      <c r="DT383" t="s">
        <v>81</v>
      </c>
      <c r="DU383" t="s">
        <v>81</v>
      </c>
      <c r="DV383" t="s">
        <v>81</v>
      </c>
      <c r="DW383" t="s">
        <v>81</v>
      </c>
      <c r="DX383" t="s">
        <v>81</v>
      </c>
      <c r="DY383" t="s">
        <v>81</v>
      </c>
      <c r="DZ383" t="s">
        <v>81</v>
      </c>
      <c r="EA383" t="s">
        <v>81</v>
      </c>
      <c r="EB383" t="s">
        <v>81</v>
      </c>
      <c r="EC383" t="s">
        <v>81</v>
      </c>
      <c r="ED383" t="s">
        <v>81</v>
      </c>
      <c r="EE383" t="s">
        <v>81</v>
      </c>
      <c r="EF383" t="s">
        <v>81</v>
      </c>
      <c r="EG383" t="s">
        <v>81</v>
      </c>
      <c r="EH383" t="s">
        <v>81</v>
      </c>
      <c r="EI383" t="s">
        <v>81</v>
      </c>
      <c r="EJ383" t="s">
        <v>81</v>
      </c>
      <c r="EK383" t="s">
        <v>81</v>
      </c>
      <c r="EL383" t="s">
        <v>81</v>
      </c>
      <c r="EM383" t="s">
        <v>81</v>
      </c>
      <c r="EN383" t="s">
        <v>81</v>
      </c>
      <c r="EO383" t="s">
        <v>81</v>
      </c>
      <c r="EP383" t="s">
        <v>81</v>
      </c>
      <c r="EQ383" t="s">
        <v>81</v>
      </c>
      <c r="ER383" t="s">
        <v>81</v>
      </c>
      <c r="ES383" t="s">
        <v>81</v>
      </c>
      <c r="ET383" t="s">
        <v>81</v>
      </c>
      <c r="EU383" t="s">
        <v>81</v>
      </c>
      <c r="EV383" t="s">
        <v>81</v>
      </c>
      <c r="EW383" t="s">
        <v>81</v>
      </c>
    </row>
    <row r="384" spans="1:153" x14ac:dyDescent="0.25">
      <c r="A384" t="s">
        <v>21862</v>
      </c>
      <c r="B384" t="s">
        <v>21863</v>
      </c>
      <c r="C384" t="s">
        <v>81</v>
      </c>
      <c r="D384" t="s">
        <v>81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  <c r="DR384" t="s">
        <v>81</v>
      </c>
      <c r="DS384" t="s">
        <v>81</v>
      </c>
      <c r="DT384" t="s">
        <v>81</v>
      </c>
      <c r="DU384" t="s">
        <v>81</v>
      </c>
      <c r="DV384" t="s">
        <v>81</v>
      </c>
      <c r="DW384" t="s">
        <v>81</v>
      </c>
      <c r="DX384" t="s">
        <v>81</v>
      </c>
      <c r="DY384" t="s">
        <v>81</v>
      </c>
      <c r="DZ384" t="s">
        <v>81</v>
      </c>
      <c r="EA384" t="s">
        <v>81</v>
      </c>
      <c r="EB384" t="s">
        <v>81</v>
      </c>
      <c r="EC384" t="s">
        <v>81</v>
      </c>
      <c r="ED384" t="s">
        <v>81</v>
      </c>
      <c r="EE384" t="s">
        <v>81</v>
      </c>
      <c r="EF384" t="s">
        <v>81</v>
      </c>
      <c r="EG384" t="s">
        <v>81</v>
      </c>
      <c r="EH384" t="s">
        <v>81</v>
      </c>
      <c r="EI384" t="s">
        <v>81</v>
      </c>
      <c r="EJ384" t="s">
        <v>81</v>
      </c>
      <c r="EK384" t="s">
        <v>81</v>
      </c>
      <c r="EL384" t="s">
        <v>81</v>
      </c>
      <c r="EM384" t="s">
        <v>81</v>
      </c>
      <c r="EN384" t="s">
        <v>81</v>
      </c>
      <c r="EO384" t="s">
        <v>81</v>
      </c>
      <c r="EP384" t="s">
        <v>81</v>
      </c>
      <c r="EQ384" t="s">
        <v>81</v>
      </c>
      <c r="ER384" t="s">
        <v>81</v>
      </c>
      <c r="ES384" t="s">
        <v>81</v>
      </c>
      <c r="ET384" t="s">
        <v>81</v>
      </c>
      <c r="EU384" t="s">
        <v>81</v>
      </c>
      <c r="EV384" t="s">
        <v>81</v>
      </c>
      <c r="EW384" t="s">
        <v>81</v>
      </c>
    </row>
    <row r="385" spans="1:153" x14ac:dyDescent="0.25">
      <c r="A385" t="s">
        <v>19751</v>
      </c>
      <c r="B385" t="s">
        <v>567</v>
      </c>
      <c r="C385" t="s">
        <v>19752</v>
      </c>
      <c r="D385" t="s">
        <v>19753</v>
      </c>
      <c r="E385" t="s">
        <v>19754</v>
      </c>
      <c r="F385" t="s">
        <v>19755</v>
      </c>
      <c r="G385" t="s">
        <v>638</v>
      </c>
      <c r="H385" t="s">
        <v>19756</v>
      </c>
      <c r="I385" t="s">
        <v>19757</v>
      </c>
      <c r="J385" t="s">
        <v>19758</v>
      </c>
      <c r="K385" t="s">
        <v>20141</v>
      </c>
      <c r="L385" t="s">
        <v>20142</v>
      </c>
      <c r="M385" t="s">
        <v>20143</v>
      </c>
      <c r="N385" t="s">
        <v>21864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  <c r="DR385" t="s">
        <v>81</v>
      </c>
      <c r="DS385" t="s">
        <v>81</v>
      </c>
      <c r="DT385" t="s">
        <v>81</v>
      </c>
      <c r="DU385" t="s">
        <v>81</v>
      </c>
      <c r="DV385" t="s">
        <v>81</v>
      </c>
      <c r="DW385" t="s">
        <v>81</v>
      </c>
      <c r="DX385" t="s">
        <v>81</v>
      </c>
      <c r="DY385" t="s">
        <v>81</v>
      </c>
      <c r="DZ385" t="s">
        <v>81</v>
      </c>
      <c r="EA385" t="s">
        <v>81</v>
      </c>
      <c r="EB385" t="s">
        <v>81</v>
      </c>
      <c r="EC385" t="s">
        <v>81</v>
      </c>
      <c r="ED385" t="s">
        <v>81</v>
      </c>
      <c r="EE385" t="s">
        <v>81</v>
      </c>
      <c r="EF385" t="s">
        <v>81</v>
      </c>
      <c r="EG385" t="s">
        <v>81</v>
      </c>
      <c r="EH385" t="s">
        <v>81</v>
      </c>
      <c r="EI385" t="s">
        <v>81</v>
      </c>
      <c r="EJ385" t="s">
        <v>81</v>
      </c>
      <c r="EK385" t="s">
        <v>81</v>
      </c>
      <c r="EL385" t="s">
        <v>81</v>
      </c>
      <c r="EM385" t="s">
        <v>81</v>
      </c>
      <c r="EN385" t="s">
        <v>81</v>
      </c>
      <c r="EO385" t="s">
        <v>81</v>
      </c>
      <c r="EP385" t="s">
        <v>81</v>
      </c>
      <c r="EQ385" t="s">
        <v>81</v>
      </c>
      <c r="ER385" t="s">
        <v>81</v>
      </c>
      <c r="ES385" t="s">
        <v>81</v>
      </c>
      <c r="ET385" t="s">
        <v>81</v>
      </c>
      <c r="EU385" t="s">
        <v>81</v>
      </c>
      <c r="EV385" t="s">
        <v>81</v>
      </c>
      <c r="EW385" t="s">
        <v>81</v>
      </c>
    </row>
    <row r="386" spans="1:153" x14ac:dyDescent="0.25">
      <c r="A386" t="s">
        <v>21865</v>
      </c>
      <c r="B386" t="s">
        <v>76</v>
      </c>
      <c r="C386" t="s">
        <v>81</v>
      </c>
      <c r="D386" t="s">
        <v>81</v>
      </c>
      <c r="E386" t="s">
        <v>81</v>
      </c>
      <c r="F386" t="s">
        <v>81</v>
      </c>
      <c r="G386" t="s">
        <v>81</v>
      </c>
      <c r="H386" t="s">
        <v>81</v>
      </c>
      <c r="I386" t="s">
        <v>81</v>
      </c>
      <c r="J386" t="s">
        <v>81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  <c r="DR386" t="s">
        <v>81</v>
      </c>
      <c r="DS386" t="s">
        <v>81</v>
      </c>
      <c r="DT386" t="s">
        <v>81</v>
      </c>
      <c r="DU386" t="s">
        <v>81</v>
      </c>
      <c r="DV386" t="s">
        <v>81</v>
      </c>
      <c r="DW386" t="s">
        <v>81</v>
      </c>
      <c r="DX386" t="s">
        <v>81</v>
      </c>
      <c r="DY386" t="s">
        <v>81</v>
      </c>
      <c r="DZ386" t="s">
        <v>81</v>
      </c>
      <c r="EA386" t="s">
        <v>81</v>
      </c>
      <c r="EB386" t="s">
        <v>81</v>
      </c>
      <c r="EC386" t="s">
        <v>81</v>
      </c>
      <c r="ED386" t="s">
        <v>81</v>
      </c>
      <c r="EE386" t="s">
        <v>81</v>
      </c>
      <c r="EF386" t="s">
        <v>81</v>
      </c>
      <c r="EG386" t="s">
        <v>81</v>
      </c>
      <c r="EH386" t="s">
        <v>81</v>
      </c>
      <c r="EI386" t="s">
        <v>81</v>
      </c>
      <c r="EJ386" t="s">
        <v>81</v>
      </c>
      <c r="EK386" t="s">
        <v>81</v>
      </c>
      <c r="EL386" t="s">
        <v>81</v>
      </c>
      <c r="EM386" t="s">
        <v>81</v>
      </c>
      <c r="EN386" t="s">
        <v>81</v>
      </c>
      <c r="EO386" t="s">
        <v>81</v>
      </c>
      <c r="EP386" t="s">
        <v>81</v>
      </c>
      <c r="EQ386" t="s">
        <v>81</v>
      </c>
      <c r="ER386" t="s">
        <v>81</v>
      </c>
      <c r="ES386" t="s">
        <v>81</v>
      </c>
      <c r="ET386" t="s">
        <v>81</v>
      </c>
      <c r="EU386" t="s">
        <v>81</v>
      </c>
      <c r="EV386" t="s">
        <v>81</v>
      </c>
      <c r="EW386" t="s">
        <v>81</v>
      </c>
    </row>
    <row r="387" spans="1:153" x14ac:dyDescent="0.25">
      <c r="A387" t="s">
        <v>1114</v>
      </c>
      <c r="B387" t="s">
        <v>1115</v>
      </c>
      <c r="C387" t="s">
        <v>76</v>
      </c>
      <c r="D387" t="s">
        <v>81</v>
      </c>
      <c r="E387" t="s">
        <v>81</v>
      </c>
      <c r="F387" t="s">
        <v>81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  <c r="DR387" t="s">
        <v>81</v>
      </c>
      <c r="DS387" t="s">
        <v>81</v>
      </c>
      <c r="DT387" t="s">
        <v>81</v>
      </c>
      <c r="DU387" t="s">
        <v>81</v>
      </c>
      <c r="DV387" t="s">
        <v>81</v>
      </c>
      <c r="DW387" t="s">
        <v>81</v>
      </c>
      <c r="DX387" t="s">
        <v>81</v>
      </c>
      <c r="DY387" t="s">
        <v>81</v>
      </c>
      <c r="DZ387" t="s">
        <v>81</v>
      </c>
      <c r="EA387" t="s">
        <v>81</v>
      </c>
      <c r="EB387" t="s">
        <v>81</v>
      </c>
      <c r="EC387" t="s">
        <v>81</v>
      </c>
      <c r="ED387" t="s">
        <v>81</v>
      </c>
      <c r="EE387" t="s">
        <v>81</v>
      </c>
      <c r="EF387" t="s">
        <v>81</v>
      </c>
      <c r="EG387" t="s">
        <v>81</v>
      </c>
      <c r="EH387" t="s">
        <v>81</v>
      </c>
      <c r="EI387" t="s">
        <v>81</v>
      </c>
      <c r="EJ387" t="s">
        <v>81</v>
      </c>
      <c r="EK387" t="s">
        <v>81</v>
      </c>
      <c r="EL387" t="s">
        <v>81</v>
      </c>
      <c r="EM387" t="s">
        <v>81</v>
      </c>
      <c r="EN387" t="s">
        <v>81</v>
      </c>
      <c r="EO387" t="s">
        <v>81</v>
      </c>
      <c r="EP387" t="s">
        <v>81</v>
      </c>
      <c r="EQ387" t="s">
        <v>81</v>
      </c>
      <c r="ER387" t="s">
        <v>81</v>
      </c>
      <c r="ES387" t="s">
        <v>81</v>
      </c>
      <c r="ET387" t="s">
        <v>81</v>
      </c>
      <c r="EU387" t="s">
        <v>81</v>
      </c>
      <c r="EV387" t="s">
        <v>81</v>
      </c>
      <c r="EW387" t="s">
        <v>81</v>
      </c>
    </row>
    <row r="388" spans="1:153" x14ac:dyDescent="0.25">
      <c r="A388" t="s">
        <v>20514</v>
      </c>
      <c r="B388" t="s">
        <v>1121</v>
      </c>
      <c r="C388" t="s">
        <v>20515</v>
      </c>
      <c r="D388" t="s">
        <v>76</v>
      </c>
      <c r="E388" t="s">
        <v>81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  <c r="DR388" t="s">
        <v>81</v>
      </c>
      <c r="DS388" t="s">
        <v>81</v>
      </c>
      <c r="DT388" t="s">
        <v>81</v>
      </c>
      <c r="DU388" t="s">
        <v>81</v>
      </c>
      <c r="DV388" t="s">
        <v>81</v>
      </c>
      <c r="DW388" t="s">
        <v>81</v>
      </c>
      <c r="DX388" t="s">
        <v>81</v>
      </c>
      <c r="DY388" t="s">
        <v>81</v>
      </c>
      <c r="DZ388" t="s">
        <v>81</v>
      </c>
      <c r="EA388" t="s">
        <v>81</v>
      </c>
      <c r="EB388" t="s">
        <v>81</v>
      </c>
      <c r="EC388" t="s">
        <v>81</v>
      </c>
      <c r="ED388" t="s">
        <v>81</v>
      </c>
      <c r="EE388" t="s">
        <v>81</v>
      </c>
      <c r="EF388" t="s">
        <v>81</v>
      </c>
      <c r="EG388" t="s">
        <v>81</v>
      </c>
      <c r="EH388" t="s">
        <v>81</v>
      </c>
      <c r="EI388" t="s">
        <v>81</v>
      </c>
      <c r="EJ388" t="s">
        <v>81</v>
      </c>
      <c r="EK388" t="s">
        <v>81</v>
      </c>
      <c r="EL388" t="s">
        <v>81</v>
      </c>
      <c r="EM388" t="s">
        <v>81</v>
      </c>
      <c r="EN388" t="s">
        <v>81</v>
      </c>
      <c r="EO388" t="s">
        <v>81</v>
      </c>
      <c r="EP388" t="s">
        <v>81</v>
      </c>
      <c r="EQ388" t="s">
        <v>81</v>
      </c>
      <c r="ER388" t="s">
        <v>81</v>
      </c>
      <c r="ES388" t="s">
        <v>81</v>
      </c>
      <c r="ET388" t="s">
        <v>81</v>
      </c>
      <c r="EU388" t="s">
        <v>81</v>
      </c>
      <c r="EV388" t="s">
        <v>81</v>
      </c>
      <c r="EW388" t="s">
        <v>81</v>
      </c>
    </row>
    <row r="389" spans="1:153" x14ac:dyDescent="0.25">
      <c r="A389" t="s">
        <v>600</v>
      </c>
      <c r="B389" t="s">
        <v>1116</v>
      </c>
      <c r="C389" t="s">
        <v>1117</v>
      </c>
      <c r="D389" t="s">
        <v>1118</v>
      </c>
      <c r="E389" t="s">
        <v>1119</v>
      </c>
      <c r="F389" t="s">
        <v>601</v>
      </c>
      <c r="G389" t="s">
        <v>602</v>
      </c>
      <c r="H389" t="s">
        <v>177</v>
      </c>
      <c r="I389" t="s">
        <v>603</v>
      </c>
      <c r="J389" t="s">
        <v>604</v>
      </c>
      <c r="K389" t="s">
        <v>605</v>
      </c>
      <c r="L389" t="s">
        <v>606</v>
      </c>
      <c r="M389" t="s">
        <v>607</v>
      </c>
      <c r="N389" t="s">
        <v>608</v>
      </c>
      <c r="O389" t="s">
        <v>609</v>
      </c>
      <c r="P389" t="s">
        <v>610</v>
      </c>
      <c r="Q389" t="s">
        <v>611</v>
      </c>
      <c r="R389" t="s">
        <v>612</v>
      </c>
      <c r="S389" t="s">
        <v>613</v>
      </c>
      <c r="T389" t="s">
        <v>614</v>
      </c>
      <c r="U389" t="s">
        <v>77</v>
      </c>
      <c r="V389" t="s">
        <v>1120</v>
      </c>
      <c r="W389" t="s">
        <v>1121</v>
      </c>
      <c r="X389" t="s">
        <v>2593</v>
      </c>
      <c r="Y389" t="s">
        <v>2594</v>
      </c>
      <c r="Z389" t="s">
        <v>2595</v>
      </c>
      <c r="AA389" t="s">
        <v>2596</v>
      </c>
      <c r="AB389" t="s">
        <v>76</v>
      </c>
      <c r="AC389" t="s">
        <v>1121</v>
      </c>
      <c r="AD389" t="s">
        <v>76</v>
      </c>
      <c r="AE389" t="s">
        <v>2597</v>
      </c>
      <c r="AF389" t="s">
        <v>2598</v>
      </c>
      <c r="AG389" t="s">
        <v>19759</v>
      </c>
      <c r="AH389" t="s">
        <v>19760</v>
      </c>
      <c r="AI389" t="s">
        <v>19761</v>
      </c>
      <c r="AJ389" t="s">
        <v>20144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  <c r="DR389" t="s">
        <v>81</v>
      </c>
      <c r="DS389" t="s">
        <v>81</v>
      </c>
      <c r="DT389" t="s">
        <v>81</v>
      </c>
      <c r="DU389" t="s">
        <v>81</v>
      </c>
      <c r="DV389" t="s">
        <v>81</v>
      </c>
      <c r="DW389" t="s">
        <v>81</v>
      </c>
      <c r="DX389" t="s">
        <v>81</v>
      </c>
      <c r="DY389" t="s">
        <v>81</v>
      </c>
      <c r="DZ389" t="s">
        <v>81</v>
      </c>
      <c r="EA389" t="s">
        <v>81</v>
      </c>
      <c r="EB389" t="s">
        <v>81</v>
      </c>
      <c r="EC389" t="s">
        <v>81</v>
      </c>
      <c r="ED389" t="s">
        <v>81</v>
      </c>
      <c r="EE389" t="s">
        <v>81</v>
      </c>
      <c r="EF389" t="s">
        <v>81</v>
      </c>
      <c r="EG389" t="s">
        <v>81</v>
      </c>
      <c r="EH389" t="s">
        <v>81</v>
      </c>
      <c r="EI389" t="s">
        <v>81</v>
      </c>
      <c r="EJ389" t="s">
        <v>81</v>
      </c>
      <c r="EK389" t="s">
        <v>81</v>
      </c>
      <c r="EL389" t="s">
        <v>81</v>
      </c>
      <c r="EM389" t="s">
        <v>81</v>
      </c>
      <c r="EN389" t="s">
        <v>81</v>
      </c>
      <c r="EO389" t="s">
        <v>81</v>
      </c>
      <c r="EP389" t="s">
        <v>81</v>
      </c>
      <c r="EQ389" t="s">
        <v>81</v>
      </c>
      <c r="ER389" t="s">
        <v>81</v>
      </c>
      <c r="ES389" t="s">
        <v>81</v>
      </c>
      <c r="ET389" t="s">
        <v>81</v>
      </c>
      <c r="EU389" t="s">
        <v>81</v>
      </c>
      <c r="EV389" t="s">
        <v>81</v>
      </c>
      <c r="EW389" t="s">
        <v>81</v>
      </c>
    </row>
    <row r="390" spans="1:153" x14ac:dyDescent="0.25">
      <c r="A390" t="s">
        <v>1122</v>
      </c>
      <c r="B390" t="s">
        <v>1123</v>
      </c>
      <c r="C390" t="s">
        <v>177</v>
      </c>
      <c r="D390" t="s">
        <v>1124</v>
      </c>
      <c r="E390" t="s">
        <v>1125</v>
      </c>
      <c r="F390" t="s">
        <v>603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  <c r="DR390" t="s">
        <v>81</v>
      </c>
      <c r="DS390" t="s">
        <v>81</v>
      </c>
      <c r="DT390" t="s">
        <v>81</v>
      </c>
      <c r="DU390" t="s">
        <v>81</v>
      </c>
      <c r="DV390" t="s">
        <v>81</v>
      </c>
      <c r="DW390" t="s">
        <v>81</v>
      </c>
      <c r="DX390" t="s">
        <v>81</v>
      </c>
      <c r="DY390" t="s">
        <v>81</v>
      </c>
      <c r="DZ390" t="s">
        <v>81</v>
      </c>
      <c r="EA390" t="s">
        <v>81</v>
      </c>
      <c r="EB390" t="s">
        <v>81</v>
      </c>
      <c r="EC390" t="s">
        <v>81</v>
      </c>
      <c r="ED390" t="s">
        <v>81</v>
      </c>
      <c r="EE390" t="s">
        <v>81</v>
      </c>
      <c r="EF390" t="s">
        <v>81</v>
      </c>
      <c r="EG390" t="s">
        <v>81</v>
      </c>
      <c r="EH390" t="s">
        <v>81</v>
      </c>
      <c r="EI390" t="s">
        <v>81</v>
      </c>
      <c r="EJ390" t="s">
        <v>81</v>
      </c>
      <c r="EK390" t="s">
        <v>81</v>
      </c>
      <c r="EL390" t="s">
        <v>81</v>
      </c>
      <c r="EM390" t="s">
        <v>81</v>
      </c>
      <c r="EN390" t="s">
        <v>81</v>
      </c>
      <c r="EO390" t="s">
        <v>81</v>
      </c>
      <c r="EP390" t="s">
        <v>81</v>
      </c>
      <c r="EQ390" t="s">
        <v>81</v>
      </c>
      <c r="ER390" t="s">
        <v>81</v>
      </c>
      <c r="ES390" t="s">
        <v>81</v>
      </c>
      <c r="ET390" t="s">
        <v>81</v>
      </c>
      <c r="EU390" t="s">
        <v>81</v>
      </c>
      <c r="EV390" t="s">
        <v>81</v>
      </c>
      <c r="EW390" t="s">
        <v>81</v>
      </c>
    </row>
    <row r="391" spans="1:153" x14ac:dyDescent="0.25">
      <c r="A391" t="s">
        <v>2599</v>
      </c>
      <c r="B391" t="s">
        <v>1029</v>
      </c>
      <c r="C391" t="s">
        <v>2600</v>
      </c>
      <c r="D391" t="s">
        <v>2601</v>
      </c>
      <c r="E391" t="s">
        <v>2602</v>
      </c>
      <c r="F391" t="s">
        <v>2603</v>
      </c>
      <c r="G391" t="s">
        <v>2604</v>
      </c>
      <c r="H391" t="s">
        <v>2605</v>
      </c>
      <c r="I391" t="s">
        <v>2606</v>
      </c>
      <c r="J391" t="s">
        <v>2607</v>
      </c>
      <c r="K391" t="s">
        <v>2608</v>
      </c>
      <c r="L391" t="s">
        <v>567</v>
      </c>
      <c r="M391" t="s">
        <v>801</v>
      </c>
      <c r="N391" t="s">
        <v>594</v>
      </c>
      <c r="O391" t="s">
        <v>1534</v>
      </c>
      <c r="P391" t="s">
        <v>1764</v>
      </c>
      <c r="Q391" t="s">
        <v>1529</v>
      </c>
      <c r="R391" t="s">
        <v>2609</v>
      </c>
      <c r="S391" t="s">
        <v>2610</v>
      </c>
      <c r="T391" t="s">
        <v>821</v>
      </c>
      <c r="U391" t="s">
        <v>2611</v>
      </c>
      <c r="V391" t="s">
        <v>2612</v>
      </c>
      <c r="W391" t="s">
        <v>2613</v>
      </c>
      <c r="X391" t="s">
        <v>1436</v>
      </c>
      <c r="Y391" t="s">
        <v>1437</v>
      </c>
      <c r="Z391" t="s">
        <v>822</v>
      </c>
      <c r="AA391" t="s">
        <v>802</v>
      </c>
      <c r="AB391" t="s">
        <v>21866</v>
      </c>
      <c r="AC391" t="s">
        <v>21867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  <c r="DR391" t="s">
        <v>81</v>
      </c>
      <c r="DS391" t="s">
        <v>81</v>
      </c>
      <c r="DT391" t="s">
        <v>81</v>
      </c>
      <c r="DU391" t="s">
        <v>81</v>
      </c>
      <c r="DV391" t="s">
        <v>81</v>
      </c>
      <c r="DW391" t="s">
        <v>81</v>
      </c>
      <c r="DX391" t="s">
        <v>81</v>
      </c>
      <c r="DY391" t="s">
        <v>81</v>
      </c>
      <c r="DZ391" t="s">
        <v>81</v>
      </c>
      <c r="EA391" t="s">
        <v>81</v>
      </c>
      <c r="EB391" t="s">
        <v>81</v>
      </c>
      <c r="EC391" t="s">
        <v>81</v>
      </c>
      <c r="ED391" t="s">
        <v>81</v>
      </c>
      <c r="EE391" t="s">
        <v>81</v>
      </c>
      <c r="EF391" t="s">
        <v>81</v>
      </c>
      <c r="EG391" t="s">
        <v>81</v>
      </c>
      <c r="EH391" t="s">
        <v>81</v>
      </c>
      <c r="EI391" t="s">
        <v>81</v>
      </c>
      <c r="EJ391" t="s">
        <v>81</v>
      </c>
      <c r="EK391" t="s">
        <v>81</v>
      </c>
      <c r="EL391" t="s">
        <v>81</v>
      </c>
      <c r="EM391" t="s">
        <v>81</v>
      </c>
      <c r="EN391" t="s">
        <v>81</v>
      </c>
      <c r="EO391" t="s">
        <v>81</v>
      </c>
      <c r="EP391" t="s">
        <v>81</v>
      </c>
      <c r="EQ391" t="s">
        <v>81</v>
      </c>
      <c r="ER391" t="s">
        <v>81</v>
      </c>
      <c r="ES391" t="s">
        <v>81</v>
      </c>
      <c r="ET391" t="s">
        <v>81</v>
      </c>
      <c r="EU391" t="s">
        <v>81</v>
      </c>
      <c r="EV391" t="s">
        <v>81</v>
      </c>
      <c r="EW391" t="s">
        <v>81</v>
      </c>
    </row>
    <row r="392" spans="1:153" x14ac:dyDescent="0.25">
      <c r="A392" t="s">
        <v>1126</v>
      </c>
      <c r="B392" t="s">
        <v>1127</v>
      </c>
      <c r="C392" t="s">
        <v>177</v>
      </c>
      <c r="D392" t="s">
        <v>1121</v>
      </c>
      <c r="E392" t="s">
        <v>1128</v>
      </c>
      <c r="F392" t="s">
        <v>2614</v>
      </c>
      <c r="G392" t="s">
        <v>81</v>
      </c>
      <c r="H392" t="s">
        <v>81</v>
      </c>
      <c r="I392" t="s">
        <v>81</v>
      </c>
      <c r="J392" t="s">
        <v>81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  <c r="DR392" t="s">
        <v>81</v>
      </c>
      <c r="DS392" t="s">
        <v>81</v>
      </c>
      <c r="DT392" t="s">
        <v>81</v>
      </c>
      <c r="DU392" t="s">
        <v>81</v>
      </c>
      <c r="DV392" t="s">
        <v>81</v>
      </c>
      <c r="DW392" t="s">
        <v>81</v>
      </c>
      <c r="DX392" t="s">
        <v>81</v>
      </c>
      <c r="DY392" t="s">
        <v>81</v>
      </c>
      <c r="DZ392" t="s">
        <v>81</v>
      </c>
      <c r="EA392" t="s">
        <v>81</v>
      </c>
      <c r="EB392" t="s">
        <v>81</v>
      </c>
      <c r="EC392" t="s">
        <v>81</v>
      </c>
      <c r="ED392" t="s">
        <v>81</v>
      </c>
      <c r="EE392" t="s">
        <v>81</v>
      </c>
      <c r="EF392" t="s">
        <v>81</v>
      </c>
      <c r="EG392" t="s">
        <v>81</v>
      </c>
      <c r="EH392" t="s">
        <v>81</v>
      </c>
      <c r="EI392" t="s">
        <v>81</v>
      </c>
      <c r="EJ392" t="s">
        <v>81</v>
      </c>
      <c r="EK392" t="s">
        <v>81</v>
      </c>
      <c r="EL392" t="s">
        <v>81</v>
      </c>
      <c r="EM392" t="s">
        <v>81</v>
      </c>
      <c r="EN392" t="s">
        <v>81</v>
      </c>
      <c r="EO392" t="s">
        <v>81</v>
      </c>
      <c r="EP392" t="s">
        <v>81</v>
      </c>
      <c r="EQ392" t="s">
        <v>81</v>
      </c>
      <c r="ER392" t="s">
        <v>81</v>
      </c>
      <c r="ES392" t="s">
        <v>81</v>
      </c>
      <c r="ET392" t="s">
        <v>81</v>
      </c>
      <c r="EU392" t="s">
        <v>81</v>
      </c>
      <c r="EV392" t="s">
        <v>81</v>
      </c>
      <c r="EW392" t="s">
        <v>81</v>
      </c>
    </row>
    <row r="393" spans="1:153" x14ac:dyDescent="0.25">
      <c r="A393" t="s">
        <v>21868</v>
      </c>
      <c r="B393" t="s">
        <v>21869</v>
      </c>
      <c r="C393" t="s">
        <v>21870</v>
      </c>
      <c r="D393" t="s">
        <v>21871</v>
      </c>
      <c r="E393" t="s">
        <v>567</v>
      </c>
      <c r="F393" t="s">
        <v>569</v>
      </c>
      <c r="G393" t="s">
        <v>21872</v>
      </c>
      <c r="H393" t="s">
        <v>21873</v>
      </c>
      <c r="I393" t="s">
        <v>76</v>
      </c>
      <c r="J393" t="s">
        <v>21874</v>
      </c>
      <c r="K393" t="s">
        <v>21875</v>
      </c>
      <c r="L393" t="s">
        <v>21876</v>
      </c>
      <c r="M393" t="s">
        <v>21877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  <c r="DR393" t="s">
        <v>81</v>
      </c>
      <c r="DS393" t="s">
        <v>81</v>
      </c>
      <c r="DT393" t="s">
        <v>81</v>
      </c>
      <c r="DU393" t="s">
        <v>81</v>
      </c>
      <c r="DV393" t="s">
        <v>81</v>
      </c>
      <c r="DW393" t="s">
        <v>81</v>
      </c>
      <c r="DX393" t="s">
        <v>81</v>
      </c>
      <c r="DY393" t="s">
        <v>81</v>
      </c>
      <c r="DZ393" t="s">
        <v>81</v>
      </c>
      <c r="EA393" t="s">
        <v>81</v>
      </c>
      <c r="EB393" t="s">
        <v>81</v>
      </c>
      <c r="EC393" t="s">
        <v>81</v>
      </c>
      <c r="ED393" t="s">
        <v>81</v>
      </c>
      <c r="EE393" t="s">
        <v>81</v>
      </c>
      <c r="EF393" t="s">
        <v>81</v>
      </c>
      <c r="EG393" t="s">
        <v>81</v>
      </c>
      <c r="EH393" t="s">
        <v>81</v>
      </c>
      <c r="EI393" t="s">
        <v>81</v>
      </c>
      <c r="EJ393" t="s">
        <v>81</v>
      </c>
      <c r="EK393" t="s">
        <v>81</v>
      </c>
      <c r="EL393" t="s">
        <v>81</v>
      </c>
      <c r="EM393" t="s">
        <v>81</v>
      </c>
      <c r="EN393" t="s">
        <v>81</v>
      </c>
      <c r="EO393" t="s">
        <v>81</v>
      </c>
      <c r="EP393" t="s">
        <v>81</v>
      </c>
      <c r="EQ393" t="s">
        <v>81</v>
      </c>
      <c r="ER393" t="s">
        <v>81</v>
      </c>
      <c r="ES393" t="s">
        <v>81</v>
      </c>
      <c r="ET393" t="s">
        <v>81</v>
      </c>
      <c r="EU393" t="s">
        <v>81</v>
      </c>
      <c r="EV393" t="s">
        <v>81</v>
      </c>
      <c r="EW393" t="s">
        <v>81</v>
      </c>
    </row>
    <row r="394" spans="1:153" x14ac:dyDescent="0.25">
      <c r="A394" t="s">
        <v>21878</v>
      </c>
      <c r="B394" t="s">
        <v>21879</v>
      </c>
      <c r="C394" t="s">
        <v>633</v>
      </c>
      <c r="D394" t="s">
        <v>21880</v>
      </c>
      <c r="E394" t="s">
        <v>21881</v>
      </c>
      <c r="F394" t="s">
        <v>21882</v>
      </c>
      <c r="G394" t="s">
        <v>21883</v>
      </c>
      <c r="H394" t="s">
        <v>21884</v>
      </c>
      <c r="I394" t="s">
        <v>21885</v>
      </c>
      <c r="J394" t="s">
        <v>21886</v>
      </c>
      <c r="K394" t="s">
        <v>21887</v>
      </c>
      <c r="L394" t="s">
        <v>2124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  <c r="DR394" t="s">
        <v>81</v>
      </c>
      <c r="DS394" t="s">
        <v>81</v>
      </c>
      <c r="DT394" t="s">
        <v>81</v>
      </c>
      <c r="DU394" t="s">
        <v>81</v>
      </c>
      <c r="DV394" t="s">
        <v>81</v>
      </c>
      <c r="DW394" t="s">
        <v>81</v>
      </c>
      <c r="DX394" t="s">
        <v>81</v>
      </c>
      <c r="DY394" t="s">
        <v>81</v>
      </c>
      <c r="DZ394" t="s">
        <v>81</v>
      </c>
      <c r="EA394" t="s">
        <v>81</v>
      </c>
      <c r="EB394" t="s">
        <v>81</v>
      </c>
      <c r="EC394" t="s">
        <v>81</v>
      </c>
      <c r="ED394" t="s">
        <v>81</v>
      </c>
      <c r="EE394" t="s">
        <v>81</v>
      </c>
      <c r="EF394" t="s">
        <v>81</v>
      </c>
      <c r="EG394" t="s">
        <v>81</v>
      </c>
      <c r="EH394" t="s">
        <v>81</v>
      </c>
      <c r="EI394" t="s">
        <v>81</v>
      </c>
      <c r="EJ394" t="s">
        <v>81</v>
      </c>
      <c r="EK394" t="s">
        <v>81</v>
      </c>
      <c r="EL394" t="s">
        <v>81</v>
      </c>
      <c r="EM394" t="s">
        <v>81</v>
      </c>
      <c r="EN394" t="s">
        <v>81</v>
      </c>
      <c r="EO394" t="s">
        <v>81</v>
      </c>
      <c r="EP394" t="s">
        <v>81</v>
      </c>
      <c r="EQ394" t="s">
        <v>81</v>
      </c>
      <c r="ER394" t="s">
        <v>81</v>
      </c>
      <c r="ES394" t="s">
        <v>81</v>
      </c>
      <c r="ET394" t="s">
        <v>81</v>
      </c>
      <c r="EU394" t="s">
        <v>81</v>
      </c>
      <c r="EV394" t="s">
        <v>81</v>
      </c>
      <c r="EW394" t="s">
        <v>81</v>
      </c>
    </row>
    <row r="395" spans="1:153" x14ac:dyDescent="0.25">
      <c r="A395" t="s">
        <v>19762</v>
      </c>
      <c r="B395" t="s">
        <v>567</v>
      </c>
      <c r="C395" t="s">
        <v>994</v>
      </c>
      <c r="D395" t="s">
        <v>19763</v>
      </c>
      <c r="E395" t="s">
        <v>19764</v>
      </c>
      <c r="F395" t="s">
        <v>19765</v>
      </c>
      <c r="G395" t="s">
        <v>19766</v>
      </c>
      <c r="H395" t="s">
        <v>19767</v>
      </c>
      <c r="I395" t="s">
        <v>19768</v>
      </c>
      <c r="J395" t="s">
        <v>19769</v>
      </c>
      <c r="K395" t="s">
        <v>19770</v>
      </c>
      <c r="L395" t="s">
        <v>19771</v>
      </c>
      <c r="M395" t="s">
        <v>19772</v>
      </c>
      <c r="N395" t="s">
        <v>19773</v>
      </c>
      <c r="O395" t="s">
        <v>19774</v>
      </c>
      <c r="P395" t="s">
        <v>19775</v>
      </c>
      <c r="Q395" t="s">
        <v>19776</v>
      </c>
      <c r="R395" t="s">
        <v>19777</v>
      </c>
      <c r="S395" t="s">
        <v>19778</v>
      </c>
      <c r="T395" t="s">
        <v>19779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  <c r="DR395" t="s">
        <v>81</v>
      </c>
      <c r="DS395" t="s">
        <v>81</v>
      </c>
      <c r="DT395" t="s">
        <v>81</v>
      </c>
      <c r="DU395" t="s">
        <v>81</v>
      </c>
      <c r="DV395" t="s">
        <v>81</v>
      </c>
      <c r="DW395" t="s">
        <v>81</v>
      </c>
      <c r="DX395" t="s">
        <v>81</v>
      </c>
      <c r="DY395" t="s">
        <v>81</v>
      </c>
      <c r="DZ395" t="s">
        <v>81</v>
      </c>
      <c r="EA395" t="s">
        <v>81</v>
      </c>
      <c r="EB395" t="s">
        <v>81</v>
      </c>
      <c r="EC395" t="s">
        <v>81</v>
      </c>
      <c r="ED395" t="s">
        <v>81</v>
      </c>
      <c r="EE395" t="s">
        <v>81</v>
      </c>
      <c r="EF395" t="s">
        <v>81</v>
      </c>
      <c r="EG395" t="s">
        <v>81</v>
      </c>
      <c r="EH395" t="s">
        <v>81</v>
      </c>
      <c r="EI395" t="s">
        <v>81</v>
      </c>
      <c r="EJ395" t="s">
        <v>81</v>
      </c>
      <c r="EK395" t="s">
        <v>81</v>
      </c>
      <c r="EL395" t="s">
        <v>81</v>
      </c>
      <c r="EM395" t="s">
        <v>81</v>
      </c>
      <c r="EN395" t="s">
        <v>81</v>
      </c>
      <c r="EO395" t="s">
        <v>81</v>
      </c>
      <c r="EP395" t="s">
        <v>81</v>
      </c>
      <c r="EQ395" t="s">
        <v>81</v>
      </c>
      <c r="ER395" t="s">
        <v>81</v>
      </c>
      <c r="ES395" t="s">
        <v>81</v>
      </c>
      <c r="ET395" t="s">
        <v>81</v>
      </c>
      <c r="EU395" t="s">
        <v>81</v>
      </c>
      <c r="EV395" t="s">
        <v>81</v>
      </c>
      <c r="EW395" t="s">
        <v>81</v>
      </c>
    </row>
    <row r="396" spans="1:153" x14ac:dyDescent="0.25">
      <c r="A396" t="s">
        <v>19409</v>
      </c>
      <c r="B396" t="s">
        <v>780</v>
      </c>
      <c r="C396" t="s">
        <v>19410</v>
      </c>
      <c r="D396" t="s">
        <v>19411</v>
      </c>
      <c r="E396" t="s">
        <v>19412</v>
      </c>
      <c r="F396" t="s">
        <v>19413</v>
      </c>
      <c r="G396" t="s">
        <v>19414</v>
      </c>
      <c r="H396" t="s">
        <v>19415</v>
      </c>
      <c r="I396" t="s">
        <v>19416</v>
      </c>
      <c r="J396" t="s">
        <v>19417</v>
      </c>
      <c r="K396" t="s">
        <v>19418</v>
      </c>
      <c r="L396" t="s">
        <v>19419</v>
      </c>
      <c r="M396" t="s">
        <v>19420</v>
      </c>
      <c r="N396" t="s">
        <v>19421</v>
      </c>
      <c r="O396" t="s">
        <v>19422</v>
      </c>
      <c r="P396" t="s">
        <v>19423</v>
      </c>
      <c r="Q396" t="s">
        <v>19424</v>
      </c>
      <c r="R396" t="s">
        <v>19425</v>
      </c>
      <c r="S396" t="s">
        <v>19426</v>
      </c>
      <c r="T396" t="s">
        <v>19427</v>
      </c>
      <c r="U396" t="s">
        <v>767</v>
      </c>
      <c r="V396" t="s">
        <v>19428</v>
      </c>
      <c r="W396" t="s">
        <v>19429</v>
      </c>
      <c r="X396" t="s">
        <v>20145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  <c r="DR396" t="s">
        <v>81</v>
      </c>
      <c r="DS396" t="s">
        <v>81</v>
      </c>
      <c r="DT396" t="s">
        <v>81</v>
      </c>
      <c r="DU396" t="s">
        <v>81</v>
      </c>
      <c r="DV396" t="s">
        <v>81</v>
      </c>
      <c r="DW396" t="s">
        <v>81</v>
      </c>
      <c r="DX396" t="s">
        <v>81</v>
      </c>
      <c r="DY396" t="s">
        <v>81</v>
      </c>
      <c r="DZ396" t="s">
        <v>81</v>
      </c>
      <c r="EA396" t="s">
        <v>81</v>
      </c>
      <c r="EB396" t="s">
        <v>81</v>
      </c>
      <c r="EC396" t="s">
        <v>81</v>
      </c>
      <c r="ED396" t="s">
        <v>81</v>
      </c>
      <c r="EE396" t="s">
        <v>81</v>
      </c>
      <c r="EF396" t="s">
        <v>81</v>
      </c>
      <c r="EG396" t="s">
        <v>81</v>
      </c>
      <c r="EH396" t="s">
        <v>81</v>
      </c>
      <c r="EI396" t="s">
        <v>81</v>
      </c>
      <c r="EJ396" t="s">
        <v>81</v>
      </c>
      <c r="EK396" t="s">
        <v>81</v>
      </c>
      <c r="EL396" t="s">
        <v>81</v>
      </c>
      <c r="EM396" t="s">
        <v>81</v>
      </c>
      <c r="EN396" t="s">
        <v>81</v>
      </c>
      <c r="EO396" t="s">
        <v>81</v>
      </c>
      <c r="EP396" t="s">
        <v>81</v>
      </c>
      <c r="EQ396" t="s">
        <v>81</v>
      </c>
      <c r="ER396" t="s">
        <v>81</v>
      </c>
      <c r="ES396" t="s">
        <v>81</v>
      </c>
      <c r="ET396" t="s">
        <v>81</v>
      </c>
      <c r="EU396" t="s">
        <v>81</v>
      </c>
      <c r="EV396" t="s">
        <v>81</v>
      </c>
      <c r="EW396" t="s">
        <v>81</v>
      </c>
    </row>
    <row r="397" spans="1:153" x14ac:dyDescent="0.25">
      <c r="A397" t="s">
        <v>1023</v>
      </c>
      <c r="B397" t="s">
        <v>417</v>
      </c>
      <c r="C397" t="s">
        <v>81</v>
      </c>
      <c r="D397" t="s">
        <v>81</v>
      </c>
      <c r="E397" t="s">
        <v>81</v>
      </c>
      <c r="F397" t="s">
        <v>81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  <c r="DR397" t="s">
        <v>81</v>
      </c>
      <c r="DS397" t="s">
        <v>81</v>
      </c>
      <c r="DT397" t="s">
        <v>81</v>
      </c>
      <c r="DU397" t="s">
        <v>81</v>
      </c>
      <c r="DV397" t="s">
        <v>81</v>
      </c>
      <c r="DW397" t="s">
        <v>81</v>
      </c>
      <c r="DX397" t="s">
        <v>81</v>
      </c>
      <c r="DY397" t="s">
        <v>81</v>
      </c>
      <c r="DZ397" t="s">
        <v>81</v>
      </c>
      <c r="EA397" t="s">
        <v>81</v>
      </c>
      <c r="EB397" t="s">
        <v>81</v>
      </c>
      <c r="EC397" t="s">
        <v>81</v>
      </c>
      <c r="ED397" t="s">
        <v>81</v>
      </c>
      <c r="EE397" t="s">
        <v>81</v>
      </c>
      <c r="EF397" t="s">
        <v>81</v>
      </c>
      <c r="EG397" t="s">
        <v>81</v>
      </c>
      <c r="EH397" t="s">
        <v>81</v>
      </c>
      <c r="EI397" t="s">
        <v>81</v>
      </c>
      <c r="EJ397" t="s">
        <v>81</v>
      </c>
      <c r="EK397" t="s">
        <v>81</v>
      </c>
      <c r="EL397" t="s">
        <v>81</v>
      </c>
      <c r="EM397" t="s">
        <v>81</v>
      </c>
      <c r="EN397" t="s">
        <v>81</v>
      </c>
      <c r="EO397" t="s">
        <v>81</v>
      </c>
      <c r="EP397" t="s">
        <v>81</v>
      </c>
      <c r="EQ397" t="s">
        <v>81</v>
      </c>
      <c r="ER397" t="s">
        <v>81</v>
      </c>
      <c r="ES397" t="s">
        <v>81</v>
      </c>
      <c r="ET397" t="s">
        <v>81</v>
      </c>
      <c r="EU397" t="s">
        <v>81</v>
      </c>
      <c r="EV397" t="s">
        <v>81</v>
      </c>
      <c r="EW397" t="s">
        <v>81</v>
      </c>
    </row>
    <row r="398" spans="1:153" x14ac:dyDescent="0.25">
      <c r="A398" t="s">
        <v>946</v>
      </c>
      <c r="B398" t="s">
        <v>947</v>
      </c>
      <c r="C398" t="s">
        <v>948</v>
      </c>
      <c r="D398" t="s">
        <v>1129</v>
      </c>
      <c r="E398" t="s">
        <v>1130</v>
      </c>
      <c r="F398" t="s">
        <v>1131</v>
      </c>
      <c r="G398" t="s">
        <v>1132</v>
      </c>
      <c r="H398" t="s">
        <v>1133</v>
      </c>
      <c r="I398" t="s">
        <v>1134</v>
      </c>
      <c r="J398" t="s">
        <v>1135</v>
      </c>
      <c r="K398" t="s">
        <v>1136</v>
      </c>
      <c r="L398" t="s">
        <v>1137</v>
      </c>
      <c r="M398" t="s">
        <v>1138</v>
      </c>
      <c r="N398" t="s">
        <v>1139</v>
      </c>
      <c r="O398" t="s">
        <v>1140</v>
      </c>
      <c r="P398" t="s">
        <v>2615</v>
      </c>
      <c r="Q398" t="s">
        <v>2616</v>
      </c>
      <c r="R398" t="s">
        <v>2617</v>
      </c>
      <c r="S398" t="s">
        <v>597</v>
      </c>
      <c r="T398" t="s">
        <v>19238</v>
      </c>
      <c r="U398" t="s">
        <v>20146</v>
      </c>
      <c r="V398" t="s">
        <v>20147</v>
      </c>
      <c r="W398" t="s">
        <v>20148</v>
      </c>
      <c r="X398" t="s">
        <v>20149</v>
      </c>
      <c r="Y398" t="s">
        <v>21888</v>
      </c>
      <c r="Z398" t="s">
        <v>21889</v>
      </c>
      <c r="AA398" t="s">
        <v>21890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  <c r="DR398" t="s">
        <v>81</v>
      </c>
      <c r="DS398" t="s">
        <v>81</v>
      </c>
      <c r="DT398" t="s">
        <v>81</v>
      </c>
      <c r="DU398" t="s">
        <v>81</v>
      </c>
      <c r="DV398" t="s">
        <v>81</v>
      </c>
      <c r="DW398" t="s">
        <v>81</v>
      </c>
      <c r="DX398" t="s">
        <v>81</v>
      </c>
      <c r="DY398" t="s">
        <v>81</v>
      </c>
      <c r="DZ398" t="s">
        <v>81</v>
      </c>
      <c r="EA398" t="s">
        <v>81</v>
      </c>
      <c r="EB398" t="s">
        <v>81</v>
      </c>
      <c r="EC398" t="s">
        <v>81</v>
      </c>
      <c r="ED398" t="s">
        <v>81</v>
      </c>
      <c r="EE398" t="s">
        <v>81</v>
      </c>
      <c r="EF398" t="s">
        <v>81</v>
      </c>
      <c r="EG398" t="s">
        <v>81</v>
      </c>
      <c r="EH398" t="s">
        <v>81</v>
      </c>
      <c r="EI398" t="s">
        <v>81</v>
      </c>
      <c r="EJ398" t="s">
        <v>81</v>
      </c>
      <c r="EK398" t="s">
        <v>81</v>
      </c>
      <c r="EL398" t="s">
        <v>81</v>
      </c>
      <c r="EM398" t="s">
        <v>81</v>
      </c>
      <c r="EN398" t="s">
        <v>81</v>
      </c>
      <c r="EO398" t="s">
        <v>81</v>
      </c>
      <c r="EP398" t="s">
        <v>81</v>
      </c>
      <c r="EQ398" t="s">
        <v>81</v>
      </c>
      <c r="ER398" t="s">
        <v>81</v>
      </c>
      <c r="ES398" t="s">
        <v>81</v>
      </c>
      <c r="ET398" t="s">
        <v>81</v>
      </c>
      <c r="EU398" t="s">
        <v>81</v>
      </c>
      <c r="EV398" t="s">
        <v>81</v>
      </c>
      <c r="EW398" t="s">
        <v>81</v>
      </c>
    </row>
    <row r="399" spans="1:153" x14ac:dyDescent="0.25">
      <c r="A399" t="s">
        <v>21891</v>
      </c>
      <c r="B399" t="s">
        <v>21892</v>
      </c>
      <c r="C399" t="s">
        <v>76</v>
      </c>
      <c r="D399" t="s">
        <v>77</v>
      </c>
      <c r="E399" t="s">
        <v>21893</v>
      </c>
      <c r="F399" t="s">
        <v>21894</v>
      </c>
      <c r="G399" t="s">
        <v>21895</v>
      </c>
      <c r="H399" t="s">
        <v>21896</v>
      </c>
      <c r="I399" t="s">
        <v>21897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  <c r="DR399" t="s">
        <v>81</v>
      </c>
      <c r="DS399" t="s">
        <v>81</v>
      </c>
      <c r="DT399" t="s">
        <v>81</v>
      </c>
      <c r="DU399" t="s">
        <v>81</v>
      </c>
      <c r="DV399" t="s">
        <v>81</v>
      </c>
      <c r="DW399" t="s">
        <v>81</v>
      </c>
      <c r="DX399" t="s">
        <v>81</v>
      </c>
      <c r="DY399" t="s">
        <v>81</v>
      </c>
      <c r="DZ399" t="s">
        <v>81</v>
      </c>
      <c r="EA399" t="s">
        <v>81</v>
      </c>
      <c r="EB399" t="s">
        <v>81</v>
      </c>
      <c r="EC399" t="s">
        <v>81</v>
      </c>
      <c r="ED399" t="s">
        <v>81</v>
      </c>
      <c r="EE399" t="s">
        <v>81</v>
      </c>
      <c r="EF399" t="s">
        <v>81</v>
      </c>
      <c r="EG399" t="s">
        <v>81</v>
      </c>
      <c r="EH399" t="s">
        <v>81</v>
      </c>
      <c r="EI399" t="s">
        <v>81</v>
      </c>
      <c r="EJ399" t="s">
        <v>81</v>
      </c>
      <c r="EK399" t="s">
        <v>81</v>
      </c>
      <c r="EL399" t="s">
        <v>81</v>
      </c>
      <c r="EM399" t="s">
        <v>81</v>
      </c>
      <c r="EN399" t="s">
        <v>81</v>
      </c>
      <c r="EO399" t="s">
        <v>81</v>
      </c>
      <c r="EP399" t="s">
        <v>81</v>
      </c>
      <c r="EQ399" t="s">
        <v>81</v>
      </c>
      <c r="ER399" t="s">
        <v>81</v>
      </c>
      <c r="ES399" t="s">
        <v>81</v>
      </c>
      <c r="ET399" t="s">
        <v>81</v>
      </c>
      <c r="EU399" t="s">
        <v>81</v>
      </c>
      <c r="EV399" t="s">
        <v>81</v>
      </c>
      <c r="EW399" t="s">
        <v>81</v>
      </c>
    </row>
    <row r="400" spans="1:153" x14ac:dyDescent="0.25">
      <c r="A400" t="s">
        <v>20150</v>
      </c>
      <c r="B400" t="s">
        <v>1442</v>
      </c>
      <c r="C400" t="s">
        <v>20151</v>
      </c>
      <c r="D400" t="s">
        <v>20152</v>
      </c>
      <c r="E400" t="s">
        <v>20153</v>
      </c>
      <c r="F400" t="s">
        <v>20154</v>
      </c>
      <c r="G400" t="s">
        <v>197</v>
      </c>
      <c r="H400" t="s">
        <v>76</v>
      </c>
      <c r="I400" t="s">
        <v>21898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  <c r="DR400" t="s">
        <v>81</v>
      </c>
      <c r="DS400" t="s">
        <v>81</v>
      </c>
      <c r="DT400" t="s">
        <v>81</v>
      </c>
      <c r="DU400" t="s">
        <v>81</v>
      </c>
      <c r="DV400" t="s">
        <v>81</v>
      </c>
      <c r="DW400" t="s">
        <v>81</v>
      </c>
      <c r="DX400" t="s">
        <v>81</v>
      </c>
      <c r="DY400" t="s">
        <v>81</v>
      </c>
      <c r="DZ400" t="s">
        <v>81</v>
      </c>
      <c r="EA400" t="s">
        <v>81</v>
      </c>
      <c r="EB400" t="s">
        <v>81</v>
      </c>
      <c r="EC400" t="s">
        <v>81</v>
      </c>
      <c r="ED400" t="s">
        <v>81</v>
      </c>
      <c r="EE400" t="s">
        <v>81</v>
      </c>
      <c r="EF400" t="s">
        <v>81</v>
      </c>
      <c r="EG400" t="s">
        <v>81</v>
      </c>
      <c r="EH400" t="s">
        <v>81</v>
      </c>
      <c r="EI400" t="s">
        <v>81</v>
      </c>
      <c r="EJ400" t="s">
        <v>81</v>
      </c>
      <c r="EK400" t="s">
        <v>81</v>
      </c>
      <c r="EL400" t="s">
        <v>81</v>
      </c>
      <c r="EM400" t="s">
        <v>81</v>
      </c>
      <c r="EN400" t="s">
        <v>81</v>
      </c>
      <c r="EO400" t="s">
        <v>81</v>
      </c>
      <c r="EP400" t="s">
        <v>81</v>
      </c>
      <c r="EQ400" t="s">
        <v>81</v>
      </c>
      <c r="ER400" t="s">
        <v>81</v>
      </c>
      <c r="ES400" t="s">
        <v>81</v>
      </c>
      <c r="ET400" t="s">
        <v>81</v>
      </c>
      <c r="EU400" t="s">
        <v>81</v>
      </c>
      <c r="EV400" t="s">
        <v>81</v>
      </c>
      <c r="EW400" t="s">
        <v>81</v>
      </c>
    </row>
    <row r="401" spans="1:153" x14ac:dyDescent="0.25">
      <c r="A401" t="s">
        <v>21899</v>
      </c>
      <c r="B401" t="s">
        <v>21900</v>
      </c>
      <c r="C401" t="s">
        <v>21898</v>
      </c>
      <c r="D401" t="s">
        <v>76</v>
      </c>
      <c r="E401" t="s">
        <v>77</v>
      </c>
      <c r="F401" t="s">
        <v>21901</v>
      </c>
      <c r="G401" t="s">
        <v>21902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  <c r="DR401" t="s">
        <v>81</v>
      </c>
      <c r="DS401" t="s">
        <v>81</v>
      </c>
      <c r="DT401" t="s">
        <v>81</v>
      </c>
      <c r="DU401" t="s">
        <v>81</v>
      </c>
      <c r="DV401" t="s">
        <v>81</v>
      </c>
      <c r="DW401" t="s">
        <v>81</v>
      </c>
      <c r="DX401" t="s">
        <v>81</v>
      </c>
      <c r="DY401" t="s">
        <v>81</v>
      </c>
      <c r="DZ401" t="s">
        <v>81</v>
      </c>
      <c r="EA401" t="s">
        <v>81</v>
      </c>
      <c r="EB401" t="s">
        <v>81</v>
      </c>
      <c r="EC401" t="s">
        <v>81</v>
      </c>
      <c r="ED401" t="s">
        <v>81</v>
      </c>
      <c r="EE401" t="s">
        <v>81</v>
      </c>
      <c r="EF401" t="s">
        <v>81</v>
      </c>
      <c r="EG401" t="s">
        <v>81</v>
      </c>
      <c r="EH401" t="s">
        <v>81</v>
      </c>
      <c r="EI401" t="s">
        <v>81</v>
      </c>
      <c r="EJ401" t="s">
        <v>81</v>
      </c>
      <c r="EK401" t="s">
        <v>81</v>
      </c>
      <c r="EL401" t="s">
        <v>81</v>
      </c>
      <c r="EM401" t="s">
        <v>81</v>
      </c>
      <c r="EN401" t="s">
        <v>81</v>
      </c>
      <c r="EO401" t="s">
        <v>81</v>
      </c>
      <c r="EP401" t="s">
        <v>81</v>
      </c>
      <c r="EQ401" t="s">
        <v>81</v>
      </c>
      <c r="ER401" t="s">
        <v>81</v>
      </c>
      <c r="ES401" t="s">
        <v>81</v>
      </c>
      <c r="ET401" t="s">
        <v>81</v>
      </c>
      <c r="EU401" t="s">
        <v>81</v>
      </c>
      <c r="EV401" t="s">
        <v>81</v>
      </c>
      <c r="EW401" t="s">
        <v>81</v>
      </c>
    </row>
    <row r="402" spans="1:153" x14ac:dyDescent="0.25">
      <c r="A402" t="s">
        <v>19430</v>
      </c>
      <c r="B402" t="s">
        <v>76</v>
      </c>
      <c r="C402" t="s">
        <v>81</v>
      </c>
      <c r="D402" t="s">
        <v>81</v>
      </c>
      <c r="E402" t="s">
        <v>81</v>
      </c>
      <c r="F402" t="s">
        <v>81</v>
      </c>
      <c r="G402" t="s">
        <v>81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  <c r="DR402" t="s">
        <v>81</v>
      </c>
      <c r="DS402" t="s">
        <v>81</v>
      </c>
      <c r="DT402" t="s">
        <v>81</v>
      </c>
      <c r="DU402" t="s">
        <v>81</v>
      </c>
      <c r="DV402" t="s">
        <v>81</v>
      </c>
      <c r="DW402" t="s">
        <v>81</v>
      </c>
      <c r="DX402" t="s">
        <v>81</v>
      </c>
      <c r="DY402" t="s">
        <v>81</v>
      </c>
      <c r="DZ402" t="s">
        <v>81</v>
      </c>
      <c r="EA402" t="s">
        <v>81</v>
      </c>
      <c r="EB402" t="s">
        <v>81</v>
      </c>
      <c r="EC402" t="s">
        <v>81</v>
      </c>
      <c r="ED402" t="s">
        <v>81</v>
      </c>
      <c r="EE402" t="s">
        <v>81</v>
      </c>
      <c r="EF402" t="s">
        <v>81</v>
      </c>
      <c r="EG402" t="s">
        <v>81</v>
      </c>
      <c r="EH402" t="s">
        <v>81</v>
      </c>
      <c r="EI402" t="s">
        <v>81</v>
      </c>
      <c r="EJ402" t="s">
        <v>81</v>
      </c>
      <c r="EK402" t="s">
        <v>81</v>
      </c>
      <c r="EL402" t="s">
        <v>81</v>
      </c>
      <c r="EM402" t="s">
        <v>81</v>
      </c>
      <c r="EN402" t="s">
        <v>81</v>
      </c>
      <c r="EO402" t="s">
        <v>81</v>
      </c>
      <c r="EP402" t="s">
        <v>81</v>
      </c>
      <c r="EQ402" t="s">
        <v>81</v>
      </c>
      <c r="ER402" t="s">
        <v>81</v>
      </c>
      <c r="ES402" t="s">
        <v>81</v>
      </c>
      <c r="ET402" t="s">
        <v>81</v>
      </c>
      <c r="EU402" t="s">
        <v>81</v>
      </c>
      <c r="EV402" t="s">
        <v>81</v>
      </c>
      <c r="EW402" t="s">
        <v>81</v>
      </c>
    </row>
    <row r="403" spans="1:153" x14ac:dyDescent="0.25">
      <c r="A403" t="s">
        <v>2618</v>
      </c>
      <c r="B403" t="s">
        <v>567</v>
      </c>
      <c r="C403" t="s">
        <v>167</v>
      </c>
      <c r="D403" t="s">
        <v>2619</v>
      </c>
      <c r="E403" t="s">
        <v>2620</v>
      </c>
      <c r="F403" t="s">
        <v>2621</v>
      </c>
      <c r="G403" t="s">
        <v>2622</v>
      </c>
      <c r="H403" t="s">
        <v>2623</v>
      </c>
      <c r="I403" t="s">
        <v>2624</v>
      </c>
      <c r="J403" t="s">
        <v>2625</v>
      </c>
      <c r="K403" t="s">
        <v>2626</v>
      </c>
      <c r="L403" t="s">
        <v>2627</v>
      </c>
      <c r="M403" t="s">
        <v>597</v>
      </c>
      <c r="N403" t="s">
        <v>2628</v>
      </c>
      <c r="O403" t="s">
        <v>2629</v>
      </c>
      <c r="P403" t="s">
        <v>20155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  <c r="DR403" t="s">
        <v>81</v>
      </c>
      <c r="DS403" t="s">
        <v>81</v>
      </c>
      <c r="DT403" t="s">
        <v>81</v>
      </c>
      <c r="DU403" t="s">
        <v>81</v>
      </c>
      <c r="DV403" t="s">
        <v>81</v>
      </c>
      <c r="DW403" t="s">
        <v>81</v>
      </c>
      <c r="DX403" t="s">
        <v>81</v>
      </c>
      <c r="DY403" t="s">
        <v>81</v>
      </c>
      <c r="DZ403" t="s">
        <v>81</v>
      </c>
      <c r="EA403" t="s">
        <v>81</v>
      </c>
      <c r="EB403" t="s">
        <v>81</v>
      </c>
      <c r="EC403" t="s">
        <v>81</v>
      </c>
      <c r="ED403" t="s">
        <v>81</v>
      </c>
      <c r="EE403" t="s">
        <v>81</v>
      </c>
      <c r="EF403" t="s">
        <v>81</v>
      </c>
      <c r="EG403" t="s">
        <v>81</v>
      </c>
      <c r="EH403" t="s">
        <v>81</v>
      </c>
      <c r="EI403" t="s">
        <v>81</v>
      </c>
      <c r="EJ403" t="s">
        <v>81</v>
      </c>
      <c r="EK403" t="s">
        <v>81</v>
      </c>
      <c r="EL403" t="s">
        <v>81</v>
      </c>
      <c r="EM403" t="s">
        <v>81</v>
      </c>
      <c r="EN403" t="s">
        <v>81</v>
      </c>
      <c r="EO403" t="s">
        <v>81</v>
      </c>
      <c r="EP403" t="s">
        <v>81</v>
      </c>
      <c r="EQ403" t="s">
        <v>81</v>
      </c>
      <c r="ER403" t="s">
        <v>81</v>
      </c>
      <c r="ES403" t="s">
        <v>81</v>
      </c>
      <c r="ET403" t="s">
        <v>81</v>
      </c>
      <c r="EU403" t="s">
        <v>81</v>
      </c>
      <c r="EV403" t="s">
        <v>81</v>
      </c>
      <c r="EW403" t="s">
        <v>81</v>
      </c>
    </row>
    <row r="404" spans="1:153" x14ac:dyDescent="0.25">
      <c r="A404" t="s">
        <v>21955</v>
      </c>
      <c r="B404" t="s">
        <v>19916</v>
      </c>
      <c r="C404" t="s">
        <v>1425</v>
      </c>
      <c r="D404" t="s">
        <v>81</v>
      </c>
      <c r="E404" t="s">
        <v>81</v>
      </c>
      <c r="F404" t="s">
        <v>81</v>
      </c>
      <c r="G404" t="s">
        <v>81</v>
      </c>
      <c r="H404" t="s">
        <v>81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  <c r="DR404" t="s">
        <v>81</v>
      </c>
      <c r="DS404" t="s">
        <v>81</v>
      </c>
      <c r="DT404" t="s">
        <v>81</v>
      </c>
      <c r="DU404" t="s">
        <v>81</v>
      </c>
      <c r="DV404" t="s">
        <v>81</v>
      </c>
      <c r="DW404" t="s">
        <v>81</v>
      </c>
      <c r="DX404" t="s">
        <v>81</v>
      </c>
      <c r="DY404" t="s">
        <v>81</v>
      </c>
      <c r="DZ404" t="s">
        <v>81</v>
      </c>
      <c r="EA404" t="s">
        <v>81</v>
      </c>
      <c r="EB404" t="s">
        <v>81</v>
      </c>
      <c r="EC404" t="s">
        <v>81</v>
      </c>
      <c r="ED404" t="s">
        <v>81</v>
      </c>
      <c r="EE404" t="s">
        <v>81</v>
      </c>
      <c r="EF404" t="s">
        <v>81</v>
      </c>
      <c r="EG404" t="s">
        <v>81</v>
      </c>
      <c r="EH404" t="s">
        <v>81</v>
      </c>
      <c r="EI404" t="s">
        <v>81</v>
      </c>
      <c r="EJ404" t="s">
        <v>81</v>
      </c>
      <c r="EK404" t="s">
        <v>81</v>
      </c>
      <c r="EL404" t="s">
        <v>81</v>
      </c>
      <c r="EM404" t="s">
        <v>81</v>
      </c>
      <c r="EN404" t="s">
        <v>81</v>
      </c>
      <c r="EO404" t="s">
        <v>81</v>
      </c>
      <c r="EP404" t="s">
        <v>81</v>
      </c>
      <c r="EQ404" t="s">
        <v>81</v>
      </c>
      <c r="ER404" t="s">
        <v>81</v>
      </c>
      <c r="ES404" t="s">
        <v>81</v>
      </c>
      <c r="ET404" t="s">
        <v>81</v>
      </c>
      <c r="EU404" t="s">
        <v>81</v>
      </c>
      <c r="EV404" t="s">
        <v>81</v>
      </c>
      <c r="EW404" t="s">
        <v>81</v>
      </c>
    </row>
    <row r="405" spans="1:153" x14ac:dyDescent="0.25">
      <c r="A405" t="s">
        <v>20156</v>
      </c>
      <c r="B405" t="s">
        <v>567</v>
      </c>
      <c r="C405" t="s">
        <v>20157</v>
      </c>
      <c r="D405" t="s">
        <v>594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  <c r="DR405" t="s">
        <v>81</v>
      </c>
      <c r="DS405" t="s">
        <v>81</v>
      </c>
      <c r="DT405" t="s">
        <v>81</v>
      </c>
      <c r="DU405" t="s">
        <v>81</v>
      </c>
      <c r="DV405" t="s">
        <v>81</v>
      </c>
      <c r="DW405" t="s">
        <v>81</v>
      </c>
      <c r="DX405" t="s">
        <v>81</v>
      </c>
      <c r="DY405" t="s">
        <v>81</v>
      </c>
      <c r="DZ405" t="s">
        <v>81</v>
      </c>
      <c r="EA405" t="s">
        <v>81</v>
      </c>
      <c r="EB405" t="s">
        <v>81</v>
      </c>
      <c r="EC405" t="s">
        <v>81</v>
      </c>
      <c r="ED405" t="s">
        <v>81</v>
      </c>
      <c r="EE405" t="s">
        <v>81</v>
      </c>
      <c r="EF405" t="s">
        <v>81</v>
      </c>
      <c r="EG405" t="s">
        <v>81</v>
      </c>
      <c r="EH405" t="s">
        <v>81</v>
      </c>
      <c r="EI405" t="s">
        <v>81</v>
      </c>
      <c r="EJ405" t="s">
        <v>81</v>
      </c>
      <c r="EK405" t="s">
        <v>81</v>
      </c>
      <c r="EL405" t="s">
        <v>81</v>
      </c>
      <c r="EM405" t="s">
        <v>81</v>
      </c>
      <c r="EN405" t="s">
        <v>81</v>
      </c>
      <c r="EO405" t="s">
        <v>81</v>
      </c>
      <c r="EP405" t="s">
        <v>81</v>
      </c>
      <c r="EQ405" t="s">
        <v>81</v>
      </c>
      <c r="ER405" t="s">
        <v>81</v>
      </c>
      <c r="ES405" t="s">
        <v>81</v>
      </c>
      <c r="ET405" t="s">
        <v>81</v>
      </c>
      <c r="EU405" t="s">
        <v>81</v>
      </c>
      <c r="EV405" t="s">
        <v>81</v>
      </c>
      <c r="EW405" t="s">
        <v>81</v>
      </c>
    </row>
    <row r="406" spans="1:153" x14ac:dyDescent="0.25">
      <c r="A406" t="s">
        <v>20798</v>
      </c>
      <c r="B406" t="s">
        <v>20799</v>
      </c>
      <c r="C406" t="s">
        <v>20800</v>
      </c>
      <c r="D406" t="s">
        <v>20801</v>
      </c>
      <c r="E406" t="s">
        <v>147</v>
      </c>
      <c r="F406" t="s">
        <v>81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  <c r="DR406" t="s">
        <v>81</v>
      </c>
      <c r="DS406" t="s">
        <v>81</v>
      </c>
      <c r="DT406" t="s">
        <v>81</v>
      </c>
      <c r="DU406" t="s">
        <v>81</v>
      </c>
      <c r="DV406" t="s">
        <v>81</v>
      </c>
      <c r="DW406" t="s">
        <v>81</v>
      </c>
      <c r="DX406" t="s">
        <v>81</v>
      </c>
      <c r="DY406" t="s">
        <v>81</v>
      </c>
      <c r="DZ406" t="s">
        <v>81</v>
      </c>
      <c r="EA406" t="s">
        <v>81</v>
      </c>
      <c r="EB406" t="s">
        <v>81</v>
      </c>
      <c r="EC406" t="s">
        <v>81</v>
      </c>
      <c r="ED406" t="s">
        <v>81</v>
      </c>
      <c r="EE406" t="s">
        <v>81</v>
      </c>
      <c r="EF406" t="s">
        <v>81</v>
      </c>
      <c r="EG406" t="s">
        <v>81</v>
      </c>
      <c r="EH406" t="s">
        <v>81</v>
      </c>
      <c r="EI406" t="s">
        <v>81</v>
      </c>
      <c r="EJ406" t="s">
        <v>81</v>
      </c>
      <c r="EK406" t="s">
        <v>81</v>
      </c>
      <c r="EL406" t="s">
        <v>81</v>
      </c>
      <c r="EM406" t="s">
        <v>81</v>
      </c>
      <c r="EN406" t="s">
        <v>81</v>
      </c>
      <c r="EO406" t="s">
        <v>81</v>
      </c>
      <c r="EP406" t="s">
        <v>81</v>
      </c>
      <c r="EQ406" t="s">
        <v>81</v>
      </c>
      <c r="ER406" t="s">
        <v>81</v>
      </c>
      <c r="ES406" t="s">
        <v>81</v>
      </c>
      <c r="ET406" t="s">
        <v>81</v>
      </c>
      <c r="EU406" t="s">
        <v>81</v>
      </c>
      <c r="EV406" t="s">
        <v>81</v>
      </c>
      <c r="EW406" t="s">
        <v>81</v>
      </c>
    </row>
    <row r="407" spans="1:153" x14ac:dyDescent="0.25">
      <c r="A407" t="s">
        <v>21956</v>
      </c>
      <c r="B407" t="s">
        <v>21957</v>
      </c>
      <c r="C407" t="s">
        <v>81</v>
      </c>
      <c r="D407" t="s">
        <v>81</v>
      </c>
      <c r="E407" t="s">
        <v>81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  <c r="DR407" t="s">
        <v>81</v>
      </c>
      <c r="DS407" t="s">
        <v>81</v>
      </c>
      <c r="DT407" t="s">
        <v>81</v>
      </c>
      <c r="DU407" t="s">
        <v>81</v>
      </c>
      <c r="DV407" t="s">
        <v>81</v>
      </c>
      <c r="DW407" t="s">
        <v>81</v>
      </c>
      <c r="DX407" t="s">
        <v>81</v>
      </c>
      <c r="DY407" t="s">
        <v>81</v>
      </c>
      <c r="DZ407" t="s">
        <v>81</v>
      </c>
      <c r="EA407" t="s">
        <v>81</v>
      </c>
      <c r="EB407" t="s">
        <v>81</v>
      </c>
      <c r="EC407" t="s">
        <v>81</v>
      </c>
      <c r="ED407" t="s">
        <v>81</v>
      </c>
      <c r="EE407" t="s">
        <v>81</v>
      </c>
      <c r="EF407" t="s">
        <v>81</v>
      </c>
      <c r="EG407" t="s">
        <v>81</v>
      </c>
      <c r="EH407" t="s">
        <v>81</v>
      </c>
      <c r="EI407" t="s">
        <v>81</v>
      </c>
      <c r="EJ407" t="s">
        <v>81</v>
      </c>
      <c r="EK407" t="s">
        <v>81</v>
      </c>
      <c r="EL407" t="s">
        <v>81</v>
      </c>
      <c r="EM407" t="s">
        <v>81</v>
      </c>
      <c r="EN407" t="s">
        <v>81</v>
      </c>
      <c r="EO407" t="s">
        <v>81</v>
      </c>
      <c r="EP407" t="s">
        <v>81</v>
      </c>
      <c r="EQ407" t="s">
        <v>81</v>
      </c>
      <c r="ER407" t="s">
        <v>81</v>
      </c>
      <c r="ES407" t="s">
        <v>81</v>
      </c>
      <c r="ET407" t="s">
        <v>81</v>
      </c>
      <c r="EU407" t="s">
        <v>81</v>
      </c>
      <c r="EV407" t="s">
        <v>81</v>
      </c>
      <c r="EW407" t="s">
        <v>81</v>
      </c>
    </row>
    <row r="408" spans="1:153" x14ac:dyDescent="0.25">
      <c r="A408" t="s">
        <v>949</v>
      </c>
      <c r="B408" t="s">
        <v>594</v>
      </c>
      <c r="C408" t="s">
        <v>950</v>
      </c>
      <c r="D408" t="s">
        <v>901</v>
      </c>
      <c r="E408" t="s">
        <v>951</v>
      </c>
      <c r="F408" t="s">
        <v>1009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  <c r="DR408" t="s">
        <v>81</v>
      </c>
      <c r="DS408" t="s">
        <v>81</v>
      </c>
      <c r="DT408" t="s">
        <v>81</v>
      </c>
      <c r="DU408" t="s">
        <v>81</v>
      </c>
      <c r="DV408" t="s">
        <v>81</v>
      </c>
      <c r="DW408" t="s">
        <v>81</v>
      </c>
      <c r="DX408" t="s">
        <v>81</v>
      </c>
      <c r="DY408" t="s">
        <v>81</v>
      </c>
      <c r="DZ408" t="s">
        <v>81</v>
      </c>
      <c r="EA408" t="s">
        <v>81</v>
      </c>
      <c r="EB408" t="s">
        <v>81</v>
      </c>
      <c r="EC408" t="s">
        <v>81</v>
      </c>
      <c r="ED408" t="s">
        <v>81</v>
      </c>
      <c r="EE408" t="s">
        <v>81</v>
      </c>
      <c r="EF408" t="s">
        <v>81</v>
      </c>
      <c r="EG408" t="s">
        <v>81</v>
      </c>
      <c r="EH408" t="s">
        <v>81</v>
      </c>
      <c r="EI408" t="s">
        <v>81</v>
      </c>
      <c r="EJ408" t="s">
        <v>81</v>
      </c>
      <c r="EK408" t="s">
        <v>81</v>
      </c>
      <c r="EL408" t="s">
        <v>81</v>
      </c>
      <c r="EM408" t="s">
        <v>81</v>
      </c>
      <c r="EN408" t="s">
        <v>81</v>
      </c>
      <c r="EO408" t="s">
        <v>81</v>
      </c>
      <c r="EP408" t="s">
        <v>81</v>
      </c>
      <c r="EQ408" t="s">
        <v>81</v>
      </c>
      <c r="ER408" t="s">
        <v>81</v>
      </c>
      <c r="ES408" t="s">
        <v>81</v>
      </c>
      <c r="ET408" t="s">
        <v>81</v>
      </c>
      <c r="EU408" t="s">
        <v>81</v>
      </c>
      <c r="EV408" t="s">
        <v>81</v>
      </c>
      <c r="EW408" t="s">
        <v>81</v>
      </c>
    </row>
    <row r="409" spans="1:153" x14ac:dyDescent="0.25">
      <c r="A409" t="s">
        <v>20158</v>
      </c>
      <c r="B409" t="s">
        <v>20159</v>
      </c>
      <c r="C409" t="s">
        <v>264</v>
      </c>
      <c r="D409" t="s">
        <v>76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  <c r="DR409" t="s">
        <v>81</v>
      </c>
      <c r="DS409" t="s">
        <v>81</v>
      </c>
      <c r="DT409" t="s">
        <v>81</v>
      </c>
      <c r="DU409" t="s">
        <v>81</v>
      </c>
      <c r="DV409" t="s">
        <v>81</v>
      </c>
      <c r="DW409" t="s">
        <v>81</v>
      </c>
      <c r="DX409" t="s">
        <v>81</v>
      </c>
      <c r="DY409" t="s">
        <v>81</v>
      </c>
      <c r="DZ409" t="s">
        <v>81</v>
      </c>
      <c r="EA409" t="s">
        <v>81</v>
      </c>
      <c r="EB409" t="s">
        <v>81</v>
      </c>
      <c r="EC409" t="s">
        <v>81</v>
      </c>
      <c r="ED409" t="s">
        <v>81</v>
      </c>
      <c r="EE409" t="s">
        <v>81</v>
      </c>
      <c r="EF409" t="s">
        <v>81</v>
      </c>
      <c r="EG409" t="s">
        <v>81</v>
      </c>
      <c r="EH409" t="s">
        <v>81</v>
      </c>
      <c r="EI409" t="s">
        <v>81</v>
      </c>
      <c r="EJ409" t="s">
        <v>81</v>
      </c>
      <c r="EK409" t="s">
        <v>81</v>
      </c>
      <c r="EL409" t="s">
        <v>81</v>
      </c>
      <c r="EM409" t="s">
        <v>81</v>
      </c>
      <c r="EN409" t="s">
        <v>81</v>
      </c>
      <c r="EO409" t="s">
        <v>81</v>
      </c>
      <c r="EP409" t="s">
        <v>81</v>
      </c>
      <c r="EQ409" t="s">
        <v>81</v>
      </c>
      <c r="ER409" t="s">
        <v>81</v>
      </c>
      <c r="ES409" t="s">
        <v>81</v>
      </c>
      <c r="ET409" t="s">
        <v>81</v>
      </c>
      <c r="EU409" t="s">
        <v>81</v>
      </c>
      <c r="EV409" t="s">
        <v>81</v>
      </c>
      <c r="EW409" t="s">
        <v>81</v>
      </c>
    </row>
    <row r="410" spans="1:153" x14ac:dyDescent="0.25">
      <c r="A410" t="s">
        <v>19431</v>
      </c>
      <c r="B410" t="s">
        <v>19432</v>
      </c>
      <c r="C410" t="s">
        <v>19433</v>
      </c>
      <c r="D410" t="s">
        <v>19434</v>
      </c>
      <c r="E410" t="s">
        <v>19435</v>
      </c>
      <c r="F410" t="s">
        <v>19436</v>
      </c>
      <c r="G410" t="s">
        <v>19437</v>
      </c>
      <c r="H410" t="s">
        <v>19438</v>
      </c>
      <c r="I410" t="s">
        <v>19439</v>
      </c>
      <c r="J410" t="s">
        <v>19440</v>
      </c>
      <c r="K410" t="s">
        <v>19441</v>
      </c>
      <c r="L410" t="s">
        <v>19442</v>
      </c>
      <c r="M410" t="s">
        <v>19443</v>
      </c>
      <c r="N410" t="s">
        <v>19444</v>
      </c>
      <c r="O410" t="s">
        <v>19445</v>
      </c>
      <c r="P410" t="s">
        <v>19446</v>
      </c>
      <c r="Q410" t="s">
        <v>19447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  <c r="DR410" t="s">
        <v>81</v>
      </c>
      <c r="DS410" t="s">
        <v>81</v>
      </c>
      <c r="DT410" t="s">
        <v>81</v>
      </c>
      <c r="DU410" t="s">
        <v>81</v>
      </c>
      <c r="DV410" t="s">
        <v>81</v>
      </c>
      <c r="DW410" t="s">
        <v>81</v>
      </c>
      <c r="DX410" t="s">
        <v>81</v>
      </c>
      <c r="DY410" t="s">
        <v>81</v>
      </c>
      <c r="DZ410" t="s">
        <v>81</v>
      </c>
      <c r="EA410" t="s">
        <v>81</v>
      </c>
      <c r="EB410" t="s">
        <v>81</v>
      </c>
      <c r="EC410" t="s">
        <v>81</v>
      </c>
      <c r="ED410" t="s">
        <v>81</v>
      </c>
      <c r="EE410" t="s">
        <v>81</v>
      </c>
      <c r="EF410" t="s">
        <v>81</v>
      </c>
      <c r="EG410" t="s">
        <v>81</v>
      </c>
      <c r="EH410" t="s">
        <v>81</v>
      </c>
      <c r="EI410" t="s">
        <v>81</v>
      </c>
      <c r="EJ410" t="s">
        <v>81</v>
      </c>
      <c r="EK410" t="s">
        <v>81</v>
      </c>
      <c r="EL410" t="s">
        <v>81</v>
      </c>
      <c r="EM410" t="s">
        <v>81</v>
      </c>
      <c r="EN410" t="s">
        <v>81</v>
      </c>
      <c r="EO410" t="s">
        <v>81</v>
      </c>
      <c r="EP410" t="s">
        <v>81</v>
      </c>
      <c r="EQ410" t="s">
        <v>81</v>
      </c>
      <c r="ER410" t="s">
        <v>81</v>
      </c>
      <c r="ES410" t="s">
        <v>81</v>
      </c>
      <c r="ET410" t="s">
        <v>81</v>
      </c>
      <c r="EU410" t="s">
        <v>81</v>
      </c>
      <c r="EV410" t="s">
        <v>81</v>
      </c>
      <c r="EW410" t="s">
        <v>81</v>
      </c>
    </row>
    <row r="411" spans="1:153" x14ac:dyDescent="0.25">
      <c r="A411" t="s">
        <v>952</v>
      </c>
      <c r="B411" t="s">
        <v>953</v>
      </c>
      <c r="C411" t="s">
        <v>81</v>
      </c>
      <c r="D411" t="s">
        <v>81</v>
      </c>
      <c r="E411" t="s">
        <v>81</v>
      </c>
      <c r="F411" t="s">
        <v>81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  <c r="DR411" t="s">
        <v>81</v>
      </c>
      <c r="DS411" t="s">
        <v>81</v>
      </c>
      <c r="DT411" t="s">
        <v>81</v>
      </c>
      <c r="DU411" t="s">
        <v>81</v>
      </c>
      <c r="DV411" t="s">
        <v>81</v>
      </c>
      <c r="DW411" t="s">
        <v>81</v>
      </c>
      <c r="DX411" t="s">
        <v>81</v>
      </c>
      <c r="DY411" t="s">
        <v>81</v>
      </c>
      <c r="DZ411" t="s">
        <v>81</v>
      </c>
      <c r="EA411" t="s">
        <v>81</v>
      </c>
      <c r="EB411" t="s">
        <v>81</v>
      </c>
      <c r="EC411" t="s">
        <v>81</v>
      </c>
      <c r="ED411" t="s">
        <v>81</v>
      </c>
      <c r="EE411" t="s">
        <v>81</v>
      </c>
      <c r="EF411" t="s">
        <v>81</v>
      </c>
      <c r="EG411" t="s">
        <v>81</v>
      </c>
      <c r="EH411" t="s">
        <v>81</v>
      </c>
      <c r="EI411" t="s">
        <v>81</v>
      </c>
      <c r="EJ411" t="s">
        <v>81</v>
      </c>
      <c r="EK411" t="s">
        <v>81</v>
      </c>
      <c r="EL411" t="s">
        <v>81</v>
      </c>
      <c r="EM411" t="s">
        <v>81</v>
      </c>
      <c r="EN411" t="s">
        <v>81</v>
      </c>
      <c r="EO411" t="s">
        <v>81</v>
      </c>
      <c r="EP411" t="s">
        <v>81</v>
      </c>
      <c r="EQ411" t="s">
        <v>81</v>
      </c>
      <c r="ER411" t="s">
        <v>81</v>
      </c>
      <c r="ES411" t="s">
        <v>81</v>
      </c>
      <c r="ET411" t="s">
        <v>81</v>
      </c>
      <c r="EU411" t="s">
        <v>81</v>
      </c>
      <c r="EV411" t="s">
        <v>81</v>
      </c>
      <c r="EW411" t="s">
        <v>81</v>
      </c>
    </row>
    <row r="412" spans="1:153" x14ac:dyDescent="0.25">
      <c r="A412" t="s">
        <v>20160</v>
      </c>
      <c r="B412" t="s">
        <v>950</v>
      </c>
      <c r="C412" t="s">
        <v>20161</v>
      </c>
      <c r="D412" t="s">
        <v>81</v>
      </c>
      <c r="E412" t="s">
        <v>81</v>
      </c>
      <c r="F412" t="s">
        <v>81</v>
      </c>
      <c r="G412" t="s">
        <v>81</v>
      </c>
      <c r="H412" t="s">
        <v>81</v>
      </c>
      <c r="I412" t="s">
        <v>81</v>
      </c>
      <c r="J412" t="s">
        <v>81</v>
      </c>
      <c r="K412" t="s">
        <v>81</v>
      </c>
      <c r="L412" t="s">
        <v>81</v>
      </c>
      <c r="M412" t="s">
        <v>81</v>
      </c>
      <c r="N412" t="s">
        <v>81</v>
      </c>
      <c r="O412" t="s">
        <v>81</v>
      </c>
      <c r="P412" t="s">
        <v>81</v>
      </c>
      <c r="Q412" t="s">
        <v>81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  <c r="DR412" t="s">
        <v>81</v>
      </c>
      <c r="DS412" t="s">
        <v>81</v>
      </c>
      <c r="DT412" t="s">
        <v>81</v>
      </c>
      <c r="DU412" t="s">
        <v>81</v>
      </c>
      <c r="DV412" t="s">
        <v>81</v>
      </c>
      <c r="DW412" t="s">
        <v>81</v>
      </c>
      <c r="DX412" t="s">
        <v>81</v>
      </c>
      <c r="DY412" t="s">
        <v>81</v>
      </c>
      <c r="DZ412" t="s">
        <v>81</v>
      </c>
      <c r="EA412" t="s">
        <v>81</v>
      </c>
      <c r="EB412" t="s">
        <v>81</v>
      </c>
      <c r="EC412" t="s">
        <v>81</v>
      </c>
      <c r="ED412" t="s">
        <v>81</v>
      </c>
      <c r="EE412" t="s">
        <v>81</v>
      </c>
      <c r="EF412" t="s">
        <v>81</v>
      </c>
      <c r="EG412" t="s">
        <v>81</v>
      </c>
      <c r="EH412" t="s">
        <v>81</v>
      </c>
      <c r="EI412" t="s">
        <v>81</v>
      </c>
      <c r="EJ412" t="s">
        <v>81</v>
      </c>
      <c r="EK412" t="s">
        <v>81</v>
      </c>
      <c r="EL412" t="s">
        <v>81</v>
      </c>
      <c r="EM412" t="s">
        <v>81</v>
      </c>
      <c r="EN412" t="s">
        <v>81</v>
      </c>
      <c r="EO412" t="s">
        <v>81</v>
      </c>
      <c r="EP412" t="s">
        <v>81</v>
      </c>
      <c r="EQ412" t="s">
        <v>81</v>
      </c>
      <c r="ER412" t="s">
        <v>81</v>
      </c>
      <c r="ES412" t="s">
        <v>81</v>
      </c>
      <c r="ET412" t="s">
        <v>81</v>
      </c>
      <c r="EU412" t="s">
        <v>81</v>
      </c>
      <c r="EV412" t="s">
        <v>81</v>
      </c>
      <c r="EW412" t="s">
        <v>81</v>
      </c>
    </row>
    <row r="413" spans="1:153" x14ac:dyDescent="0.25">
      <c r="A413" t="s">
        <v>954</v>
      </c>
      <c r="B413" t="s">
        <v>567</v>
      </c>
      <c r="C413" t="s">
        <v>951</v>
      </c>
      <c r="D413" t="s">
        <v>955</v>
      </c>
      <c r="E413" t="s">
        <v>956</v>
      </c>
      <c r="F413" t="s">
        <v>168</v>
      </c>
      <c r="G413" t="s">
        <v>21958</v>
      </c>
      <c r="H413" t="s">
        <v>21959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  <c r="DR413" t="s">
        <v>81</v>
      </c>
      <c r="DS413" t="s">
        <v>81</v>
      </c>
      <c r="DT413" t="s">
        <v>81</v>
      </c>
      <c r="DU413" t="s">
        <v>81</v>
      </c>
      <c r="DV413" t="s">
        <v>81</v>
      </c>
      <c r="DW413" t="s">
        <v>81</v>
      </c>
      <c r="DX413" t="s">
        <v>81</v>
      </c>
      <c r="DY413" t="s">
        <v>81</v>
      </c>
      <c r="DZ413" t="s">
        <v>81</v>
      </c>
      <c r="EA413" t="s">
        <v>81</v>
      </c>
      <c r="EB413" t="s">
        <v>81</v>
      </c>
      <c r="EC413" t="s">
        <v>81</v>
      </c>
      <c r="ED413" t="s">
        <v>81</v>
      </c>
      <c r="EE413" t="s">
        <v>81</v>
      </c>
      <c r="EF413" t="s">
        <v>81</v>
      </c>
      <c r="EG413" t="s">
        <v>81</v>
      </c>
      <c r="EH413" t="s">
        <v>81</v>
      </c>
      <c r="EI413" t="s">
        <v>81</v>
      </c>
      <c r="EJ413" t="s">
        <v>81</v>
      </c>
      <c r="EK413" t="s">
        <v>81</v>
      </c>
      <c r="EL413" t="s">
        <v>81</v>
      </c>
      <c r="EM413" t="s">
        <v>81</v>
      </c>
      <c r="EN413" t="s">
        <v>81</v>
      </c>
      <c r="EO413" t="s">
        <v>81</v>
      </c>
      <c r="EP413" t="s">
        <v>81</v>
      </c>
      <c r="EQ413" t="s">
        <v>81</v>
      </c>
      <c r="ER413" t="s">
        <v>81</v>
      </c>
      <c r="ES413" t="s">
        <v>81</v>
      </c>
      <c r="ET413" t="s">
        <v>81</v>
      </c>
      <c r="EU413" t="s">
        <v>81</v>
      </c>
      <c r="EV413" t="s">
        <v>81</v>
      </c>
      <c r="EW413" t="s">
        <v>81</v>
      </c>
    </row>
    <row r="414" spans="1:153" x14ac:dyDescent="0.25">
      <c r="A414" t="s">
        <v>19448</v>
      </c>
      <c r="B414" t="s">
        <v>2796</v>
      </c>
      <c r="C414" t="s">
        <v>898</v>
      </c>
      <c r="D414" t="s">
        <v>567</v>
      </c>
      <c r="E414" t="s">
        <v>19449</v>
      </c>
      <c r="F414" t="s">
        <v>19450</v>
      </c>
      <c r="G414" t="s">
        <v>19451</v>
      </c>
      <c r="H414" t="s">
        <v>19452</v>
      </c>
      <c r="I414" t="s">
        <v>19453</v>
      </c>
      <c r="J414" t="s">
        <v>19454</v>
      </c>
      <c r="K414" t="s">
        <v>19455</v>
      </c>
      <c r="L414" t="s">
        <v>19456</v>
      </c>
      <c r="M414" t="s">
        <v>19457</v>
      </c>
      <c r="N414" t="s">
        <v>19321</v>
      </c>
      <c r="O414" t="s">
        <v>19322</v>
      </c>
      <c r="P414" t="s">
        <v>19458</v>
      </c>
      <c r="Q414" t="s">
        <v>19459</v>
      </c>
      <c r="R414" t="s">
        <v>19460</v>
      </c>
      <c r="S414" t="s">
        <v>19780</v>
      </c>
      <c r="T414" t="s">
        <v>19781</v>
      </c>
      <c r="U414" t="s">
        <v>597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  <c r="DR414" t="s">
        <v>81</v>
      </c>
      <c r="DS414" t="s">
        <v>81</v>
      </c>
      <c r="DT414" t="s">
        <v>81</v>
      </c>
      <c r="DU414" t="s">
        <v>81</v>
      </c>
      <c r="DV414" t="s">
        <v>81</v>
      </c>
      <c r="DW414" t="s">
        <v>81</v>
      </c>
      <c r="DX414" t="s">
        <v>81</v>
      </c>
      <c r="DY414" t="s">
        <v>81</v>
      </c>
      <c r="DZ414" t="s">
        <v>81</v>
      </c>
      <c r="EA414" t="s">
        <v>81</v>
      </c>
      <c r="EB414" t="s">
        <v>81</v>
      </c>
      <c r="EC414" t="s">
        <v>81</v>
      </c>
      <c r="ED414" t="s">
        <v>81</v>
      </c>
      <c r="EE414" t="s">
        <v>81</v>
      </c>
      <c r="EF414" t="s">
        <v>81</v>
      </c>
      <c r="EG414" t="s">
        <v>81</v>
      </c>
      <c r="EH414" t="s">
        <v>81</v>
      </c>
      <c r="EI414" t="s">
        <v>81</v>
      </c>
      <c r="EJ414" t="s">
        <v>81</v>
      </c>
      <c r="EK414" t="s">
        <v>81</v>
      </c>
      <c r="EL414" t="s">
        <v>81</v>
      </c>
      <c r="EM414" t="s">
        <v>81</v>
      </c>
      <c r="EN414" t="s">
        <v>81</v>
      </c>
      <c r="EO414" t="s">
        <v>81</v>
      </c>
      <c r="EP414" t="s">
        <v>81</v>
      </c>
      <c r="EQ414" t="s">
        <v>81</v>
      </c>
      <c r="ER414" t="s">
        <v>81</v>
      </c>
      <c r="ES414" t="s">
        <v>81</v>
      </c>
      <c r="ET414" t="s">
        <v>81</v>
      </c>
      <c r="EU414" t="s">
        <v>81</v>
      </c>
      <c r="EV414" t="s">
        <v>81</v>
      </c>
      <c r="EW414" t="s">
        <v>81</v>
      </c>
    </row>
    <row r="415" spans="1:153" x14ac:dyDescent="0.25">
      <c r="A415" t="s">
        <v>20802</v>
      </c>
      <c r="B415" t="s">
        <v>567</v>
      </c>
      <c r="C415" t="s">
        <v>20803</v>
      </c>
      <c r="D415" t="s">
        <v>20804</v>
      </c>
      <c r="E415" t="s">
        <v>20805</v>
      </c>
      <c r="F415" t="s">
        <v>20806</v>
      </c>
      <c r="G415" t="s">
        <v>20807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  <c r="DR415" t="s">
        <v>81</v>
      </c>
      <c r="DS415" t="s">
        <v>81</v>
      </c>
      <c r="DT415" t="s">
        <v>81</v>
      </c>
      <c r="DU415" t="s">
        <v>81</v>
      </c>
      <c r="DV415" t="s">
        <v>81</v>
      </c>
      <c r="DW415" t="s">
        <v>81</v>
      </c>
      <c r="DX415" t="s">
        <v>81</v>
      </c>
      <c r="DY415" t="s">
        <v>81</v>
      </c>
      <c r="DZ415" t="s">
        <v>81</v>
      </c>
      <c r="EA415" t="s">
        <v>81</v>
      </c>
      <c r="EB415" t="s">
        <v>81</v>
      </c>
      <c r="EC415" t="s">
        <v>81</v>
      </c>
      <c r="ED415" t="s">
        <v>81</v>
      </c>
      <c r="EE415" t="s">
        <v>81</v>
      </c>
      <c r="EF415" t="s">
        <v>81</v>
      </c>
      <c r="EG415" t="s">
        <v>81</v>
      </c>
      <c r="EH415" t="s">
        <v>81</v>
      </c>
      <c r="EI415" t="s">
        <v>81</v>
      </c>
      <c r="EJ415" t="s">
        <v>81</v>
      </c>
      <c r="EK415" t="s">
        <v>81</v>
      </c>
      <c r="EL415" t="s">
        <v>81</v>
      </c>
      <c r="EM415" t="s">
        <v>81</v>
      </c>
      <c r="EN415" t="s">
        <v>81</v>
      </c>
      <c r="EO415" t="s">
        <v>81</v>
      </c>
      <c r="EP415" t="s">
        <v>81</v>
      </c>
      <c r="EQ415" t="s">
        <v>81</v>
      </c>
      <c r="ER415" t="s">
        <v>81</v>
      </c>
      <c r="ES415" t="s">
        <v>81</v>
      </c>
      <c r="ET415" t="s">
        <v>81</v>
      </c>
      <c r="EU415" t="s">
        <v>81</v>
      </c>
      <c r="EV415" t="s">
        <v>81</v>
      </c>
      <c r="EW415" t="s">
        <v>81</v>
      </c>
    </row>
    <row r="416" spans="1:153" x14ac:dyDescent="0.25">
      <c r="A416" t="s">
        <v>20808</v>
      </c>
      <c r="B416" t="s">
        <v>567</v>
      </c>
      <c r="C416" t="s">
        <v>20803</v>
      </c>
      <c r="D416" t="s">
        <v>76</v>
      </c>
      <c r="E416" t="s">
        <v>77</v>
      </c>
      <c r="F416" t="s">
        <v>2197</v>
      </c>
      <c r="G416" t="s">
        <v>2198</v>
      </c>
      <c r="H416" t="s">
        <v>20809</v>
      </c>
      <c r="I416" t="s">
        <v>20804</v>
      </c>
      <c r="J416" t="s">
        <v>20810</v>
      </c>
      <c r="K416" t="s">
        <v>20811</v>
      </c>
      <c r="L416" t="s">
        <v>20812</v>
      </c>
      <c r="M416" t="s">
        <v>20813</v>
      </c>
      <c r="N416" t="s">
        <v>20805</v>
      </c>
      <c r="O416" t="s">
        <v>20814</v>
      </c>
      <c r="P416" t="s">
        <v>20815</v>
      </c>
      <c r="Q416" t="s">
        <v>20816</v>
      </c>
      <c r="R416" t="s">
        <v>20817</v>
      </c>
      <c r="S416" t="s">
        <v>20818</v>
      </c>
      <c r="T416" t="s">
        <v>20819</v>
      </c>
      <c r="U416" t="s">
        <v>20820</v>
      </c>
      <c r="V416" t="s">
        <v>20821</v>
      </c>
      <c r="W416" t="s">
        <v>20822</v>
      </c>
      <c r="X416" t="s">
        <v>20823</v>
      </c>
      <c r="Y416" t="s">
        <v>20824</v>
      </c>
      <c r="Z416" t="s">
        <v>20825</v>
      </c>
      <c r="AA416" t="s">
        <v>20826</v>
      </c>
      <c r="AB416" t="s">
        <v>20827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  <c r="DR416" t="s">
        <v>81</v>
      </c>
      <c r="DS416" t="s">
        <v>81</v>
      </c>
      <c r="DT416" t="s">
        <v>81</v>
      </c>
      <c r="DU416" t="s">
        <v>81</v>
      </c>
      <c r="DV416" t="s">
        <v>81</v>
      </c>
      <c r="DW416" t="s">
        <v>81</v>
      </c>
      <c r="DX416" t="s">
        <v>81</v>
      </c>
      <c r="DY416" t="s">
        <v>81</v>
      </c>
      <c r="DZ416" t="s">
        <v>81</v>
      </c>
      <c r="EA416" t="s">
        <v>81</v>
      </c>
      <c r="EB416" t="s">
        <v>81</v>
      </c>
      <c r="EC416" t="s">
        <v>81</v>
      </c>
      <c r="ED416" t="s">
        <v>81</v>
      </c>
      <c r="EE416" t="s">
        <v>81</v>
      </c>
      <c r="EF416" t="s">
        <v>81</v>
      </c>
      <c r="EG416" t="s">
        <v>81</v>
      </c>
      <c r="EH416" t="s">
        <v>81</v>
      </c>
      <c r="EI416" t="s">
        <v>81</v>
      </c>
      <c r="EJ416" t="s">
        <v>81</v>
      </c>
      <c r="EK416" t="s">
        <v>81</v>
      </c>
      <c r="EL416" t="s">
        <v>81</v>
      </c>
      <c r="EM416" t="s">
        <v>81</v>
      </c>
      <c r="EN416" t="s">
        <v>81</v>
      </c>
      <c r="EO416" t="s">
        <v>81</v>
      </c>
      <c r="EP416" t="s">
        <v>81</v>
      </c>
      <c r="EQ416" t="s">
        <v>81</v>
      </c>
      <c r="ER416" t="s">
        <v>81</v>
      </c>
      <c r="ES416" t="s">
        <v>81</v>
      </c>
      <c r="ET416" t="s">
        <v>81</v>
      </c>
      <c r="EU416" t="s">
        <v>81</v>
      </c>
      <c r="EV416" t="s">
        <v>81</v>
      </c>
      <c r="EW416" t="s">
        <v>81</v>
      </c>
    </row>
    <row r="417" spans="1:153" x14ac:dyDescent="0.25">
      <c r="A417" t="s">
        <v>21960</v>
      </c>
      <c r="B417" t="s">
        <v>19908</v>
      </c>
      <c r="C417" t="s">
        <v>81</v>
      </c>
      <c r="D417" t="s">
        <v>81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  <c r="DR417" t="s">
        <v>81</v>
      </c>
      <c r="DS417" t="s">
        <v>81</v>
      </c>
      <c r="DT417" t="s">
        <v>81</v>
      </c>
      <c r="DU417" t="s">
        <v>81</v>
      </c>
      <c r="DV417" t="s">
        <v>81</v>
      </c>
      <c r="DW417" t="s">
        <v>81</v>
      </c>
      <c r="DX417" t="s">
        <v>81</v>
      </c>
      <c r="DY417" t="s">
        <v>81</v>
      </c>
      <c r="DZ417" t="s">
        <v>81</v>
      </c>
      <c r="EA417" t="s">
        <v>81</v>
      </c>
      <c r="EB417" t="s">
        <v>81</v>
      </c>
      <c r="EC417" t="s">
        <v>81</v>
      </c>
      <c r="ED417" t="s">
        <v>81</v>
      </c>
      <c r="EE417" t="s">
        <v>81</v>
      </c>
      <c r="EF417" t="s">
        <v>81</v>
      </c>
      <c r="EG417" t="s">
        <v>81</v>
      </c>
      <c r="EH417" t="s">
        <v>81</v>
      </c>
      <c r="EI417" t="s">
        <v>81</v>
      </c>
      <c r="EJ417" t="s">
        <v>81</v>
      </c>
      <c r="EK417" t="s">
        <v>81</v>
      </c>
      <c r="EL417" t="s">
        <v>81</v>
      </c>
      <c r="EM417" t="s">
        <v>81</v>
      </c>
      <c r="EN417" t="s">
        <v>81</v>
      </c>
      <c r="EO417" t="s">
        <v>81</v>
      </c>
      <c r="EP417" t="s">
        <v>81</v>
      </c>
      <c r="EQ417" t="s">
        <v>81</v>
      </c>
      <c r="ER417" t="s">
        <v>81</v>
      </c>
      <c r="ES417" t="s">
        <v>81</v>
      </c>
      <c r="ET417" t="s">
        <v>81</v>
      </c>
      <c r="EU417" t="s">
        <v>81</v>
      </c>
      <c r="EV417" t="s">
        <v>81</v>
      </c>
      <c r="EW417" t="s">
        <v>81</v>
      </c>
    </row>
    <row r="418" spans="1:153" x14ac:dyDescent="0.25">
      <c r="A418" t="s">
        <v>19782</v>
      </c>
      <c r="B418" t="s">
        <v>567</v>
      </c>
      <c r="C418" t="s">
        <v>19783</v>
      </c>
      <c r="D418" t="s">
        <v>725</v>
      </c>
      <c r="E418" t="s">
        <v>19784</v>
      </c>
      <c r="F418" t="s">
        <v>19388</v>
      </c>
      <c r="G418" t="s">
        <v>19785</v>
      </c>
      <c r="H418" t="s">
        <v>19786</v>
      </c>
      <c r="I418" t="s">
        <v>19787</v>
      </c>
      <c r="J418" t="s">
        <v>19788</v>
      </c>
      <c r="K418" t="s">
        <v>19789</v>
      </c>
      <c r="L418" t="s">
        <v>1102</v>
      </c>
      <c r="M418" t="s">
        <v>1462</v>
      </c>
      <c r="N418" t="s">
        <v>19790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  <c r="DR418" t="s">
        <v>81</v>
      </c>
      <c r="DS418" t="s">
        <v>81</v>
      </c>
      <c r="DT418" t="s">
        <v>81</v>
      </c>
      <c r="DU418" t="s">
        <v>81</v>
      </c>
      <c r="DV418" t="s">
        <v>81</v>
      </c>
      <c r="DW418" t="s">
        <v>81</v>
      </c>
      <c r="DX418" t="s">
        <v>81</v>
      </c>
      <c r="DY418" t="s">
        <v>81</v>
      </c>
      <c r="DZ418" t="s">
        <v>81</v>
      </c>
      <c r="EA418" t="s">
        <v>81</v>
      </c>
      <c r="EB418" t="s">
        <v>81</v>
      </c>
      <c r="EC418" t="s">
        <v>81</v>
      </c>
      <c r="ED418" t="s">
        <v>81</v>
      </c>
      <c r="EE418" t="s">
        <v>81</v>
      </c>
      <c r="EF418" t="s">
        <v>81</v>
      </c>
      <c r="EG418" t="s">
        <v>81</v>
      </c>
      <c r="EH418" t="s">
        <v>81</v>
      </c>
      <c r="EI418" t="s">
        <v>81</v>
      </c>
      <c r="EJ418" t="s">
        <v>81</v>
      </c>
      <c r="EK418" t="s">
        <v>81</v>
      </c>
      <c r="EL418" t="s">
        <v>81</v>
      </c>
      <c r="EM418" t="s">
        <v>81</v>
      </c>
      <c r="EN418" t="s">
        <v>81</v>
      </c>
      <c r="EO418" t="s">
        <v>81</v>
      </c>
      <c r="EP418" t="s">
        <v>81</v>
      </c>
      <c r="EQ418" t="s">
        <v>81</v>
      </c>
      <c r="ER418" t="s">
        <v>81</v>
      </c>
      <c r="ES418" t="s">
        <v>81</v>
      </c>
      <c r="ET418" t="s">
        <v>81</v>
      </c>
      <c r="EU418" t="s">
        <v>81</v>
      </c>
      <c r="EV418" t="s">
        <v>81</v>
      </c>
      <c r="EW418" t="s">
        <v>81</v>
      </c>
    </row>
    <row r="419" spans="1:153" x14ac:dyDescent="0.25">
      <c r="A419" t="s">
        <v>1141</v>
      </c>
      <c r="B419" t="s">
        <v>1759</v>
      </c>
      <c r="C419" t="s">
        <v>959</v>
      </c>
      <c r="D419" t="s">
        <v>1142</v>
      </c>
      <c r="E419" t="s">
        <v>175</v>
      </c>
      <c r="F419" t="s">
        <v>594</v>
      </c>
      <c r="G419" t="s">
        <v>1143</v>
      </c>
      <c r="H419" t="s">
        <v>1144</v>
      </c>
      <c r="I419" t="s">
        <v>1760</v>
      </c>
      <c r="J419" t="s">
        <v>1761</v>
      </c>
      <c r="K419" t="s">
        <v>1762</v>
      </c>
      <c r="L419" t="s">
        <v>633</v>
      </c>
      <c r="M419" t="s">
        <v>1506</v>
      </c>
      <c r="N419" t="s">
        <v>2419</v>
      </c>
      <c r="O419" t="s">
        <v>2420</v>
      </c>
      <c r="P419" t="s">
        <v>2421</v>
      </c>
      <c r="Q419" t="s">
        <v>2422</v>
      </c>
      <c r="R419" t="s">
        <v>2423</v>
      </c>
      <c r="S419" t="s">
        <v>2424</v>
      </c>
      <c r="T419" t="s">
        <v>2425</v>
      </c>
      <c r="U419" t="s">
        <v>2426</v>
      </c>
      <c r="V419" t="s">
        <v>2427</v>
      </c>
      <c r="W419" t="s">
        <v>2428</v>
      </c>
      <c r="X419" t="s">
        <v>2429</v>
      </c>
      <c r="Y419" t="s">
        <v>2430</v>
      </c>
      <c r="Z419" t="s">
        <v>2431</v>
      </c>
      <c r="AA419" t="s">
        <v>2432</v>
      </c>
      <c r="AB419" t="s">
        <v>2433</v>
      </c>
      <c r="AC419" t="s">
        <v>2434</v>
      </c>
      <c r="AD419" t="s">
        <v>2435</v>
      </c>
      <c r="AE419" t="s">
        <v>2436</v>
      </c>
      <c r="AF419" t="s">
        <v>2437</v>
      </c>
      <c r="AG419" t="s">
        <v>2438</v>
      </c>
      <c r="AH419" t="s">
        <v>2439</v>
      </c>
      <c r="AI419" t="s">
        <v>2440</v>
      </c>
      <c r="AJ419" t="s">
        <v>2441</v>
      </c>
      <c r="AK419" t="s">
        <v>2442</v>
      </c>
      <c r="AL419" t="s">
        <v>2443</v>
      </c>
      <c r="AM419" t="s">
        <v>2443</v>
      </c>
      <c r="AN419" t="s">
        <v>2630</v>
      </c>
      <c r="AO419" t="s">
        <v>2631</v>
      </c>
      <c r="AP419" t="s">
        <v>2632</v>
      </c>
      <c r="AQ419" t="s">
        <v>2633</v>
      </c>
      <c r="AR419" t="s">
        <v>19408</v>
      </c>
      <c r="AS419" t="s">
        <v>20162</v>
      </c>
      <c r="AT419" t="s">
        <v>1933</v>
      </c>
      <c r="AU419" t="s">
        <v>1048</v>
      </c>
      <c r="AV419" t="s">
        <v>635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  <c r="DR419" t="s">
        <v>81</v>
      </c>
      <c r="DS419" t="s">
        <v>81</v>
      </c>
      <c r="DT419" t="s">
        <v>81</v>
      </c>
      <c r="DU419" t="s">
        <v>81</v>
      </c>
      <c r="DV419" t="s">
        <v>81</v>
      </c>
      <c r="DW419" t="s">
        <v>81</v>
      </c>
      <c r="DX419" t="s">
        <v>81</v>
      </c>
      <c r="DY419" t="s">
        <v>81</v>
      </c>
      <c r="DZ419" t="s">
        <v>81</v>
      </c>
      <c r="EA419" t="s">
        <v>81</v>
      </c>
      <c r="EB419" t="s">
        <v>81</v>
      </c>
      <c r="EC419" t="s">
        <v>81</v>
      </c>
      <c r="ED419" t="s">
        <v>81</v>
      </c>
      <c r="EE419" t="s">
        <v>81</v>
      </c>
      <c r="EF419" t="s">
        <v>81</v>
      </c>
      <c r="EG419" t="s">
        <v>81</v>
      </c>
      <c r="EH419" t="s">
        <v>81</v>
      </c>
      <c r="EI419" t="s">
        <v>81</v>
      </c>
      <c r="EJ419" t="s">
        <v>81</v>
      </c>
      <c r="EK419" t="s">
        <v>81</v>
      </c>
      <c r="EL419" t="s">
        <v>81</v>
      </c>
      <c r="EM419" t="s">
        <v>81</v>
      </c>
      <c r="EN419" t="s">
        <v>81</v>
      </c>
      <c r="EO419" t="s">
        <v>81</v>
      </c>
      <c r="EP419" t="s">
        <v>81</v>
      </c>
      <c r="EQ419" t="s">
        <v>81</v>
      </c>
      <c r="ER419" t="s">
        <v>81</v>
      </c>
      <c r="ES419" t="s">
        <v>81</v>
      </c>
      <c r="ET419" t="s">
        <v>81</v>
      </c>
      <c r="EU419" t="s">
        <v>81</v>
      </c>
      <c r="EV419" t="s">
        <v>81</v>
      </c>
      <c r="EW419" t="s">
        <v>81</v>
      </c>
    </row>
    <row r="420" spans="1:153" x14ac:dyDescent="0.25">
      <c r="A420" t="s">
        <v>21903</v>
      </c>
      <c r="B420" t="s">
        <v>567</v>
      </c>
      <c r="C420" t="s">
        <v>594</v>
      </c>
      <c r="D420" t="s">
        <v>2294</v>
      </c>
      <c r="E420" t="s">
        <v>21904</v>
      </c>
      <c r="F420" t="s">
        <v>21905</v>
      </c>
      <c r="G420" t="s">
        <v>21906</v>
      </c>
      <c r="H420" t="s">
        <v>21907</v>
      </c>
      <c r="I420" t="s">
        <v>21908</v>
      </c>
      <c r="J420" t="s">
        <v>21909</v>
      </c>
      <c r="K420" t="s">
        <v>21910</v>
      </c>
      <c r="L420" t="s">
        <v>21911</v>
      </c>
      <c r="M420" t="s">
        <v>21912</v>
      </c>
      <c r="N420" t="s">
        <v>741</v>
      </c>
      <c r="O420" t="s">
        <v>21913</v>
      </c>
      <c r="P420" t="s">
        <v>21914</v>
      </c>
      <c r="Q420" t="s">
        <v>21915</v>
      </c>
      <c r="R420" t="s">
        <v>21916</v>
      </c>
      <c r="S420" t="s">
        <v>21917</v>
      </c>
      <c r="T420" t="s">
        <v>21918</v>
      </c>
      <c r="U420" t="s">
        <v>397</v>
      </c>
      <c r="V420" t="s">
        <v>21919</v>
      </c>
      <c r="W420" t="s">
        <v>21920</v>
      </c>
      <c r="X420" t="s">
        <v>21443</v>
      </c>
      <c r="Y420" t="s">
        <v>21921</v>
      </c>
      <c r="Z420" t="s">
        <v>21922</v>
      </c>
      <c r="AA420" t="s">
        <v>21923</v>
      </c>
      <c r="AB420" t="s">
        <v>21924</v>
      </c>
      <c r="AC420" t="s">
        <v>21925</v>
      </c>
      <c r="AD420" t="s">
        <v>21926</v>
      </c>
      <c r="AE420" t="s">
        <v>21927</v>
      </c>
      <c r="AF420" t="s">
        <v>21928</v>
      </c>
      <c r="AG420" t="s">
        <v>21242</v>
      </c>
      <c r="AH420" t="s">
        <v>21929</v>
      </c>
      <c r="AI420" t="s">
        <v>21930</v>
      </c>
      <c r="AJ420" t="s">
        <v>388</v>
      </c>
      <c r="AK420" t="s">
        <v>21931</v>
      </c>
      <c r="AL420" t="s">
        <v>21932</v>
      </c>
      <c r="AM420" t="s">
        <v>21933</v>
      </c>
      <c r="AN420" t="s">
        <v>21934</v>
      </c>
      <c r="AO420" t="s">
        <v>197</v>
      </c>
      <c r="AP420" t="s">
        <v>21935</v>
      </c>
      <c r="AQ420" t="s">
        <v>21936</v>
      </c>
      <c r="AR420" t="s">
        <v>971</v>
      </c>
      <c r="AS420" t="s">
        <v>21937</v>
      </c>
      <c r="AT420" t="s">
        <v>21938</v>
      </c>
      <c r="AU420" t="s">
        <v>21939</v>
      </c>
      <c r="AV420" t="s">
        <v>1128</v>
      </c>
      <c r="AW420" t="s">
        <v>21940</v>
      </c>
      <c r="AX420" t="s">
        <v>21941</v>
      </c>
      <c r="AY420" t="s">
        <v>21942</v>
      </c>
      <c r="AZ420" t="s">
        <v>579</v>
      </c>
      <c r="BA420" t="s">
        <v>21943</v>
      </c>
      <c r="BB420" t="s">
        <v>21944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  <c r="DR420" t="s">
        <v>81</v>
      </c>
      <c r="DS420" t="s">
        <v>81</v>
      </c>
      <c r="DT420" t="s">
        <v>81</v>
      </c>
      <c r="DU420" t="s">
        <v>81</v>
      </c>
      <c r="DV420" t="s">
        <v>81</v>
      </c>
      <c r="DW420" t="s">
        <v>81</v>
      </c>
      <c r="DX420" t="s">
        <v>81</v>
      </c>
      <c r="DY420" t="s">
        <v>81</v>
      </c>
      <c r="DZ420" t="s">
        <v>81</v>
      </c>
      <c r="EA420" t="s">
        <v>81</v>
      </c>
      <c r="EB420" t="s">
        <v>81</v>
      </c>
      <c r="EC420" t="s">
        <v>81</v>
      </c>
      <c r="ED420" t="s">
        <v>81</v>
      </c>
      <c r="EE420" t="s">
        <v>81</v>
      </c>
      <c r="EF420" t="s">
        <v>81</v>
      </c>
      <c r="EG420" t="s">
        <v>81</v>
      </c>
      <c r="EH420" t="s">
        <v>81</v>
      </c>
      <c r="EI420" t="s">
        <v>81</v>
      </c>
      <c r="EJ420" t="s">
        <v>81</v>
      </c>
      <c r="EK420" t="s">
        <v>81</v>
      </c>
      <c r="EL420" t="s">
        <v>81</v>
      </c>
      <c r="EM420" t="s">
        <v>81</v>
      </c>
      <c r="EN420" t="s">
        <v>81</v>
      </c>
      <c r="EO420" t="s">
        <v>81</v>
      </c>
      <c r="EP420" t="s">
        <v>81</v>
      </c>
      <c r="EQ420" t="s">
        <v>81</v>
      </c>
      <c r="ER420" t="s">
        <v>81</v>
      </c>
      <c r="ES420" t="s">
        <v>81</v>
      </c>
      <c r="ET420" t="s">
        <v>81</v>
      </c>
      <c r="EU420" t="s">
        <v>81</v>
      </c>
      <c r="EV420" t="s">
        <v>81</v>
      </c>
      <c r="EW420" t="s">
        <v>81</v>
      </c>
    </row>
    <row r="421" spans="1:153" x14ac:dyDescent="0.25">
      <c r="A421" t="s">
        <v>21945</v>
      </c>
      <c r="B421" t="s">
        <v>21946</v>
      </c>
      <c r="C421" t="s">
        <v>21947</v>
      </c>
      <c r="D421" t="s">
        <v>21940</v>
      </c>
      <c r="E421" t="s">
        <v>2294</v>
      </c>
      <c r="F421" t="s">
        <v>21948</v>
      </c>
      <c r="G421" t="s">
        <v>597</v>
      </c>
      <c r="H421" t="s">
        <v>21949</v>
      </c>
      <c r="I421" t="s">
        <v>21932</v>
      </c>
      <c r="J421" t="s">
        <v>21933</v>
      </c>
      <c r="K421" t="s">
        <v>21939</v>
      </c>
      <c r="L421" t="s">
        <v>21950</v>
      </c>
      <c r="M421" t="s">
        <v>594</v>
      </c>
      <c r="N421" t="s">
        <v>21904</v>
      </c>
      <c r="O421" t="s">
        <v>21905</v>
      </c>
      <c r="P421" t="s">
        <v>21906</v>
      </c>
      <c r="Q421" t="s">
        <v>21907</v>
      </c>
      <c r="R421" t="s">
        <v>21908</v>
      </c>
      <c r="S421" t="s">
        <v>21909</v>
      </c>
      <c r="T421" t="s">
        <v>21910</v>
      </c>
      <c r="U421" t="s">
        <v>21911</v>
      </c>
      <c r="V421" t="s">
        <v>21912</v>
      </c>
      <c r="W421" t="s">
        <v>741</v>
      </c>
      <c r="X421" t="s">
        <v>21913</v>
      </c>
      <c r="Y421" t="s">
        <v>21914</v>
      </c>
      <c r="Z421" t="s">
        <v>21915</v>
      </c>
      <c r="AA421" t="s">
        <v>21916</v>
      </c>
      <c r="AB421" t="s">
        <v>21917</v>
      </c>
      <c r="AC421" t="s">
        <v>21918</v>
      </c>
      <c r="AD421" t="s">
        <v>397</v>
      </c>
      <c r="AE421" t="s">
        <v>21919</v>
      </c>
      <c r="AF421" t="s">
        <v>21920</v>
      </c>
      <c r="AG421" t="s">
        <v>21443</v>
      </c>
      <c r="AH421" t="s">
        <v>21921</v>
      </c>
      <c r="AI421" t="s">
        <v>21922</v>
      </c>
      <c r="AJ421" t="s">
        <v>21923</v>
      </c>
      <c r="AK421" t="s">
        <v>21924</v>
      </c>
      <c r="AL421" t="s">
        <v>21925</v>
      </c>
      <c r="AM421" t="s">
        <v>21926</v>
      </c>
      <c r="AN421" t="s">
        <v>21927</v>
      </c>
      <c r="AO421" t="s">
        <v>21928</v>
      </c>
      <c r="AP421" t="s">
        <v>21242</v>
      </c>
      <c r="AQ421" t="s">
        <v>21929</v>
      </c>
      <c r="AR421" t="s">
        <v>21930</v>
      </c>
      <c r="AS421" t="s">
        <v>388</v>
      </c>
      <c r="AT421" t="s">
        <v>21931</v>
      </c>
      <c r="AU421" t="s">
        <v>21934</v>
      </c>
      <c r="AV421" t="s">
        <v>197</v>
      </c>
      <c r="AW421" t="s">
        <v>21935</v>
      </c>
      <c r="AX421" t="s">
        <v>21936</v>
      </c>
      <c r="AY421" t="s">
        <v>971</v>
      </c>
      <c r="AZ421" t="s">
        <v>21937</v>
      </c>
      <c r="BA421" t="s">
        <v>21938</v>
      </c>
      <c r="BB421" t="s">
        <v>1128</v>
      </c>
      <c r="BC421" t="s">
        <v>21941</v>
      </c>
      <c r="BD421" t="s">
        <v>21942</v>
      </c>
      <c r="BE421" t="s">
        <v>579</v>
      </c>
      <c r="BF421" t="s">
        <v>21943</v>
      </c>
      <c r="BG421" t="s">
        <v>21944</v>
      </c>
      <c r="BH421" t="s">
        <v>567</v>
      </c>
      <c r="BI421" t="s">
        <v>19243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  <c r="DR421" t="s">
        <v>81</v>
      </c>
      <c r="DS421" t="s">
        <v>81</v>
      </c>
      <c r="DT421" t="s">
        <v>81</v>
      </c>
      <c r="DU421" t="s">
        <v>81</v>
      </c>
      <c r="DV421" t="s">
        <v>81</v>
      </c>
      <c r="DW421" t="s">
        <v>81</v>
      </c>
      <c r="DX421" t="s">
        <v>81</v>
      </c>
      <c r="DY421" t="s">
        <v>81</v>
      </c>
      <c r="DZ421" t="s">
        <v>81</v>
      </c>
      <c r="EA421" t="s">
        <v>81</v>
      </c>
      <c r="EB421" t="s">
        <v>81</v>
      </c>
      <c r="EC421" t="s">
        <v>81</v>
      </c>
      <c r="ED421" t="s">
        <v>81</v>
      </c>
      <c r="EE421" t="s">
        <v>81</v>
      </c>
      <c r="EF421" t="s">
        <v>81</v>
      </c>
      <c r="EG421" t="s">
        <v>81</v>
      </c>
      <c r="EH421" t="s">
        <v>81</v>
      </c>
      <c r="EI421" t="s">
        <v>81</v>
      </c>
      <c r="EJ421" t="s">
        <v>81</v>
      </c>
      <c r="EK421" t="s">
        <v>81</v>
      </c>
      <c r="EL421" t="s">
        <v>81</v>
      </c>
      <c r="EM421" t="s">
        <v>81</v>
      </c>
      <c r="EN421" t="s">
        <v>81</v>
      </c>
      <c r="EO421" t="s">
        <v>81</v>
      </c>
      <c r="EP421" t="s">
        <v>81</v>
      </c>
      <c r="EQ421" t="s">
        <v>81</v>
      </c>
      <c r="ER421" t="s">
        <v>81</v>
      </c>
      <c r="ES421" t="s">
        <v>81</v>
      </c>
      <c r="ET421" t="s">
        <v>81</v>
      </c>
      <c r="EU421" t="s">
        <v>81</v>
      </c>
      <c r="EV421" t="s">
        <v>81</v>
      </c>
      <c r="EW421" t="s">
        <v>81</v>
      </c>
    </row>
    <row r="422" spans="1:153" x14ac:dyDescent="0.25">
      <c r="A422" t="s">
        <v>21951</v>
      </c>
      <c r="B422" t="s">
        <v>2098</v>
      </c>
      <c r="C422" t="s">
        <v>21952</v>
      </c>
      <c r="D422" t="s">
        <v>1785</v>
      </c>
      <c r="E422" t="s">
        <v>147</v>
      </c>
      <c r="F422" t="s">
        <v>21953</v>
      </c>
      <c r="G422" t="s">
        <v>21954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  <c r="DR422" t="s">
        <v>81</v>
      </c>
      <c r="DS422" t="s">
        <v>81</v>
      </c>
      <c r="DT422" t="s">
        <v>81</v>
      </c>
      <c r="DU422" t="s">
        <v>81</v>
      </c>
      <c r="DV422" t="s">
        <v>81</v>
      </c>
      <c r="DW422" t="s">
        <v>81</v>
      </c>
      <c r="DX422" t="s">
        <v>81</v>
      </c>
      <c r="DY422" t="s">
        <v>81</v>
      </c>
      <c r="DZ422" t="s">
        <v>81</v>
      </c>
      <c r="EA422" t="s">
        <v>81</v>
      </c>
      <c r="EB422" t="s">
        <v>81</v>
      </c>
      <c r="EC422" t="s">
        <v>81</v>
      </c>
      <c r="ED422" t="s">
        <v>81</v>
      </c>
      <c r="EE422" t="s">
        <v>81</v>
      </c>
      <c r="EF422" t="s">
        <v>81</v>
      </c>
      <c r="EG422" t="s">
        <v>81</v>
      </c>
      <c r="EH422" t="s">
        <v>81</v>
      </c>
      <c r="EI422" t="s">
        <v>81</v>
      </c>
      <c r="EJ422" t="s">
        <v>81</v>
      </c>
      <c r="EK422" t="s">
        <v>81</v>
      </c>
      <c r="EL422" t="s">
        <v>81</v>
      </c>
      <c r="EM422" t="s">
        <v>81</v>
      </c>
      <c r="EN422" t="s">
        <v>81</v>
      </c>
      <c r="EO422" t="s">
        <v>81</v>
      </c>
      <c r="EP422" t="s">
        <v>81</v>
      </c>
      <c r="EQ422" t="s">
        <v>81</v>
      </c>
      <c r="ER422" t="s">
        <v>81</v>
      </c>
      <c r="ES422" t="s">
        <v>81</v>
      </c>
      <c r="ET422" t="s">
        <v>81</v>
      </c>
      <c r="EU422" t="s">
        <v>81</v>
      </c>
      <c r="EV422" t="s">
        <v>81</v>
      </c>
      <c r="EW422" t="s">
        <v>81</v>
      </c>
    </row>
    <row r="423" spans="1:153" x14ac:dyDescent="0.25">
      <c r="A423" t="s">
        <v>1152</v>
      </c>
      <c r="B423" t="s">
        <v>1153</v>
      </c>
      <c r="C423" t="s">
        <v>567</v>
      </c>
      <c r="D423" t="s">
        <v>1154</v>
      </c>
      <c r="E423" t="s">
        <v>898</v>
      </c>
      <c r="F423" t="s">
        <v>1155</v>
      </c>
      <c r="G423" t="s">
        <v>1156</v>
      </c>
      <c r="H423" t="s">
        <v>1157</v>
      </c>
      <c r="I423" t="s">
        <v>1158</v>
      </c>
      <c r="J423" t="s">
        <v>1159</v>
      </c>
      <c r="K423" t="s">
        <v>1160</v>
      </c>
      <c r="L423" t="s">
        <v>1161</v>
      </c>
      <c r="M423" t="s">
        <v>76</v>
      </c>
      <c r="N423" t="s">
        <v>1763</v>
      </c>
      <c r="O423" t="s">
        <v>1764</v>
      </c>
      <c r="P423" t="s">
        <v>1765</v>
      </c>
      <c r="Q423" t="s">
        <v>1766</v>
      </c>
      <c r="R423" t="s">
        <v>1767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  <c r="DR423" t="s">
        <v>81</v>
      </c>
      <c r="DS423" t="s">
        <v>81</v>
      </c>
      <c r="DT423" t="s">
        <v>81</v>
      </c>
      <c r="DU423" t="s">
        <v>81</v>
      </c>
      <c r="DV423" t="s">
        <v>81</v>
      </c>
      <c r="DW423" t="s">
        <v>81</v>
      </c>
      <c r="DX423" t="s">
        <v>81</v>
      </c>
      <c r="DY423" t="s">
        <v>81</v>
      </c>
      <c r="DZ423" t="s">
        <v>81</v>
      </c>
      <c r="EA423" t="s">
        <v>81</v>
      </c>
      <c r="EB423" t="s">
        <v>81</v>
      </c>
      <c r="EC423" t="s">
        <v>81</v>
      </c>
      <c r="ED423" t="s">
        <v>81</v>
      </c>
      <c r="EE423" t="s">
        <v>81</v>
      </c>
      <c r="EF423" t="s">
        <v>81</v>
      </c>
      <c r="EG423" t="s">
        <v>81</v>
      </c>
      <c r="EH423" t="s">
        <v>81</v>
      </c>
      <c r="EI423" t="s">
        <v>81</v>
      </c>
      <c r="EJ423" t="s">
        <v>81</v>
      </c>
      <c r="EK423" t="s">
        <v>81</v>
      </c>
      <c r="EL423" t="s">
        <v>81</v>
      </c>
      <c r="EM423" t="s">
        <v>81</v>
      </c>
      <c r="EN423" t="s">
        <v>81</v>
      </c>
      <c r="EO423" t="s">
        <v>81</v>
      </c>
      <c r="EP423" t="s">
        <v>81</v>
      </c>
      <c r="EQ423" t="s">
        <v>81</v>
      </c>
      <c r="ER423" t="s">
        <v>81</v>
      </c>
      <c r="ES423" t="s">
        <v>81</v>
      </c>
      <c r="ET423" t="s">
        <v>81</v>
      </c>
      <c r="EU423" t="s">
        <v>81</v>
      </c>
      <c r="EV423" t="s">
        <v>81</v>
      </c>
      <c r="EW423" t="s">
        <v>81</v>
      </c>
    </row>
    <row r="424" spans="1:153" x14ac:dyDescent="0.25">
      <c r="A424" t="s">
        <v>1162</v>
      </c>
      <c r="B424" t="s">
        <v>633</v>
      </c>
      <c r="C424" t="s">
        <v>726</v>
      </c>
      <c r="D424" t="s">
        <v>727</v>
      </c>
      <c r="E424" t="s">
        <v>656</v>
      </c>
      <c r="F424" t="s">
        <v>81</v>
      </c>
      <c r="G424" t="s">
        <v>81</v>
      </c>
      <c r="H424" t="s">
        <v>81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  <c r="DR424" t="s">
        <v>81</v>
      </c>
      <c r="DS424" t="s">
        <v>81</v>
      </c>
      <c r="DT424" t="s">
        <v>81</v>
      </c>
      <c r="DU424" t="s">
        <v>81</v>
      </c>
      <c r="DV424" t="s">
        <v>81</v>
      </c>
      <c r="DW424" t="s">
        <v>81</v>
      </c>
      <c r="DX424" t="s">
        <v>81</v>
      </c>
      <c r="DY424" t="s">
        <v>81</v>
      </c>
      <c r="DZ424" t="s">
        <v>81</v>
      </c>
      <c r="EA424" t="s">
        <v>81</v>
      </c>
      <c r="EB424" t="s">
        <v>81</v>
      </c>
      <c r="EC424" t="s">
        <v>81</v>
      </c>
      <c r="ED424" t="s">
        <v>81</v>
      </c>
      <c r="EE424" t="s">
        <v>81</v>
      </c>
      <c r="EF424" t="s">
        <v>81</v>
      </c>
      <c r="EG424" t="s">
        <v>81</v>
      </c>
      <c r="EH424" t="s">
        <v>81</v>
      </c>
      <c r="EI424" t="s">
        <v>81</v>
      </c>
      <c r="EJ424" t="s">
        <v>81</v>
      </c>
      <c r="EK424" t="s">
        <v>81</v>
      </c>
      <c r="EL424" t="s">
        <v>81</v>
      </c>
      <c r="EM424" t="s">
        <v>81</v>
      </c>
      <c r="EN424" t="s">
        <v>81</v>
      </c>
      <c r="EO424" t="s">
        <v>81</v>
      </c>
      <c r="EP424" t="s">
        <v>81</v>
      </c>
      <c r="EQ424" t="s">
        <v>81</v>
      </c>
      <c r="ER424" t="s">
        <v>81</v>
      </c>
      <c r="ES424" t="s">
        <v>81</v>
      </c>
      <c r="ET424" t="s">
        <v>81</v>
      </c>
      <c r="EU424" t="s">
        <v>81</v>
      </c>
      <c r="EV424" t="s">
        <v>81</v>
      </c>
      <c r="EW424" t="s">
        <v>81</v>
      </c>
    </row>
    <row r="425" spans="1:153" x14ac:dyDescent="0.25">
      <c r="A425" t="s">
        <v>1163</v>
      </c>
      <c r="B425" t="s">
        <v>2643</v>
      </c>
      <c r="C425" t="s">
        <v>81</v>
      </c>
      <c r="D425" t="s">
        <v>81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  <c r="DR425" t="s">
        <v>81</v>
      </c>
      <c r="DS425" t="s">
        <v>81</v>
      </c>
      <c r="DT425" t="s">
        <v>81</v>
      </c>
      <c r="DU425" t="s">
        <v>81</v>
      </c>
      <c r="DV425" t="s">
        <v>81</v>
      </c>
      <c r="DW425" t="s">
        <v>81</v>
      </c>
      <c r="DX425" t="s">
        <v>81</v>
      </c>
      <c r="DY425" t="s">
        <v>81</v>
      </c>
      <c r="DZ425" t="s">
        <v>81</v>
      </c>
      <c r="EA425" t="s">
        <v>81</v>
      </c>
      <c r="EB425" t="s">
        <v>81</v>
      </c>
      <c r="EC425" t="s">
        <v>81</v>
      </c>
      <c r="ED425" t="s">
        <v>81</v>
      </c>
      <c r="EE425" t="s">
        <v>81</v>
      </c>
      <c r="EF425" t="s">
        <v>81</v>
      </c>
      <c r="EG425" t="s">
        <v>81</v>
      </c>
      <c r="EH425" t="s">
        <v>81</v>
      </c>
      <c r="EI425" t="s">
        <v>81</v>
      </c>
      <c r="EJ425" t="s">
        <v>81</v>
      </c>
      <c r="EK425" t="s">
        <v>81</v>
      </c>
      <c r="EL425" t="s">
        <v>81</v>
      </c>
      <c r="EM425" t="s">
        <v>81</v>
      </c>
      <c r="EN425" t="s">
        <v>81</v>
      </c>
      <c r="EO425" t="s">
        <v>81</v>
      </c>
      <c r="EP425" t="s">
        <v>81</v>
      </c>
      <c r="EQ425" t="s">
        <v>81</v>
      </c>
      <c r="ER425" t="s">
        <v>81</v>
      </c>
      <c r="ES425" t="s">
        <v>81</v>
      </c>
      <c r="ET425" t="s">
        <v>81</v>
      </c>
      <c r="EU425" t="s">
        <v>81</v>
      </c>
      <c r="EV425" t="s">
        <v>81</v>
      </c>
      <c r="EW425" t="s">
        <v>81</v>
      </c>
    </row>
    <row r="426" spans="1:153" x14ac:dyDescent="0.25">
      <c r="A426" t="s">
        <v>1164</v>
      </c>
      <c r="B426" t="s">
        <v>633</v>
      </c>
      <c r="C426" t="s">
        <v>726</v>
      </c>
      <c r="D426" t="s">
        <v>656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  <c r="DR426" t="s">
        <v>81</v>
      </c>
      <c r="DS426" t="s">
        <v>81</v>
      </c>
      <c r="DT426" t="s">
        <v>81</v>
      </c>
      <c r="DU426" t="s">
        <v>81</v>
      </c>
      <c r="DV426" t="s">
        <v>81</v>
      </c>
      <c r="DW426" t="s">
        <v>81</v>
      </c>
      <c r="DX426" t="s">
        <v>81</v>
      </c>
      <c r="DY426" t="s">
        <v>81</v>
      </c>
      <c r="DZ426" t="s">
        <v>81</v>
      </c>
      <c r="EA426" t="s">
        <v>81</v>
      </c>
      <c r="EB426" t="s">
        <v>81</v>
      </c>
      <c r="EC426" t="s">
        <v>81</v>
      </c>
      <c r="ED426" t="s">
        <v>81</v>
      </c>
      <c r="EE426" t="s">
        <v>81</v>
      </c>
      <c r="EF426" t="s">
        <v>81</v>
      </c>
      <c r="EG426" t="s">
        <v>81</v>
      </c>
      <c r="EH426" t="s">
        <v>81</v>
      </c>
      <c r="EI426" t="s">
        <v>81</v>
      </c>
      <c r="EJ426" t="s">
        <v>81</v>
      </c>
      <c r="EK426" t="s">
        <v>81</v>
      </c>
      <c r="EL426" t="s">
        <v>81</v>
      </c>
      <c r="EM426" t="s">
        <v>81</v>
      </c>
      <c r="EN426" t="s">
        <v>81</v>
      </c>
      <c r="EO426" t="s">
        <v>81</v>
      </c>
      <c r="EP426" t="s">
        <v>81</v>
      </c>
      <c r="EQ426" t="s">
        <v>81</v>
      </c>
      <c r="ER426" t="s">
        <v>81</v>
      </c>
      <c r="ES426" t="s">
        <v>81</v>
      </c>
      <c r="ET426" t="s">
        <v>81</v>
      </c>
      <c r="EU426" t="s">
        <v>81</v>
      </c>
      <c r="EV426" t="s">
        <v>81</v>
      </c>
      <c r="EW426" t="s">
        <v>81</v>
      </c>
    </row>
    <row r="427" spans="1:153" x14ac:dyDescent="0.25">
      <c r="A427" t="s">
        <v>1768</v>
      </c>
      <c r="B427" t="s">
        <v>1769</v>
      </c>
      <c r="C427" t="s">
        <v>1770</v>
      </c>
      <c r="D427" t="s">
        <v>1771</v>
      </c>
      <c r="E427" t="s">
        <v>76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  <c r="DR427" t="s">
        <v>81</v>
      </c>
      <c r="DS427" t="s">
        <v>81</v>
      </c>
      <c r="DT427" t="s">
        <v>81</v>
      </c>
      <c r="DU427" t="s">
        <v>81</v>
      </c>
      <c r="DV427" t="s">
        <v>81</v>
      </c>
      <c r="DW427" t="s">
        <v>81</v>
      </c>
      <c r="DX427" t="s">
        <v>81</v>
      </c>
      <c r="DY427" t="s">
        <v>81</v>
      </c>
      <c r="DZ427" t="s">
        <v>81</v>
      </c>
      <c r="EA427" t="s">
        <v>81</v>
      </c>
      <c r="EB427" t="s">
        <v>81</v>
      </c>
      <c r="EC427" t="s">
        <v>81</v>
      </c>
      <c r="ED427" t="s">
        <v>81</v>
      </c>
      <c r="EE427" t="s">
        <v>81</v>
      </c>
      <c r="EF427" t="s">
        <v>81</v>
      </c>
      <c r="EG427" t="s">
        <v>81</v>
      </c>
      <c r="EH427" t="s">
        <v>81</v>
      </c>
      <c r="EI427" t="s">
        <v>81</v>
      </c>
      <c r="EJ427" t="s">
        <v>81</v>
      </c>
      <c r="EK427" t="s">
        <v>81</v>
      </c>
      <c r="EL427" t="s">
        <v>81</v>
      </c>
      <c r="EM427" t="s">
        <v>81</v>
      </c>
      <c r="EN427" t="s">
        <v>81</v>
      </c>
      <c r="EO427" t="s">
        <v>81</v>
      </c>
      <c r="EP427" t="s">
        <v>81</v>
      </c>
      <c r="EQ427" t="s">
        <v>81</v>
      </c>
      <c r="ER427" t="s">
        <v>81</v>
      </c>
      <c r="ES427" t="s">
        <v>81</v>
      </c>
      <c r="ET427" t="s">
        <v>81</v>
      </c>
      <c r="EU427" t="s">
        <v>81</v>
      </c>
      <c r="EV427" t="s">
        <v>81</v>
      </c>
      <c r="EW427" t="s">
        <v>81</v>
      </c>
    </row>
    <row r="428" spans="1:153" x14ac:dyDescent="0.25">
      <c r="A428" t="s">
        <v>1165</v>
      </c>
      <c r="B428" t="s">
        <v>1148</v>
      </c>
      <c r="C428" t="s">
        <v>81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  <c r="DR428" t="s">
        <v>81</v>
      </c>
      <c r="DS428" t="s">
        <v>81</v>
      </c>
      <c r="DT428" t="s">
        <v>81</v>
      </c>
      <c r="DU428" t="s">
        <v>81</v>
      </c>
      <c r="DV428" t="s">
        <v>81</v>
      </c>
      <c r="DW428" t="s">
        <v>81</v>
      </c>
      <c r="DX428" t="s">
        <v>81</v>
      </c>
      <c r="DY428" t="s">
        <v>81</v>
      </c>
      <c r="DZ428" t="s">
        <v>81</v>
      </c>
      <c r="EA428" t="s">
        <v>81</v>
      </c>
      <c r="EB428" t="s">
        <v>81</v>
      </c>
      <c r="EC428" t="s">
        <v>81</v>
      </c>
      <c r="ED428" t="s">
        <v>81</v>
      </c>
      <c r="EE428" t="s">
        <v>81</v>
      </c>
      <c r="EF428" t="s">
        <v>81</v>
      </c>
      <c r="EG428" t="s">
        <v>81</v>
      </c>
      <c r="EH428" t="s">
        <v>81</v>
      </c>
      <c r="EI428" t="s">
        <v>81</v>
      </c>
      <c r="EJ428" t="s">
        <v>81</v>
      </c>
      <c r="EK428" t="s">
        <v>81</v>
      </c>
      <c r="EL428" t="s">
        <v>81</v>
      </c>
      <c r="EM428" t="s">
        <v>81</v>
      </c>
      <c r="EN428" t="s">
        <v>81</v>
      </c>
      <c r="EO428" t="s">
        <v>81</v>
      </c>
      <c r="EP428" t="s">
        <v>81</v>
      </c>
      <c r="EQ428" t="s">
        <v>81</v>
      </c>
      <c r="ER428" t="s">
        <v>81</v>
      </c>
      <c r="ES428" t="s">
        <v>81</v>
      </c>
      <c r="ET428" t="s">
        <v>81</v>
      </c>
      <c r="EU428" t="s">
        <v>81</v>
      </c>
      <c r="EV428" t="s">
        <v>81</v>
      </c>
      <c r="EW428" t="s">
        <v>81</v>
      </c>
    </row>
    <row r="429" spans="1:153" x14ac:dyDescent="0.25">
      <c r="A429" t="s">
        <v>894</v>
      </c>
      <c r="B429" t="s">
        <v>417</v>
      </c>
      <c r="C429" t="s">
        <v>418</v>
      </c>
      <c r="D429" t="s">
        <v>81</v>
      </c>
      <c r="E429" t="s">
        <v>81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  <c r="DR429" t="s">
        <v>81</v>
      </c>
      <c r="DS429" t="s">
        <v>81</v>
      </c>
      <c r="DT429" t="s">
        <v>81</v>
      </c>
      <c r="DU429" t="s">
        <v>81</v>
      </c>
      <c r="DV429" t="s">
        <v>81</v>
      </c>
      <c r="DW429" t="s">
        <v>81</v>
      </c>
      <c r="DX429" t="s">
        <v>81</v>
      </c>
      <c r="DY429" t="s">
        <v>81</v>
      </c>
      <c r="DZ429" t="s">
        <v>81</v>
      </c>
      <c r="EA429" t="s">
        <v>81</v>
      </c>
      <c r="EB429" t="s">
        <v>81</v>
      </c>
      <c r="EC429" t="s">
        <v>81</v>
      </c>
      <c r="ED429" t="s">
        <v>81</v>
      </c>
      <c r="EE429" t="s">
        <v>81</v>
      </c>
      <c r="EF429" t="s">
        <v>81</v>
      </c>
      <c r="EG429" t="s">
        <v>81</v>
      </c>
      <c r="EH429" t="s">
        <v>81</v>
      </c>
      <c r="EI429" t="s">
        <v>81</v>
      </c>
      <c r="EJ429" t="s">
        <v>81</v>
      </c>
      <c r="EK429" t="s">
        <v>81</v>
      </c>
      <c r="EL429" t="s">
        <v>81</v>
      </c>
      <c r="EM429" t="s">
        <v>81</v>
      </c>
      <c r="EN429" t="s">
        <v>81</v>
      </c>
      <c r="EO429" t="s">
        <v>81</v>
      </c>
      <c r="EP429" t="s">
        <v>81</v>
      </c>
      <c r="EQ429" t="s">
        <v>81</v>
      </c>
      <c r="ER429" t="s">
        <v>81</v>
      </c>
      <c r="ES429" t="s">
        <v>81</v>
      </c>
      <c r="ET429" t="s">
        <v>81</v>
      </c>
      <c r="EU429" t="s">
        <v>81</v>
      </c>
      <c r="EV429" t="s">
        <v>81</v>
      </c>
      <c r="EW429" t="s">
        <v>81</v>
      </c>
    </row>
    <row r="430" spans="1:153" x14ac:dyDescent="0.25">
      <c r="A430" t="s">
        <v>21965</v>
      </c>
      <c r="B430" t="s">
        <v>21966</v>
      </c>
      <c r="C430" t="s">
        <v>21967</v>
      </c>
      <c r="D430" t="s">
        <v>21968</v>
      </c>
      <c r="E430" t="s">
        <v>81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  <c r="DR430" t="s">
        <v>81</v>
      </c>
      <c r="DS430" t="s">
        <v>81</v>
      </c>
      <c r="DT430" t="s">
        <v>81</v>
      </c>
      <c r="DU430" t="s">
        <v>81</v>
      </c>
      <c r="DV430" t="s">
        <v>81</v>
      </c>
      <c r="DW430" t="s">
        <v>81</v>
      </c>
      <c r="DX430" t="s">
        <v>81</v>
      </c>
      <c r="DY430" t="s">
        <v>81</v>
      </c>
      <c r="DZ430" t="s">
        <v>81</v>
      </c>
      <c r="EA430" t="s">
        <v>81</v>
      </c>
      <c r="EB430" t="s">
        <v>81</v>
      </c>
      <c r="EC430" t="s">
        <v>81</v>
      </c>
      <c r="ED430" t="s">
        <v>81</v>
      </c>
      <c r="EE430" t="s">
        <v>81</v>
      </c>
      <c r="EF430" t="s">
        <v>81</v>
      </c>
      <c r="EG430" t="s">
        <v>81</v>
      </c>
      <c r="EH430" t="s">
        <v>81</v>
      </c>
      <c r="EI430" t="s">
        <v>81</v>
      </c>
      <c r="EJ430" t="s">
        <v>81</v>
      </c>
      <c r="EK430" t="s">
        <v>81</v>
      </c>
      <c r="EL430" t="s">
        <v>81</v>
      </c>
      <c r="EM430" t="s">
        <v>81</v>
      </c>
      <c r="EN430" t="s">
        <v>81</v>
      </c>
      <c r="EO430" t="s">
        <v>81</v>
      </c>
      <c r="EP430" t="s">
        <v>81</v>
      </c>
      <c r="EQ430" t="s">
        <v>81</v>
      </c>
      <c r="ER430" t="s">
        <v>81</v>
      </c>
      <c r="ES430" t="s">
        <v>81</v>
      </c>
      <c r="ET430" t="s">
        <v>81</v>
      </c>
      <c r="EU430" t="s">
        <v>81</v>
      </c>
      <c r="EV430" t="s">
        <v>81</v>
      </c>
      <c r="EW430" t="s">
        <v>81</v>
      </c>
    </row>
    <row r="431" spans="1:153" x14ac:dyDescent="0.25">
      <c r="A431" t="s">
        <v>1772</v>
      </c>
      <c r="B431" t="s">
        <v>1773</v>
      </c>
      <c r="C431" t="s">
        <v>567</v>
      </c>
      <c r="D431" t="s">
        <v>1774</v>
      </c>
      <c r="E431" t="s">
        <v>1775</v>
      </c>
      <c r="F431" t="s">
        <v>19791</v>
      </c>
      <c r="G431" t="s">
        <v>19792</v>
      </c>
      <c r="H431" t="s">
        <v>19784</v>
      </c>
      <c r="I431" t="s">
        <v>19388</v>
      </c>
      <c r="J431" t="s">
        <v>725</v>
      </c>
      <c r="K431" t="s">
        <v>2925</v>
      </c>
      <c r="L431" t="s">
        <v>19793</v>
      </c>
      <c r="M431" t="s">
        <v>19794</v>
      </c>
      <c r="N431" t="s">
        <v>19795</v>
      </c>
      <c r="O431" t="s">
        <v>19303</v>
      </c>
      <c r="P431" t="s">
        <v>1037</v>
      </c>
      <c r="Q431" t="s">
        <v>599</v>
      </c>
      <c r="R431" t="s">
        <v>1102</v>
      </c>
      <c r="S431" t="s">
        <v>20163</v>
      </c>
      <c r="T431" t="s">
        <v>20164</v>
      </c>
      <c r="U431" t="s">
        <v>19900</v>
      </c>
      <c r="V431" t="s">
        <v>20165</v>
      </c>
      <c r="W431" t="s">
        <v>20166</v>
      </c>
      <c r="X431" t="s">
        <v>20167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  <c r="DR431" t="s">
        <v>81</v>
      </c>
      <c r="DS431" t="s">
        <v>81</v>
      </c>
      <c r="DT431" t="s">
        <v>81</v>
      </c>
      <c r="DU431" t="s">
        <v>81</v>
      </c>
      <c r="DV431" t="s">
        <v>81</v>
      </c>
      <c r="DW431" t="s">
        <v>81</v>
      </c>
      <c r="DX431" t="s">
        <v>81</v>
      </c>
      <c r="DY431" t="s">
        <v>81</v>
      </c>
      <c r="DZ431" t="s">
        <v>81</v>
      </c>
      <c r="EA431" t="s">
        <v>81</v>
      </c>
      <c r="EB431" t="s">
        <v>81</v>
      </c>
      <c r="EC431" t="s">
        <v>81</v>
      </c>
      <c r="ED431" t="s">
        <v>81</v>
      </c>
      <c r="EE431" t="s">
        <v>81</v>
      </c>
      <c r="EF431" t="s">
        <v>81</v>
      </c>
      <c r="EG431" t="s">
        <v>81</v>
      </c>
      <c r="EH431" t="s">
        <v>81</v>
      </c>
      <c r="EI431" t="s">
        <v>81</v>
      </c>
      <c r="EJ431" t="s">
        <v>81</v>
      </c>
      <c r="EK431" t="s">
        <v>81</v>
      </c>
      <c r="EL431" t="s">
        <v>81</v>
      </c>
      <c r="EM431" t="s">
        <v>81</v>
      </c>
      <c r="EN431" t="s">
        <v>81</v>
      </c>
      <c r="EO431" t="s">
        <v>81</v>
      </c>
      <c r="EP431" t="s">
        <v>81</v>
      </c>
      <c r="EQ431" t="s">
        <v>81</v>
      </c>
      <c r="ER431" t="s">
        <v>81</v>
      </c>
      <c r="ES431" t="s">
        <v>81</v>
      </c>
      <c r="ET431" t="s">
        <v>81</v>
      </c>
      <c r="EU431" t="s">
        <v>81</v>
      </c>
      <c r="EV431" t="s">
        <v>81</v>
      </c>
      <c r="EW431" t="s">
        <v>81</v>
      </c>
    </row>
    <row r="432" spans="1:153" x14ac:dyDescent="0.25">
      <c r="A432" t="s">
        <v>895</v>
      </c>
      <c r="B432" t="s">
        <v>77</v>
      </c>
      <c r="C432" t="s">
        <v>20168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  <c r="DR432" t="s">
        <v>81</v>
      </c>
      <c r="DS432" t="s">
        <v>81</v>
      </c>
      <c r="DT432" t="s">
        <v>81</v>
      </c>
      <c r="DU432" t="s">
        <v>81</v>
      </c>
      <c r="DV432" t="s">
        <v>81</v>
      </c>
      <c r="DW432" t="s">
        <v>81</v>
      </c>
      <c r="DX432" t="s">
        <v>81</v>
      </c>
      <c r="DY432" t="s">
        <v>81</v>
      </c>
      <c r="DZ432" t="s">
        <v>81</v>
      </c>
      <c r="EA432" t="s">
        <v>81</v>
      </c>
      <c r="EB432" t="s">
        <v>81</v>
      </c>
      <c r="EC432" t="s">
        <v>81</v>
      </c>
      <c r="ED432" t="s">
        <v>81</v>
      </c>
      <c r="EE432" t="s">
        <v>81</v>
      </c>
      <c r="EF432" t="s">
        <v>81</v>
      </c>
      <c r="EG432" t="s">
        <v>81</v>
      </c>
      <c r="EH432" t="s">
        <v>81</v>
      </c>
      <c r="EI432" t="s">
        <v>81</v>
      </c>
      <c r="EJ432" t="s">
        <v>81</v>
      </c>
      <c r="EK432" t="s">
        <v>81</v>
      </c>
      <c r="EL432" t="s">
        <v>81</v>
      </c>
      <c r="EM432" t="s">
        <v>81</v>
      </c>
      <c r="EN432" t="s">
        <v>81</v>
      </c>
      <c r="EO432" t="s">
        <v>81</v>
      </c>
      <c r="EP432" t="s">
        <v>81</v>
      </c>
      <c r="EQ432" t="s">
        <v>81</v>
      </c>
      <c r="ER432" t="s">
        <v>81</v>
      </c>
      <c r="ES432" t="s">
        <v>81</v>
      </c>
      <c r="ET432" t="s">
        <v>81</v>
      </c>
      <c r="EU432" t="s">
        <v>81</v>
      </c>
      <c r="EV432" t="s">
        <v>81</v>
      </c>
      <c r="EW432" t="s">
        <v>81</v>
      </c>
    </row>
    <row r="433" spans="1:153" x14ac:dyDescent="0.25">
      <c r="A433" t="s">
        <v>2644</v>
      </c>
      <c r="B433" t="s">
        <v>76</v>
      </c>
      <c r="C433" t="s">
        <v>77</v>
      </c>
      <c r="D433" t="s">
        <v>826</v>
      </c>
      <c r="E433" t="s">
        <v>19329</v>
      </c>
      <c r="F433" t="s">
        <v>1437</v>
      </c>
      <c r="G433" t="s">
        <v>20169</v>
      </c>
      <c r="H433" t="s">
        <v>19332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  <c r="DR433" t="s">
        <v>81</v>
      </c>
      <c r="DS433" t="s">
        <v>81</v>
      </c>
      <c r="DT433" t="s">
        <v>81</v>
      </c>
      <c r="DU433" t="s">
        <v>81</v>
      </c>
      <c r="DV433" t="s">
        <v>81</v>
      </c>
      <c r="DW433" t="s">
        <v>81</v>
      </c>
      <c r="DX433" t="s">
        <v>81</v>
      </c>
      <c r="DY433" t="s">
        <v>81</v>
      </c>
      <c r="DZ433" t="s">
        <v>81</v>
      </c>
      <c r="EA433" t="s">
        <v>81</v>
      </c>
      <c r="EB433" t="s">
        <v>81</v>
      </c>
      <c r="EC433" t="s">
        <v>81</v>
      </c>
      <c r="ED433" t="s">
        <v>81</v>
      </c>
      <c r="EE433" t="s">
        <v>81</v>
      </c>
      <c r="EF433" t="s">
        <v>81</v>
      </c>
      <c r="EG433" t="s">
        <v>81</v>
      </c>
      <c r="EH433" t="s">
        <v>81</v>
      </c>
      <c r="EI433" t="s">
        <v>81</v>
      </c>
      <c r="EJ433" t="s">
        <v>81</v>
      </c>
      <c r="EK433" t="s">
        <v>81</v>
      </c>
      <c r="EL433" t="s">
        <v>81</v>
      </c>
      <c r="EM433" t="s">
        <v>81</v>
      </c>
      <c r="EN433" t="s">
        <v>81</v>
      </c>
      <c r="EO433" t="s">
        <v>81</v>
      </c>
      <c r="EP433" t="s">
        <v>81</v>
      </c>
      <c r="EQ433" t="s">
        <v>81</v>
      </c>
      <c r="ER433" t="s">
        <v>81</v>
      </c>
      <c r="ES433" t="s">
        <v>81</v>
      </c>
      <c r="ET433" t="s">
        <v>81</v>
      </c>
      <c r="EU433" t="s">
        <v>81</v>
      </c>
      <c r="EV433" t="s">
        <v>81</v>
      </c>
      <c r="EW433" t="s">
        <v>81</v>
      </c>
    </row>
    <row r="434" spans="1:153" x14ac:dyDescent="0.25">
      <c r="A434" t="s">
        <v>20170</v>
      </c>
      <c r="B434" t="s">
        <v>20171</v>
      </c>
      <c r="C434" t="s">
        <v>76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  <c r="DR434" t="s">
        <v>81</v>
      </c>
      <c r="DS434" t="s">
        <v>81</v>
      </c>
      <c r="DT434" t="s">
        <v>81</v>
      </c>
      <c r="DU434" t="s">
        <v>81</v>
      </c>
      <c r="DV434" t="s">
        <v>81</v>
      </c>
      <c r="DW434" t="s">
        <v>81</v>
      </c>
      <c r="DX434" t="s">
        <v>81</v>
      </c>
      <c r="DY434" t="s">
        <v>81</v>
      </c>
      <c r="DZ434" t="s">
        <v>81</v>
      </c>
      <c r="EA434" t="s">
        <v>81</v>
      </c>
      <c r="EB434" t="s">
        <v>81</v>
      </c>
      <c r="EC434" t="s">
        <v>81</v>
      </c>
      <c r="ED434" t="s">
        <v>81</v>
      </c>
      <c r="EE434" t="s">
        <v>81</v>
      </c>
      <c r="EF434" t="s">
        <v>81</v>
      </c>
      <c r="EG434" t="s">
        <v>81</v>
      </c>
      <c r="EH434" t="s">
        <v>81</v>
      </c>
      <c r="EI434" t="s">
        <v>81</v>
      </c>
      <c r="EJ434" t="s">
        <v>81</v>
      </c>
      <c r="EK434" t="s">
        <v>81</v>
      </c>
      <c r="EL434" t="s">
        <v>81</v>
      </c>
      <c r="EM434" t="s">
        <v>81</v>
      </c>
      <c r="EN434" t="s">
        <v>81</v>
      </c>
      <c r="EO434" t="s">
        <v>81</v>
      </c>
      <c r="EP434" t="s">
        <v>81</v>
      </c>
      <c r="EQ434" t="s">
        <v>81</v>
      </c>
      <c r="ER434" t="s">
        <v>81</v>
      </c>
      <c r="ES434" t="s">
        <v>81</v>
      </c>
      <c r="ET434" t="s">
        <v>81</v>
      </c>
      <c r="EU434" t="s">
        <v>81</v>
      </c>
      <c r="EV434" t="s">
        <v>81</v>
      </c>
      <c r="EW434" t="s">
        <v>81</v>
      </c>
    </row>
    <row r="435" spans="1:153" x14ac:dyDescent="0.25">
      <c r="A435" t="s">
        <v>19796</v>
      </c>
      <c r="B435" t="s">
        <v>19797</v>
      </c>
      <c r="C435" t="s">
        <v>81</v>
      </c>
      <c r="D435" t="s">
        <v>81</v>
      </c>
      <c r="E435" t="s">
        <v>81</v>
      </c>
      <c r="F435" t="s">
        <v>81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  <c r="DR435" t="s">
        <v>81</v>
      </c>
      <c r="DS435" t="s">
        <v>81</v>
      </c>
      <c r="DT435" t="s">
        <v>81</v>
      </c>
      <c r="DU435" t="s">
        <v>81</v>
      </c>
      <c r="DV435" t="s">
        <v>81</v>
      </c>
      <c r="DW435" t="s">
        <v>81</v>
      </c>
      <c r="DX435" t="s">
        <v>81</v>
      </c>
      <c r="DY435" t="s">
        <v>81</v>
      </c>
      <c r="DZ435" t="s">
        <v>81</v>
      </c>
      <c r="EA435" t="s">
        <v>81</v>
      </c>
      <c r="EB435" t="s">
        <v>81</v>
      </c>
      <c r="EC435" t="s">
        <v>81</v>
      </c>
      <c r="ED435" t="s">
        <v>81</v>
      </c>
      <c r="EE435" t="s">
        <v>81</v>
      </c>
      <c r="EF435" t="s">
        <v>81</v>
      </c>
      <c r="EG435" t="s">
        <v>81</v>
      </c>
      <c r="EH435" t="s">
        <v>81</v>
      </c>
      <c r="EI435" t="s">
        <v>81</v>
      </c>
      <c r="EJ435" t="s">
        <v>81</v>
      </c>
      <c r="EK435" t="s">
        <v>81</v>
      </c>
      <c r="EL435" t="s">
        <v>81</v>
      </c>
      <c r="EM435" t="s">
        <v>81</v>
      </c>
      <c r="EN435" t="s">
        <v>81</v>
      </c>
      <c r="EO435" t="s">
        <v>81</v>
      </c>
      <c r="EP435" t="s">
        <v>81</v>
      </c>
      <c r="EQ435" t="s">
        <v>81</v>
      </c>
      <c r="ER435" t="s">
        <v>81</v>
      </c>
      <c r="ES435" t="s">
        <v>81</v>
      </c>
      <c r="ET435" t="s">
        <v>81</v>
      </c>
      <c r="EU435" t="s">
        <v>81</v>
      </c>
      <c r="EV435" t="s">
        <v>81</v>
      </c>
      <c r="EW435" t="s">
        <v>81</v>
      </c>
    </row>
    <row r="436" spans="1:153" x14ac:dyDescent="0.25">
      <c r="A436" t="s">
        <v>21969</v>
      </c>
      <c r="B436" t="s">
        <v>21970</v>
      </c>
      <c r="C436" t="s">
        <v>21971</v>
      </c>
      <c r="D436" t="s">
        <v>597</v>
      </c>
      <c r="E436" t="s">
        <v>81</v>
      </c>
      <c r="F436" t="s">
        <v>81</v>
      </c>
      <c r="G436" t="s">
        <v>81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  <c r="DR436" t="s">
        <v>81</v>
      </c>
      <c r="DS436" t="s">
        <v>81</v>
      </c>
      <c r="DT436" t="s">
        <v>81</v>
      </c>
      <c r="DU436" t="s">
        <v>81</v>
      </c>
      <c r="DV436" t="s">
        <v>81</v>
      </c>
      <c r="DW436" t="s">
        <v>81</v>
      </c>
      <c r="DX436" t="s">
        <v>81</v>
      </c>
      <c r="DY436" t="s">
        <v>81</v>
      </c>
      <c r="DZ436" t="s">
        <v>81</v>
      </c>
      <c r="EA436" t="s">
        <v>81</v>
      </c>
      <c r="EB436" t="s">
        <v>81</v>
      </c>
      <c r="EC436" t="s">
        <v>81</v>
      </c>
      <c r="ED436" t="s">
        <v>81</v>
      </c>
      <c r="EE436" t="s">
        <v>81</v>
      </c>
      <c r="EF436" t="s">
        <v>81</v>
      </c>
      <c r="EG436" t="s">
        <v>81</v>
      </c>
      <c r="EH436" t="s">
        <v>81</v>
      </c>
      <c r="EI436" t="s">
        <v>81</v>
      </c>
      <c r="EJ436" t="s">
        <v>81</v>
      </c>
      <c r="EK436" t="s">
        <v>81</v>
      </c>
      <c r="EL436" t="s">
        <v>81</v>
      </c>
      <c r="EM436" t="s">
        <v>81</v>
      </c>
      <c r="EN436" t="s">
        <v>81</v>
      </c>
      <c r="EO436" t="s">
        <v>81</v>
      </c>
      <c r="EP436" t="s">
        <v>81</v>
      </c>
      <c r="EQ436" t="s">
        <v>81</v>
      </c>
      <c r="ER436" t="s">
        <v>81</v>
      </c>
      <c r="ES436" t="s">
        <v>81</v>
      </c>
      <c r="ET436" t="s">
        <v>81</v>
      </c>
      <c r="EU436" t="s">
        <v>81</v>
      </c>
      <c r="EV436" t="s">
        <v>81</v>
      </c>
      <c r="EW436" t="s">
        <v>81</v>
      </c>
    </row>
    <row r="437" spans="1:153" x14ac:dyDescent="0.25">
      <c r="A437" t="s">
        <v>1169</v>
      </c>
      <c r="B437" t="s">
        <v>897</v>
      </c>
      <c r="C437" t="s">
        <v>898</v>
      </c>
      <c r="D437" t="s">
        <v>899</v>
      </c>
      <c r="E437" t="s">
        <v>900</v>
      </c>
      <c r="F437" t="s">
        <v>901</v>
      </c>
      <c r="G437" t="s">
        <v>76</v>
      </c>
      <c r="H437" t="s">
        <v>902</v>
      </c>
      <c r="I437" t="s">
        <v>1170</v>
      </c>
      <c r="J437" t="s">
        <v>2891</v>
      </c>
      <c r="K437" t="s">
        <v>2892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  <c r="DR437" t="s">
        <v>81</v>
      </c>
      <c r="DS437" t="s">
        <v>81</v>
      </c>
      <c r="DT437" t="s">
        <v>81</v>
      </c>
      <c r="DU437" t="s">
        <v>81</v>
      </c>
      <c r="DV437" t="s">
        <v>81</v>
      </c>
      <c r="DW437" t="s">
        <v>81</v>
      </c>
      <c r="DX437" t="s">
        <v>81</v>
      </c>
      <c r="DY437" t="s">
        <v>81</v>
      </c>
      <c r="DZ437" t="s">
        <v>81</v>
      </c>
      <c r="EA437" t="s">
        <v>81</v>
      </c>
      <c r="EB437" t="s">
        <v>81</v>
      </c>
      <c r="EC437" t="s">
        <v>81</v>
      </c>
      <c r="ED437" t="s">
        <v>81</v>
      </c>
      <c r="EE437" t="s">
        <v>81</v>
      </c>
      <c r="EF437" t="s">
        <v>81</v>
      </c>
      <c r="EG437" t="s">
        <v>81</v>
      </c>
      <c r="EH437" t="s">
        <v>81</v>
      </c>
      <c r="EI437" t="s">
        <v>81</v>
      </c>
      <c r="EJ437" t="s">
        <v>81</v>
      </c>
      <c r="EK437" t="s">
        <v>81</v>
      </c>
      <c r="EL437" t="s">
        <v>81</v>
      </c>
      <c r="EM437" t="s">
        <v>81</v>
      </c>
      <c r="EN437" t="s">
        <v>81</v>
      </c>
      <c r="EO437" t="s">
        <v>81</v>
      </c>
      <c r="EP437" t="s">
        <v>81</v>
      </c>
      <c r="EQ437" t="s">
        <v>81</v>
      </c>
      <c r="ER437" t="s">
        <v>81</v>
      </c>
      <c r="ES437" t="s">
        <v>81</v>
      </c>
      <c r="ET437" t="s">
        <v>81</v>
      </c>
      <c r="EU437" t="s">
        <v>81</v>
      </c>
      <c r="EV437" t="s">
        <v>81</v>
      </c>
      <c r="EW437" t="s">
        <v>81</v>
      </c>
    </row>
    <row r="438" spans="1:153" x14ac:dyDescent="0.25">
      <c r="A438" t="s">
        <v>896</v>
      </c>
      <c r="B438" t="s">
        <v>897</v>
      </c>
      <c r="C438" t="s">
        <v>898</v>
      </c>
      <c r="D438" t="s">
        <v>899</v>
      </c>
      <c r="E438" t="s">
        <v>900</v>
      </c>
      <c r="F438" t="s">
        <v>901</v>
      </c>
      <c r="G438" t="s">
        <v>76</v>
      </c>
      <c r="H438" t="s">
        <v>902</v>
      </c>
      <c r="I438" t="s">
        <v>1166</v>
      </c>
      <c r="J438" t="s">
        <v>1167</v>
      </c>
      <c r="K438" t="s">
        <v>1168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  <c r="DR438" t="s">
        <v>81</v>
      </c>
      <c r="DS438" t="s">
        <v>81</v>
      </c>
      <c r="DT438" t="s">
        <v>81</v>
      </c>
      <c r="DU438" t="s">
        <v>81</v>
      </c>
      <c r="DV438" t="s">
        <v>81</v>
      </c>
      <c r="DW438" t="s">
        <v>81</v>
      </c>
      <c r="DX438" t="s">
        <v>81</v>
      </c>
      <c r="DY438" t="s">
        <v>81</v>
      </c>
      <c r="DZ438" t="s">
        <v>81</v>
      </c>
      <c r="EA438" t="s">
        <v>81</v>
      </c>
      <c r="EB438" t="s">
        <v>81</v>
      </c>
      <c r="EC438" t="s">
        <v>81</v>
      </c>
      <c r="ED438" t="s">
        <v>81</v>
      </c>
      <c r="EE438" t="s">
        <v>81</v>
      </c>
      <c r="EF438" t="s">
        <v>81</v>
      </c>
      <c r="EG438" t="s">
        <v>81</v>
      </c>
      <c r="EH438" t="s">
        <v>81</v>
      </c>
      <c r="EI438" t="s">
        <v>81</v>
      </c>
      <c r="EJ438" t="s">
        <v>81</v>
      </c>
      <c r="EK438" t="s">
        <v>81</v>
      </c>
      <c r="EL438" t="s">
        <v>81</v>
      </c>
      <c r="EM438" t="s">
        <v>81</v>
      </c>
      <c r="EN438" t="s">
        <v>81</v>
      </c>
      <c r="EO438" t="s">
        <v>81</v>
      </c>
      <c r="EP438" t="s">
        <v>81</v>
      </c>
      <c r="EQ438" t="s">
        <v>81</v>
      </c>
      <c r="ER438" t="s">
        <v>81</v>
      </c>
      <c r="ES438" t="s">
        <v>81</v>
      </c>
      <c r="ET438" t="s">
        <v>81</v>
      </c>
      <c r="EU438" t="s">
        <v>81</v>
      </c>
      <c r="EV438" t="s">
        <v>81</v>
      </c>
      <c r="EW438" t="s">
        <v>81</v>
      </c>
    </row>
    <row r="439" spans="1:153" x14ac:dyDescent="0.25">
      <c r="A439" t="s">
        <v>615</v>
      </c>
      <c r="B439" t="s">
        <v>872</v>
      </c>
      <c r="C439" t="s">
        <v>960</v>
      </c>
      <c r="D439" t="s">
        <v>961</v>
      </c>
      <c r="E439" t="s">
        <v>962</v>
      </c>
      <c r="F439" t="s">
        <v>963</v>
      </c>
      <c r="G439" t="s">
        <v>874</v>
      </c>
      <c r="H439" t="s">
        <v>875</v>
      </c>
      <c r="I439" t="s">
        <v>873</v>
      </c>
      <c r="J439" t="s">
        <v>964</v>
      </c>
      <c r="K439" t="s">
        <v>965</v>
      </c>
      <c r="L439" t="s">
        <v>966</v>
      </c>
      <c r="M439" t="s">
        <v>967</v>
      </c>
      <c r="N439" t="s">
        <v>616</v>
      </c>
      <c r="O439" t="s">
        <v>617</v>
      </c>
      <c r="P439" t="s">
        <v>620</v>
      </c>
      <c r="Q439" t="s">
        <v>621</v>
      </c>
      <c r="R439" t="s">
        <v>622</v>
      </c>
      <c r="S439" t="s">
        <v>623</v>
      </c>
      <c r="T439" t="s">
        <v>618</v>
      </c>
      <c r="U439" t="s">
        <v>624</v>
      </c>
      <c r="V439" t="s">
        <v>625</v>
      </c>
      <c r="W439" t="s">
        <v>76</v>
      </c>
      <c r="X439" t="s">
        <v>619</v>
      </c>
      <c r="Y439" t="s">
        <v>263</v>
      </c>
      <c r="Z439" t="s">
        <v>957</v>
      </c>
      <c r="AA439" t="s">
        <v>958</v>
      </c>
      <c r="AB439" t="s">
        <v>959</v>
      </c>
      <c r="AC439" t="s">
        <v>1171</v>
      </c>
      <c r="AD439" t="s">
        <v>1776</v>
      </c>
      <c r="AE439" t="s">
        <v>1777</v>
      </c>
      <c r="AF439" t="s">
        <v>892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  <c r="DR439" t="s">
        <v>81</v>
      </c>
      <c r="DS439" t="s">
        <v>81</v>
      </c>
      <c r="DT439" t="s">
        <v>81</v>
      </c>
      <c r="DU439" t="s">
        <v>81</v>
      </c>
      <c r="DV439" t="s">
        <v>81</v>
      </c>
      <c r="DW439" t="s">
        <v>81</v>
      </c>
      <c r="DX439" t="s">
        <v>81</v>
      </c>
      <c r="DY439" t="s">
        <v>81</v>
      </c>
      <c r="DZ439" t="s">
        <v>81</v>
      </c>
      <c r="EA439" t="s">
        <v>81</v>
      </c>
      <c r="EB439" t="s">
        <v>81</v>
      </c>
      <c r="EC439" t="s">
        <v>81</v>
      </c>
      <c r="ED439" t="s">
        <v>81</v>
      </c>
      <c r="EE439" t="s">
        <v>81</v>
      </c>
      <c r="EF439" t="s">
        <v>81</v>
      </c>
      <c r="EG439" t="s">
        <v>81</v>
      </c>
      <c r="EH439" t="s">
        <v>81</v>
      </c>
      <c r="EI439" t="s">
        <v>81</v>
      </c>
      <c r="EJ439" t="s">
        <v>81</v>
      </c>
      <c r="EK439" t="s">
        <v>81</v>
      </c>
      <c r="EL439" t="s">
        <v>81</v>
      </c>
      <c r="EM439" t="s">
        <v>81</v>
      </c>
      <c r="EN439" t="s">
        <v>81</v>
      </c>
      <c r="EO439" t="s">
        <v>81</v>
      </c>
      <c r="EP439" t="s">
        <v>81</v>
      </c>
      <c r="EQ439" t="s">
        <v>81</v>
      </c>
      <c r="ER439" t="s">
        <v>81</v>
      </c>
      <c r="ES439" t="s">
        <v>81</v>
      </c>
      <c r="ET439" t="s">
        <v>81</v>
      </c>
      <c r="EU439" t="s">
        <v>81</v>
      </c>
      <c r="EV439" t="s">
        <v>81</v>
      </c>
      <c r="EW439" t="s">
        <v>81</v>
      </c>
    </row>
    <row r="440" spans="1:153" x14ac:dyDescent="0.25">
      <c r="A440" t="s">
        <v>1172</v>
      </c>
      <c r="B440" t="s">
        <v>1173</v>
      </c>
      <c r="C440" t="s">
        <v>1174</v>
      </c>
      <c r="D440" t="s">
        <v>76</v>
      </c>
      <c r="E440" t="s">
        <v>77</v>
      </c>
      <c r="F440" t="s">
        <v>418</v>
      </c>
      <c r="G440" t="s">
        <v>417</v>
      </c>
      <c r="H440" t="s">
        <v>633</v>
      </c>
      <c r="I440" t="s">
        <v>731</v>
      </c>
      <c r="J440" t="s">
        <v>683</v>
      </c>
      <c r="K440" t="s">
        <v>19489</v>
      </c>
      <c r="L440" t="s">
        <v>594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  <c r="DR440" t="s">
        <v>81</v>
      </c>
      <c r="DS440" t="s">
        <v>81</v>
      </c>
      <c r="DT440" t="s">
        <v>81</v>
      </c>
      <c r="DU440" t="s">
        <v>81</v>
      </c>
      <c r="DV440" t="s">
        <v>81</v>
      </c>
      <c r="DW440" t="s">
        <v>81</v>
      </c>
      <c r="DX440" t="s">
        <v>81</v>
      </c>
      <c r="DY440" t="s">
        <v>81</v>
      </c>
      <c r="DZ440" t="s">
        <v>81</v>
      </c>
      <c r="EA440" t="s">
        <v>81</v>
      </c>
      <c r="EB440" t="s">
        <v>81</v>
      </c>
      <c r="EC440" t="s">
        <v>81</v>
      </c>
      <c r="ED440" t="s">
        <v>81</v>
      </c>
      <c r="EE440" t="s">
        <v>81</v>
      </c>
      <c r="EF440" t="s">
        <v>81</v>
      </c>
      <c r="EG440" t="s">
        <v>81</v>
      </c>
      <c r="EH440" t="s">
        <v>81</v>
      </c>
      <c r="EI440" t="s">
        <v>81</v>
      </c>
      <c r="EJ440" t="s">
        <v>81</v>
      </c>
      <c r="EK440" t="s">
        <v>81</v>
      </c>
      <c r="EL440" t="s">
        <v>81</v>
      </c>
      <c r="EM440" t="s">
        <v>81</v>
      </c>
      <c r="EN440" t="s">
        <v>81</v>
      </c>
      <c r="EO440" t="s">
        <v>81</v>
      </c>
      <c r="EP440" t="s">
        <v>81</v>
      </c>
      <c r="EQ440" t="s">
        <v>81</v>
      </c>
      <c r="ER440" t="s">
        <v>81</v>
      </c>
      <c r="ES440" t="s">
        <v>81</v>
      </c>
      <c r="ET440" t="s">
        <v>81</v>
      </c>
      <c r="EU440" t="s">
        <v>81</v>
      </c>
      <c r="EV440" t="s">
        <v>81</v>
      </c>
      <c r="EW440" t="s">
        <v>81</v>
      </c>
    </row>
    <row r="441" spans="1:153" x14ac:dyDescent="0.25">
      <c r="A441" t="s">
        <v>1175</v>
      </c>
      <c r="B441" t="s">
        <v>1176</v>
      </c>
      <c r="C441" t="s">
        <v>1177</v>
      </c>
      <c r="D441" t="s">
        <v>969</v>
      </c>
      <c r="E441" t="s">
        <v>1178</v>
      </c>
      <c r="F441" t="s">
        <v>594</v>
      </c>
      <c r="G441" t="s">
        <v>633</v>
      </c>
      <c r="H441" t="s">
        <v>1179</v>
      </c>
      <c r="I441" t="s">
        <v>628</v>
      </c>
      <c r="J441" t="s">
        <v>1180</v>
      </c>
      <c r="K441" t="s">
        <v>656</v>
      </c>
      <c r="L441" t="s">
        <v>1181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  <c r="DR441" t="s">
        <v>81</v>
      </c>
      <c r="DS441" t="s">
        <v>81</v>
      </c>
      <c r="DT441" t="s">
        <v>81</v>
      </c>
      <c r="DU441" t="s">
        <v>81</v>
      </c>
      <c r="DV441" t="s">
        <v>81</v>
      </c>
      <c r="DW441" t="s">
        <v>81</v>
      </c>
      <c r="DX441" t="s">
        <v>81</v>
      </c>
      <c r="DY441" t="s">
        <v>81</v>
      </c>
      <c r="DZ441" t="s">
        <v>81</v>
      </c>
      <c r="EA441" t="s">
        <v>81</v>
      </c>
      <c r="EB441" t="s">
        <v>81</v>
      </c>
      <c r="EC441" t="s">
        <v>81</v>
      </c>
      <c r="ED441" t="s">
        <v>81</v>
      </c>
      <c r="EE441" t="s">
        <v>81</v>
      </c>
      <c r="EF441" t="s">
        <v>81</v>
      </c>
      <c r="EG441" t="s">
        <v>81</v>
      </c>
      <c r="EH441" t="s">
        <v>81</v>
      </c>
      <c r="EI441" t="s">
        <v>81</v>
      </c>
      <c r="EJ441" t="s">
        <v>81</v>
      </c>
      <c r="EK441" t="s">
        <v>81</v>
      </c>
      <c r="EL441" t="s">
        <v>81</v>
      </c>
      <c r="EM441" t="s">
        <v>81</v>
      </c>
      <c r="EN441" t="s">
        <v>81</v>
      </c>
      <c r="EO441" t="s">
        <v>81</v>
      </c>
      <c r="EP441" t="s">
        <v>81</v>
      </c>
      <c r="EQ441" t="s">
        <v>81</v>
      </c>
      <c r="ER441" t="s">
        <v>81</v>
      </c>
      <c r="ES441" t="s">
        <v>81</v>
      </c>
      <c r="ET441" t="s">
        <v>81</v>
      </c>
      <c r="EU441" t="s">
        <v>81</v>
      </c>
      <c r="EV441" t="s">
        <v>81</v>
      </c>
      <c r="EW441" t="s">
        <v>81</v>
      </c>
    </row>
    <row r="442" spans="1:153" x14ac:dyDescent="0.25">
      <c r="A442" t="s">
        <v>1182</v>
      </c>
      <c r="B442" t="s">
        <v>1183</v>
      </c>
      <c r="C442" t="s">
        <v>1184</v>
      </c>
      <c r="D442" t="s">
        <v>1185</v>
      </c>
      <c r="E442" t="s">
        <v>1186</v>
      </c>
      <c r="F442" t="s">
        <v>725</v>
      </c>
      <c r="G442" t="s">
        <v>597</v>
      </c>
      <c r="H442" t="s">
        <v>20368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  <c r="DR442" t="s">
        <v>81</v>
      </c>
      <c r="DS442" t="s">
        <v>81</v>
      </c>
      <c r="DT442" t="s">
        <v>81</v>
      </c>
      <c r="DU442" t="s">
        <v>81</v>
      </c>
      <c r="DV442" t="s">
        <v>81</v>
      </c>
      <c r="DW442" t="s">
        <v>81</v>
      </c>
      <c r="DX442" t="s">
        <v>81</v>
      </c>
      <c r="DY442" t="s">
        <v>81</v>
      </c>
      <c r="DZ442" t="s">
        <v>81</v>
      </c>
      <c r="EA442" t="s">
        <v>81</v>
      </c>
      <c r="EB442" t="s">
        <v>81</v>
      </c>
      <c r="EC442" t="s">
        <v>81</v>
      </c>
      <c r="ED442" t="s">
        <v>81</v>
      </c>
      <c r="EE442" t="s">
        <v>81</v>
      </c>
      <c r="EF442" t="s">
        <v>81</v>
      </c>
      <c r="EG442" t="s">
        <v>81</v>
      </c>
      <c r="EH442" t="s">
        <v>81</v>
      </c>
      <c r="EI442" t="s">
        <v>81</v>
      </c>
      <c r="EJ442" t="s">
        <v>81</v>
      </c>
      <c r="EK442" t="s">
        <v>81</v>
      </c>
      <c r="EL442" t="s">
        <v>81</v>
      </c>
      <c r="EM442" t="s">
        <v>81</v>
      </c>
      <c r="EN442" t="s">
        <v>81</v>
      </c>
      <c r="EO442" t="s">
        <v>81</v>
      </c>
      <c r="EP442" t="s">
        <v>81</v>
      </c>
      <c r="EQ442" t="s">
        <v>81</v>
      </c>
      <c r="ER442" t="s">
        <v>81</v>
      </c>
      <c r="ES442" t="s">
        <v>81</v>
      </c>
      <c r="ET442" t="s">
        <v>81</v>
      </c>
      <c r="EU442" t="s">
        <v>81</v>
      </c>
      <c r="EV442" t="s">
        <v>81</v>
      </c>
      <c r="EW442" t="s">
        <v>81</v>
      </c>
    </row>
    <row r="443" spans="1:153" x14ac:dyDescent="0.25">
      <c r="A443" t="s">
        <v>21961</v>
      </c>
      <c r="B443" t="s">
        <v>567</v>
      </c>
      <c r="C443" t="s">
        <v>265</v>
      </c>
      <c r="D443" t="s">
        <v>177</v>
      </c>
      <c r="E443" t="s">
        <v>81</v>
      </c>
      <c r="F443" t="s">
        <v>81</v>
      </c>
      <c r="G443" t="s">
        <v>81</v>
      </c>
      <c r="H443" t="s">
        <v>81</v>
      </c>
      <c r="I443" t="s">
        <v>81</v>
      </c>
      <c r="J443" t="s">
        <v>81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  <c r="DR443" t="s">
        <v>81</v>
      </c>
      <c r="DS443" t="s">
        <v>81</v>
      </c>
      <c r="DT443" t="s">
        <v>81</v>
      </c>
      <c r="DU443" t="s">
        <v>81</v>
      </c>
      <c r="DV443" t="s">
        <v>81</v>
      </c>
      <c r="DW443" t="s">
        <v>81</v>
      </c>
      <c r="DX443" t="s">
        <v>81</v>
      </c>
      <c r="DY443" t="s">
        <v>81</v>
      </c>
      <c r="DZ443" t="s">
        <v>81</v>
      </c>
      <c r="EA443" t="s">
        <v>81</v>
      </c>
      <c r="EB443" t="s">
        <v>81</v>
      </c>
      <c r="EC443" t="s">
        <v>81</v>
      </c>
      <c r="ED443" t="s">
        <v>81</v>
      </c>
      <c r="EE443" t="s">
        <v>81</v>
      </c>
      <c r="EF443" t="s">
        <v>81</v>
      </c>
      <c r="EG443" t="s">
        <v>81</v>
      </c>
      <c r="EH443" t="s">
        <v>81</v>
      </c>
      <c r="EI443" t="s">
        <v>81</v>
      </c>
      <c r="EJ443" t="s">
        <v>81</v>
      </c>
      <c r="EK443" t="s">
        <v>81</v>
      </c>
      <c r="EL443" t="s">
        <v>81</v>
      </c>
      <c r="EM443" t="s">
        <v>81</v>
      </c>
      <c r="EN443" t="s">
        <v>81</v>
      </c>
      <c r="EO443" t="s">
        <v>81</v>
      </c>
      <c r="EP443" t="s">
        <v>81</v>
      </c>
      <c r="EQ443" t="s">
        <v>81</v>
      </c>
      <c r="ER443" t="s">
        <v>81</v>
      </c>
      <c r="ES443" t="s">
        <v>81</v>
      </c>
      <c r="ET443" t="s">
        <v>81</v>
      </c>
      <c r="EU443" t="s">
        <v>81</v>
      </c>
      <c r="EV443" t="s">
        <v>81</v>
      </c>
      <c r="EW443" t="s">
        <v>81</v>
      </c>
    </row>
    <row r="444" spans="1:153" x14ac:dyDescent="0.25">
      <c r="A444" t="s">
        <v>21962</v>
      </c>
      <c r="B444" t="s">
        <v>21963</v>
      </c>
      <c r="C444" t="s">
        <v>265</v>
      </c>
      <c r="D444" t="s">
        <v>21964</v>
      </c>
      <c r="E444" t="s">
        <v>81</v>
      </c>
      <c r="F444" t="s">
        <v>81</v>
      </c>
      <c r="G444" t="s">
        <v>81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  <c r="DR444" t="s">
        <v>81</v>
      </c>
      <c r="DS444" t="s">
        <v>81</v>
      </c>
      <c r="DT444" t="s">
        <v>81</v>
      </c>
      <c r="DU444" t="s">
        <v>81</v>
      </c>
      <c r="DV444" t="s">
        <v>81</v>
      </c>
      <c r="DW444" t="s">
        <v>81</v>
      </c>
      <c r="DX444" t="s">
        <v>81</v>
      </c>
      <c r="DY444" t="s">
        <v>81</v>
      </c>
      <c r="DZ444" t="s">
        <v>81</v>
      </c>
      <c r="EA444" t="s">
        <v>81</v>
      </c>
      <c r="EB444" t="s">
        <v>81</v>
      </c>
      <c r="EC444" t="s">
        <v>81</v>
      </c>
      <c r="ED444" t="s">
        <v>81</v>
      </c>
      <c r="EE444" t="s">
        <v>81</v>
      </c>
      <c r="EF444" t="s">
        <v>81</v>
      </c>
      <c r="EG444" t="s">
        <v>81</v>
      </c>
      <c r="EH444" t="s">
        <v>81</v>
      </c>
      <c r="EI444" t="s">
        <v>81</v>
      </c>
      <c r="EJ444" t="s">
        <v>81</v>
      </c>
      <c r="EK444" t="s">
        <v>81</v>
      </c>
      <c r="EL444" t="s">
        <v>81</v>
      </c>
      <c r="EM444" t="s">
        <v>81</v>
      </c>
      <c r="EN444" t="s">
        <v>81</v>
      </c>
      <c r="EO444" t="s">
        <v>81</v>
      </c>
      <c r="EP444" t="s">
        <v>81</v>
      </c>
      <c r="EQ444" t="s">
        <v>81</v>
      </c>
      <c r="ER444" t="s">
        <v>81</v>
      </c>
      <c r="ES444" t="s">
        <v>81</v>
      </c>
      <c r="ET444" t="s">
        <v>81</v>
      </c>
      <c r="EU444" t="s">
        <v>81</v>
      </c>
      <c r="EV444" t="s">
        <v>81</v>
      </c>
      <c r="EW444" t="s">
        <v>81</v>
      </c>
    </row>
    <row r="445" spans="1:153" x14ac:dyDescent="0.25">
      <c r="A445" t="s">
        <v>1145</v>
      </c>
      <c r="B445" t="s">
        <v>633</v>
      </c>
      <c r="C445" t="s">
        <v>597</v>
      </c>
      <c r="D445" t="s">
        <v>81</v>
      </c>
      <c r="E445" t="s">
        <v>81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  <c r="DR445" t="s">
        <v>81</v>
      </c>
      <c r="DS445" t="s">
        <v>81</v>
      </c>
      <c r="DT445" t="s">
        <v>81</v>
      </c>
      <c r="DU445" t="s">
        <v>81</v>
      </c>
      <c r="DV445" t="s">
        <v>81</v>
      </c>
      <c r="DW445" t="s">
        <v>81</v>
      </c>
      <c r="DX445" t="s">
        <v>81</v>
      </c>
      <c r="DY445" t="s">
        <v>81</v>
      </c>
      <c r="DZ445" t="s">
        <v>81</v>
      </c>
      <c r="EA445" t="s">
        <v>81</v>
      </c>
      <c r="EB445" t="s">
        <v>81</v>
      </c>
      <c r="EC445" t="s">
        <v>81</v>
      </c>
      <c r="ED445" t="s">
        <v>81</v>
      </c>
      <c r="EE445" t="s">
        <v>81</v>
      </c>
      <c r="EF445" t="s">
        <v>81</v>
      </c>
      <c r="EG445" t="s">
        <v>81</v>
      </c>
      <c r="EH445" t="s">
        <v>81</v>
      </c>
      <c r="EI445" t="s">
        <v>81</v>
      </c>
      <c r="EJ445" t="s">
        <v>81</v>
      </c>
      <c r="EK445" t="s">
        <v>81</v>
      </c>
      <c r="EL445" t="s">
        <v>81</v>
      </c>
      <c r="EM445" t="s">
        <v>81</v>
      </c>
      <c r="EN445" t="s">
        <v>81</v>
      </c>
      <c r="EO445" t="s">
        <v>81</v>
      </c>
      <c r="EP445" t="s">
        <v>81</v>
      </c>
      <c r="EQ445" t="s">
        <v>81</v>
      </c>
      <c r="ER445" t="s">
        <v>81</v>
      </c>
      <c r="ES445" t="s">
        <v>81</v>
      </c>
      <c r="ET445" t="s">
        <v>81</v>
      </c>
      <c r="EU445" t="s">
        <v>81</v>
      </c>
      <c r="EV445" t="s">
        <v>81</v>
      </c>
      <c r="EW445" t="s">
        <v>81</v>
      </c>
    </row>
    <row r="446" spans="1:153" x14ac:dyDescent="0.25">
      <c r="A446" t="s">
        <v>1146</v>
      </c>
      <c r="B446" t="s">
        <v>1147</v>
      </c>
      <c r="C446" t="s">
        <v>903</v>
      </c>
      <c r="D446" t="s">
        <v>628</v>
      </c>
      <c r="E446" t="s">
        <v>1112</v>
      </c>
      <c r="F446" t="s">
        <v>1148</v>
      </c>
      <c r="G446" t="s">
        <v>1149</v>
      </c>
      <c r="H446" t="s">
        <v>656</v>
      </c>
      <c r="I446" t="s">
        <v>77</v>
      </c>
      <c r="J446" t="s">
        <v>81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  <c r="DR446" t="s">
        <v>81</v>
      </c>
      <c r="DS446" t="s">
        <v>81</v>
      </c>
      <c r="DT446" t="s">
        <v>81</v>
      </c>
      <c r="DU446" t="s">
        <v>81</v>
      </c>
      <c r="DV446" t="s">
        <v>81</v>
      </c>
      <c r="DW446" t="s">
        <v>81</v>
      </c>
      <c r="DX446" t="s">
        <v>81</v>
      </c>
      <c r="DY446" t="s">
        <v>81</v>
      </c>
      <c r="DZ446" t="s">
        <v>81</v>
      </c>
      <c r="EA446" t="s">
        <v>81</v>
      </c>
      <c r="EB446" t="s">
        <v>81</v>
      </c>
      <c r="EC446" t="s">
        <v>81</v>
      </c>
      <c r="ED446" t="s">
        <v>81</v>
      </c>
      <c r="EE446" t="s">
        <v>81</v>
      </c>
      <c r="EF446" t="s">
        <v>81</v>
      </c>
      <c r="EG446" t="s">
        <v>81</v>
      </c>
      <c r="EH446" t="s">
        <v>81</v>
      </c>
      <c r="EI446" t="s">
        <v>81</v>
      </c>
      <c r="EJ446" t="s">
        <v>81</v>
      </c>
      <c r="EK446" t="s">
        <v>81</v>
      </c>
      <c r="EL446" t="s">
        <v>81</v>
      </c>
      <c r="EM446" t="s">
        <v>81</v>
      </c>
      <c r="EN446" t="s">
        <v>81</v>
      </c>
      <c r="EO446" t="s">
        <v>81</v>
      </c>
      <c r="EP446" t="s">
        <v>81</v>
      </c>
      <c r="EQ446" t="s">
        <v>81</v>
      </c>
      <c r="ER446" t="s">
        <v>81</v>
      </c>
      <c r="ES446" t="s">
        <v>81</v>
      </c>
      <c r="ET446" t="s">
        <v>81</v>
      </c>
      <c r="EU446" t="s">
        <v>81</v>
      </c>
      <c r="EV446" t="s">
        <v>81</v>
      </c>
      <c r="EW446" t="s">
        <v>81</v>
      </c>
    </row>
    <row r="447" spans="1:153" x14ac:dyDescent="0.25">
      <c r="A447" t="s">
        <v>1150</v>
      </c>
      <c r="B447" t="s">
        <v>1151</v>
      </c>
      <c r="C447" t="s">
        <v>81</v>
      </c>
      <c r="D447" t="s">
        <v>81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  <c r="DR447" t="s">
        <v>81</v>
      </c>
      <c r="DS447" t="s">
        <v>81</v>
      </c>
      <c r="DT447" t="s">
        <v>81</v>
      </c>
      <c r="DU447" t="s">
        <v>81</v>
      </c>
      <c r="DV447" t="s">
        <v>81</v>
      </c>
      <c r="DW447" t="s">
        <v>81</v>
      </c>
      <c r="DX447" t="s">
        <v>81</v>
      </c>
      <c r="DY447" t="s">
        <v>81</v>
      </c>
      <c r="DZ447" t="s">
        <v>81</v>
      </c>
      <c r="EA447" t="s">
        <v>81</v>
      </c>
      <c r="EB447" t="s">
        <v>81</v>
      </c>
      <c r="EC447" t="s">
        <v>81</v>
      </c>
      <c r="ED447" t="s">
        <v>81</v>
      </c>
      <c r="EE447" t="s">
        <v>81</v>
      </c>
      <c r="EF447" t="s">
        <v>81</v>
      </c>
      <c r="EG447" t="s">
        <v>81</v>
      </c>
      <c r="EH447" t="s">
        <v>81</v>
      </c>
      <c r="EI447" t="s">
        <v>81</v>
      </c>
      <c r="EJ447" t="s">
        <v>81</v>
      </c>
      <c r="EK447" t="s">
        <v>81</v>
      </c>
      <c r="EL447" t="s">
        <v>81</v>
      </c>
      <c r="EM447" t="s">
        <v>81</v>
      </c>
      <c r="EN447" t="s">
        <v>81</v>
      </c>
      <c r="EO447" t="s">
        <v>81</v>
      </c>
      <c r="EP447" t="s">
        <v>81</v>
      </c>
      <c r="EQ447" t="s">
        <v>81</v>
      </c>
      <c r="ER447" t="s">
        <v>81</v>
      </c>
      <c r="ES447" t="s">
        <v>81</v>
      </c>
      <c r="ET447" t="s">
        <v>81</v>
      </c>
      <c r="EU447" t="s">
        <v>81</v>
      </c>
      <c r="EV447" t="s">
        <v>81</v>
      </c>
      <c r="EW447" t="s">
        <v>81</v>
      </c>
    </row>
    <row r="448" spans="1:153" x14ac:dyDescent="0.25">
      <c r="A448" t="s">
        <v>2634</v>
      </c>
      <c r="B448" t="s">
        <v>2635</v>
      </c>
      <c r="C448" t="s">
        <v>2636</v>
      </c>
      <c r="D448" t="s">
        <v>2637</v>
      </c>
      <c r="E448" t="s">
        <v>2638</v>
      </c>
      <c r="F448" t="s">
        <v>2639</v>
      </c>
      <c r="G448" t="s">
        <v>2640</v>
      </c>
      <c r="H448" t="s">
        <v>2641</v>
      </c>
      <c r="I448" t="s">
        <v>2642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  <c r="DR448" t="s">
        <v>81</v>
      </c>
      <c r="DS448" t="s">
        <v>81</v>
      </c>
      <c r="DT448" t="s">
        <v>81</v>
      </c>
      <c r="DU448" t="s">
        <v>81</v>
      </c>
      <c r="DV448" t="s">
        <v>81</v>
      </c>
      <c r="DW448" t="s">
        <v>81</v>
      </c>
      <c r="DX448" t="s">
        <v>81</v>
      </c>
      <c r="DY448" t="s">
        <v>81</v>
      </c>
      <c r="DZ448" t="s">
        <v>81</v>
      </c>
      <c r="EA448" t="s">
        <v>81</v>
      </c>
      <c r="EB448" t="s">
        <v>81</v>
      </c>
      <c r="EC448" t="s">
        <v>81</v>
      </c>
      <c r="ED448" t="s">
        <v>81</v>
      </c>
      <c r="EE448" t="s">
        <v>81</v>
      </c>
      <c r="EF448" t="s">
        <v>81</v>
      </c>
      <c r="EG448" t="s">
        <v>81</v>
      </c>
      <c r="EH448" t="s">
        <v>81</v>
      </c>
      <c r="EI448" t="s">
        <v>81</v>
      </c>
      <c r="EJ448" t="s">
        <v>81</v>
      </c>
      <c r="EK448" t="s">
        <v>81</v>
      </c>
      <c r="EL448" t="s">
        <v>81</v>
      </c>
      <c r="EM448" t="s">
        <v>81</v>
      </c>
      <c r="EN448" t="s">
        <v>81</v>
      </c>
      <c r="EO448" t="s">
        <v>81</v>
      </c>
      <c r="EP448" t="s">
        <v>81</v>
      </c>
      <c r="EQ448" t="s">
        <v>81</v>
      </c>
      <c r="ER448" t="s">
        <v>81</v>
      </c>
      <c r="ES448" t="s">
        <v>81</v>
      </c>
      <c r="ET448" t="s">
        <v>81</v>
      </c>
      <c r="EU448" t="s">
        <v>81</v>
      </c>
      <c r="EV448" t="s">
        <v>81</v>
      </c>
      <c r="EW448" t="s">
        <v>81</v>
      </c>
    </row>
    <row r="449" spans="1:153" x14ac:dyDescent="0.25">
      <c r="A449" t="s">
        <v>20172</v>
      </c>
      <c r="B449" t="s">
        <v>20173</v>
      </c>
      <c r="C449" t="s">
        <v>20174</v>
      </c>
      <c r="D449" t="s">
        <v>1160</v>
      </c>
      <c r="E449" t="s">
        <v>20175</v>
      </c>
      <c r="F449" t="s">
        <v>20176</v>
      </c>
      <c r="G449" t="s">
        <v>20177</v>
      </c>
      <c r="H449" t="s">
        <v>20178</v>
      </c>
      <c r="I449" t="s">
        <v>597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  <c r="DR449" t="s">
        <v>81</v>
      </c>
      <c r="DS449" t="s">
        <v>81</v>
      </c>
      <c r="DT449" t="s">
        <v>81</v>
      </c>
      <c r="DU449" t="s">
        <v>81</v>
      </c>
      <c r="DV449" t="s">
        <v>81</v>
      </c>
      <c r="DW449" t="s">
        <v>81</v>
      </c>
      <c r="DX449" t="s">
        <v>81</v>
      </c>
      <c r="DY449" t="s">
        <v>81</v>
      </c>
      <c r="DZ449" t="s">
        <v>81</v>
      </c>
      <c r="EA449" t="s">
        <v>81</v>
      </c>
      <c r="EB449" t="s">
        <v>81</v>
      </c>
      <c r="EC449" t="s">
        <v>81</v>
      </c>
      <c r="ED449" t="s">
        <v>81</v>
      </c>
      <c r="EE449" t="s">
        <v>81</v>
      </c>
      <c r="EF449" t="s">
        <v>81</v>
      </c>
      <c r="EG449" t="s">
        <v>81</v>
      </c>
      <c r="EH449" t="s">
        <v>81</v>
      </c>
      <c r="EI449" t="s">
        <v>81</v>
      </c>
      <c r="EJ449" t="s">
        <v>81</v>
      </c>
      <c r="EK449" t="s">
        <v>81</v>
      </c>
      <c r="EL449" t="s">
        <v>81</v>
      </c>
      <c r="EM449" t="s">
        <v>81</v>
      </c>
      <c r="EN449" t="s">
        <v>81</v>
      </c>
      <c r="EO449" t="s">
        <v>81</v>
      </c>
      <c r="EP449" t="s">
        <v>81</v>
      </c>
      <c r="EQ449" t="s">
        <v>81</v>
      </c>
      <c r="ER449" t="s">
        <v>81</v>
      </c>
      <c r="ES449" t="s">
        <v>81</v>
      </c>
      <c r="ET449" t="s">
        <v>81</v>
      </c>
      <c r="EU449" t="s">
        <v>81</v>
      </c>
      <c r="EV449" t="s">
        <v>81</v>
      </c>
      <c r="EW449" t="s">
        <v>81</v>
      </c>
    </row>
    <row r="450" spans="1:153" x14ac:dyDescent="0.25">
      <c r="A450" t="s">
        <v>20828</v>
      </c>
      <c r="B450" t="s">
        <v>20829</v>
      </c>
      <c r="C450" t="s">
        <v>76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  <c r="DR450" t="s">
        <v>81</v>
      </c>
      <c r="DS450" t="s">
        <v>81</v>
      </c>
      <c r="DT450" t="s">
        <v>81</v>
      </c>
      <c r="DU450" t="s">
        <v>81</v>
      </c>
      <c r="DV450" t="s">
        <v>81</v>
      </c>
      <c r="DW450" t="s">
        <v>81</v>
      </c>
      <c r="DX450" t="s">
        <v>81</v>
      </c>
      <c r="DY450" t="s">
        <v>81</v>
      </c>
      <c r="DZ450" t="s">
        <v>81</v>
      </c>
      <c r="EA450" t="s">
        <v>81</v>
      </c>
      <c r="EB450" t="s">
        <v>81</v>
      </c>
      <c r="EC450" t="s">
        <v>81</v>
      </c>
      <c r="ED450" t="s">
        <v>81</v>
      </c>
      <c r="EE450" t="s">
        <v>81</v>
      </c>
      <c r="EF450" t="s">
        <v>81</v>
      </c>
      <c r="EG450" t="s">
        <v>81</v>
      </c>
      <c r="EH450" t="s">
        <v>81</v>
      </c>
      <c r="EI450" t="s">
        <v>81</v>
      </c>
      <c r="EJ450" t="s">
        <v>81</v>
      </c>
      <c r="EK450" t="s">
        <v>81</v>
      </c>
      <c r="EL450" t="s">
        <v>81</v>
      </c>
      <c r="EM450" t="s">
        <v>81</v>
      </c>
      <c r="EN450" t="s">
        <v>81</v>
      </c>
      <c r="EO450" t="s">
        <v>81</v>
      </c>
      <c r="EP450" t="s">
        <v>81</v>
      </c>
      <c r="EQ450" t="s">
        <v>81</v>
      </c>
      <c r="ER450" t="s">
        <v>81</v>
      </c>
      <c r="ES450" t="s">
        <v>81</v>
      </c>
      <c r="ET450" t="s">
        <v>81</v>
      </c>
      <c r="EU450" t="s">
        <v>81</v>
      </c>
      <c r="EV450" t="s">
        <v>81</v>
      </c>
      <c r="EW450" t="s">
        <v>81</v>
      </c>
    </row>
    <row r="451" spans="1:153" x14ac:dyDescent="0.25">
      <c r="A451" t="s">
        <v>1778</v>
      </c>
      <c r="B451" t="s">
        <v>1779</v>
      </c>
      <c r="C451" t="s">
        <v>147</v>
      </c>
      <c r="D451" t="s">
        <v>81</v>
      </c>
      <c r="E451" t="s">
        <v>81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  <c r="DR451" t="s">
        <v>81</v>
      </c>
      <c r="DS451" t="s">
        <v>81</v>
      </c>
      <c r="DT451" t="s">
        <v>81</v>
      </c>
      <c r="DU451" t="s">
        <v>81</v>
      </c>
      <c r="DV451" t="s">
        <v>81</v>
      </c>
      <c r="DW451" t="s">
        <v>81</v>
      </c>
      <c r="DX451" t="s">
        <v>81</v>
      </c>
      <c r="DY451" t="s">
        <v>81</v>
      </c>
      <c r="DZ451" t="s">
        <v>81</v>
      </c>
      <c r="EA451" t="s">
        <v>81</v>
      </c>
      <c r="EB451" t="s">
        <v>81</v>
      </c>
      <c r="EC451" t="s">
        <v>81</v>
      </c>
      <c r="ED451" t="s">
        <v>81</v>
      </c>
      <c r="EE451" t="s">
        <v>81</v>
      </c>
      <c r="EF451" t="s">
        <v>81</v>
      </c>
      <c r="EG451" t="s">
        <v>81</v>
      </c>
      <c r="EH451" t="s">
        <v>81</v>
      </c>
      <c r="EI451" t="s">
        <v>81</v>
      </c>
      <c r="EJ451" t="s">
        <v>81</v>
      </c>
      <c r="EK451" t="s">
        <v>81</v>
      </c>
      <c r="EL451" t="s">
        <v>81</v>
      </c>
      <c r="EM451" t="s">
        <v>81</v>
      </c>
      <c r="EN451" t="s">
        <v>81</v>
      </c>
      <c r="EO451" t="s">
        <v>81</v>
      </c>
      <c r="EP451" t="s">
        <v>81</v>
      </c>
      <c r="EQ451" t="s">
        <v>81</v>
      </c>
      <c r="ER451" t="s">
        <v>81</v>
      </c>
      <c r="ES451" t="s">
        <v>81</v>
      </c>
      <c r="ET451" t="s">
        <v>81</v>
      </c>
      <c r="EU451" t="s">
        <v>81</v>
      </c>
      <c r="EV451" t="s">
        <v>81</v>
      </c>
      <c r="EW451" t="s">
        <v>81</v>
      </c>
    </row>
    <row r="452" spans="1:153" x14ac:dyDescent="0.25">
      <c r="A452" t="s">
        <v>21972</v>
      </c>
      <c r="B452" t="s">
        <v>21973</v>
      </c>
      <c r="C452" t="s">
        <v>21974</v>
      </c>
      <c r="D452" t="s">
        <v>2860</v>
      </c>
      <c r="E452" t="s">
        <v>21975</v>
      </c>
      <c r="F452" t="s">
        <v>21976</v>
      </c>
      <c r="G452" t="s">
        <v>1000</v>
      </c>
      <c r="H452" t="s">
        <v>21977</v>
      </c>
      <c r="I452" t="s">
        <v>21978</v>
      </c>
      <c r="J452" t="s">
        <v>1442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  <c r="DR452" t="s">
        <v>81</v>
      </c>
      <c r="DS452" t="s">
        <v>81</v>
      </c>
      <c r="DT452" t="s">
        <v>81</v>
      </c>
      <c r="DU452" t="s">
        <v>81</v>
      </c>
      <c r="DV452" t="s">
        <v>81</v>
      </c>
      <c r="DW452" t="s">
        <v>81</v>
      </c>
      <c r="DX452" t="s">
        <v>81</v>
      </c>
      <c r="DY452" t="s">
        <v>81</v>
      </c>
      <c r="DZ452" t="s">
        <v>81</v>
      </c>
      <c r="EA452" t="s">
        <v>81</v>
      </c>
      <c r="EB452" t="s">
        <v>81</v>
      </c>
      <c r="EC452" t="s">
        <v>81</v>
      </c>
      <c r="ED452" t="s">
        <v>81</v>
      </c>
      <c r="EE452" t="s">
        <v>81</v>
      </c>
      <c r="EF452" t="s">
        <v>81</v>
      </c>
      <c r="EG452" t="s">
        <v>81</v>
      </c>
      <c r="EH452" t="s">
        <v>81</v>
      </c>
      <c r="EI452" t="s">
        <v>81</v>
      </c>
      <c r="EJ452" t="s">
        <v>81</v>
      </c>
      <c r="EK452" t="s">
        <v>81</v>
      </c>
      <c r="EL452" t="s">
        <v>81</v>
      </c>
      <c r="EM452" t="s">
        <v>81</v>
      </c>
      <c r="EN452" t="s">
        <v>81</v>
      </c>
      <c r="EO452" t="s">
        <v>81</v>
      </c>
      <c r="EP452" t="s">
        <v>81</v>
      </c>
      <c r="EQ452" t="s">
        <v>81</v>
      </c>
      <c r="ER452" t="s">
        <v>81</v>
      </c>
      <c r="ES452" t="s">
        <v>81</v>
      </c>
      <c r="ET452" t="s">
        <v>81</v>
      </c>
      <c r="EU452" t="s">
        <v>81</v>
      </c>
      <c r="EV452" t="s">
        <v>81</v>
      </c>
      <c r="EW452" t="s">
        <v>81</v>
      </c>
    </row>
    <row r="453" spans="1:153" x14ac:dyDescent="0.25">
      <c r="A453" t="s">
        <v>626</v>
      </c>
      <c r="B453" t="s">
        <v>877</v>
      </c>
      <c r="C453" t="s">
        <v>903</v>
      </c>
      <c r="D453" t="s">
        <v>878</v>
      </c>
      <c r="E453" t="s">
        <v>879</v>
      </c>
      <c r="F453" t="s">
        <v>880</v>
      </c>
      <c r="G453" t="s">
        <v>656</v>
      </c>
      <c r="H453" t="s">
        <v>1187</v>
      </c>
      <c r="I453" t="s">
        <v>1188</v>
      </c>
      <c r="J453" t="s">
        <v>1189</v>
      </c>
      <c r="K453" t="s">
        <v>1190</v>
      </c>
      <c r="L453" t="s">
        <v>1191</v>
      </c>
      <c r="M453" t="s">
        <v>1192</v>
      </c>
      <c r="N453" t="s">
        <v>1193</v>
      </c>
      <c r="O453" t="s">
        <v>1112</v>
      </c>
      <c r="P453" t="s">
        <v>1194</v>
      </c>
      <c r="Q453" t="s">
        <v>1195</v>
      </c>
      <c r="R453" t="s">
        <v>627</v>
      </c>
      <c r="S453" t="s">
        <v>628</v>
      </c>
      <c r="T453" t="s">
        <v>177</v>
      </c>
      <c r="U453" t="s">
        <v>629</v>
      </c>
      <c r="V453" t="s">
        <v>1780</v>
      </c>
      <c r="W453" t="s">
        <v>1781</v>
      </c>
      <c r="X453" t="s">
        <v>1782</v>
      </c>
      <c r="Y453" t="s">
        <v>1783</v>
      </c>
      <c r="Z453" t="s">
        <v>1784</v>
      </c>
      <c r="AA453" t="s">
        <v>1785</v>
      </c>
      <c r="AB453" t="s">
        <v>1786</v>
      </c>
      <c r="AC453" t="s">
        <v>1787</v>
      </c>
      <c r="AD453" t="s">
        <v>1788</v>
      </c>
      <c r="AE453" t="s">
        <v>1789</v>
      </c>
      <c r="AF453" t="s">
        <v>1790</v>
      </c>
      <c r="AG453" t="s">
        <v>1791</v>
      </c>
      <c r="AH453" t="s">
        <v>1792</v>
      </c>
      <c r="AI453" t="s">
        <v>1793</v>
      </c>
      <c r="AJ453" t="s">
        <v>1794</v>
      </c>
      <c r="AK453" t="s">
        <v>1795</v>
      </c>
      <c r="AL453" t="s">
        <v>1457</v>
      </c>
      <c r="AM453" t="s">
        <v>1458</v>
      </c>
      <c r="AN453" t="s">
        <v>1796</v>
      </c>
      <c r="AO453" t="s">
        <v>1797</v>
      </c>
      <c r="AP453" t="s">
        <v>1798</v>
      </c>
      <c r="AQ453" t="s">
        <v>1799</v>
      </c>
      <c r="AR453" t="s">
        <v>1800</v>
      </c>
      <c r="AS453" t="s">
        <v>1801</v>
      </c>
      <c r="AT453" t="s">
        <v>1802</v>
      </c>
      <c r="AU453" t="s">
        <v>1803</v>
      </c>
      <c r="AV453" t="s">
        <v>1804</v>
      </c>
      <c r="AW453" t="s">
        <v>1805</v>
      </c>
      <c r="AX453" t="s">
        <v>1806</v>
      </c>
      <c r="AY453" t="s">
        <v>1807</v>
      </c>
      <c r="AZ453" t="s">
        <v>1808</v>
      </c>
      <c r="BA453" t="s">
        <v>1809</v>
      </c>
      <c r="BB453" t="s">
        <v>1810</v>
      </c>
      <c r="BC453" t="s">
        <v>1811</v>
      </c>
      <c r="BD453" t="s">
        <v>1812</v>
      </c>
      <c r="BE453" t="s">
        <v>1813</v>
      </c>
      <c r="BF453" t="s">
        <v>1814</v>
      </c>
      <c r="BG453" t="s">
        <v>1815</v>
      </c>
      <c r="BH453" t="s">
        <v>1816</v>
      </c>
      <c r="BI453" t="s">
        <v>1817</v>
      </c>
      <c r="BJ453" t="s">
        <v>1818</v>
      </c>
      <c r="BK453" t="s">
        <v>1819</v>
      </c>
      <c r="BL453" t="s">
        <v>1820</v>
      </c>
      <c r="BM453" t="s">
        <v>1821</v>
      </c>
      <c r="BN453" t="s">
        <v>1822</v>
      </c>
      <c r="BO453" t="s">
        <v>1823</v>
      </c>
      <c r="BP453" t="s">
        <v>1824</v>
      </c>
      <c r="BQ453" t="s">
        <v>1825</v>
      </c>
      <c r="BR453" t="s">
        <v>1826</v>
      </c>
      <c r="BS453" t="s">
        <v>1827</v>
      </c>
      <c r="BT453" t="s">
        <v>1828</v>
      </c>
      <c r="BU453" t="s">
        <v>1829</v>
      </c>
      <c r="BV453" t="s">
        <v>1830</v>
      </c>
      <c r="BW453" t="s">
        <v>1831</v>
      </c>
      <c r="BX453" t="s">
        <v>1832</v>
      </c>
      <c r="BY453" t="s">
        <v>1833</v>
      </c>
      <c r="BZ453" t="s">
        <v>1834</v>
      </c>
      <c r="CA453" t="s">
        <v>1621</v>
      </c>
      <c r="CB453" t="s">
        <v>1835</v>
      </c>
      <c r="CC453" t="s">
        <v>1836</v>
      </c>
      <c r="CD453" t="s">
        <v>1837</v>
      </c>
      <c r="CE453" t="s">
        <v>1838</v>
      </c>
      <c r="CF453" t="s">
        <v>1839</v>
      </c>
      <c r="CG453" t="s">
        <v>1840</v>
      </c>
      <c r="CH453" t="s">
        <v>1841</v>
      </c>
      <c r="CI453" t="s">
        <v>1842</v>
      </c>
      <c r="CJ453" t="s">
        <v>1843</v>
      </c>
      <c r="CK453" t="s">
        <v>1844</v>
      </c>
      <c r="CL453" t="s">
        <v>1845</v>
      </c>
      <c r="CM453" t="s">
        <v>1846</v>
      </c>
      <c r="CN453" t="s">
        <v>1847</v>
      </c>
      <c r="CO453" t="s">
        <v>1848</v>
      </c>
      <c r="CP453" t="s">
        <v>1849</v>
      </c>
      <c r="CQ453" t="s">
        <v>1850</v>
      </c>
      <c r="CR453" t="s">
        <v>1851</v>
      </c>
      <c r="CS453" t="s">
        <v>1852</v>
      </c>
      <c r="CT453" t="s">
        <v>1853</v>
      </c>
      <c r="CU453" t="s">
        <v>1854</v>
      </c>
      <c r="CV453" t="s">
        <v>1855</v>
      </c>
      <c r="CW453" t="s">
        <v>1856</v>
      </c>
      <c r="CX453" t="s">
        <v>1857</v>
      </c>
      <c r="CY453" t="s">
        <v>1858</v>
      </c>
      <c r="CZ453" t="s">
        <v>1859</v>
      </c>
      <c r="DA453" t="s">
        <v>1860</v>
      </c>
      <c r="DB453" t="s">
        <v>1861</v>
      </c>
      <c r="DC453" t="s">
        <v>1862</v>
      </c>
      <c r="DD453" t="s">
        <v>1863</v>
      </c>
      <c r="DE453" t="s">
        <v>1864</v>
      </c>
      <c r="DF453" t="s">
        <v>1865</v>
      </c>
      <c r="DG453" t="s">
        <v>1866</v>
      </c>
      <c r="DH453" t="s">
        <v>1867</v>
      </c>
      <c r="DI453" t="s">
        <v>1868</v>
      </c>
      <c r="DJ453" t="s">
        <v>1869</v>
      </c>
      <c r="DK453" t="s">
        <v>1870</v>
      </c>
      <c r="DL453" t="s">
        <v>1871</v>
      </c>
      <c r="DM453" t="s">
        <v>1872</v>
      </c>
      <c r="DN453" t="s">
        <v>1873</v>
      </c>
      <c r="DO453" t="s">
        <v>1197</v>
      </c>
      <c r="DP453" t="s">
        <v>2645</v>
      </c>
      <c r="DQ453" t="s">
        <v>19798</v>
      </c>
      <c r="DR453" t="s">
        <v>21979</v>
      </c>
      <c r="DS453" t="s">
        <v>21980</v>
      </c>
      <c r="DT453" t="s">
        <v>81</v>
      </c>
      <c r="DU453" t="s">
        <v>81</v>
      </c>
      <c r="DV453" t="s">
        <v>81</v>
      </c>
      <c r="DW453" t="s">
        <v>81</v>
      </c>
      <c r="DX453" t="s">
        <v>81</v>
      </c>
      <c r="DY453" t="s">
        <v>81</v>
      </c>
      <c r="DZ453" t="s">
        <v>81</v>
      </c>
      <c r="EA453" t="s">
        <v>81</v>
      </c>
      <c r="EB453" t="s">
        <v>81</v>
      </c>
      <c r="EC453" t="s">
        <v>81</v>
      </c>
      <c r="ED453" t="s">
        <v>81</v>
      </c>
      <c r="EE453" t="s">
        <v>81</v>
      </c>
      <c r="EF453" t="s">
        <v>81</v>
      </c>
      <c r="EG453" t="s">
        <v>81</v>
      </c>
      <c r="EH453" t="s">
        <v>81</v>
      </c>
      <c r="EI453" t="s">
        <v>81</v>
      </c>
      <c r="EJ453" t="s">
        <v>81</v>
      </c>
      <c r="EK453" t="s">
        <v>81</v>
      </c>
      <c r="EL453" t="s">
        <v>81</v>
      </c>
      <c r="EM453" t="s">
        <v>81</v>
      </c>
      <c r="EN453" t="s">
        <v>81</v>
      </c>
      <c r="EO453" t="s">
        <v>81</v>
      </c>
      <c r="EP453" t="s">
        <v>81</v>
      </c>
      <c r="EQ453" t="s">
        <v>81</v>
      </c>
      <c r="ER453" t="s">
        <v>81</v>
      </c>
      <c r="ES453" t="s">
        <v>81</v>
      </c>
      <c r="ET453" t="s">
        <v>81</v>
      </c>
      <c r="EU453" t="s">
        <v>81</v>
      </c>
      <c r="EV453" t="s">
        <v>81</v>
      </c>
      <c r="EW453" t="s">
        <v>81</v>
      </c>
    </row>
    <row r="454" spans="1:153" x14ac:dyDescent="0.25">
      <c r="A454" t="s">
        <v>1196</v>
      </c>
      <c r="B454" t="s">
        <v>1128</v>
      </c>
      <c r="C454" t="s">
        <v>1127</v>
      </c>
      <c r="D454" t="s">
        <v>76</v>
      </c>
      <c r="E454" t="s">
        <v>1197</v>
      </c>
      <c r="F454" t="s">
        <v>19526</v>
      </c>
      <c r="G454" t="s">
        <v>21811</v>
      </c>
      <c r="H454" t="s">
        <v>21981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  <c r="DR454" t="s">
        <v>81</v>
      </c>
      <c r="DS454" t="s">
        <v>81</v>
      </c>
      <c r="DT454" t="s">
        <v>81</v>
      </c>
      <c r="DU454" t="s">
        <v>81</v>
      </c>
      <c r="DV454" t="s">
        <v>81</v>
      </c>
      <c r="DW454" t="s">
        <v>81</v>
      </c>
      <c r="DX454" t="s">
        <v>81</v>
      </c>
      <c r="DY454" t="s">
        <v>81</v>
      </c>
      <c r="DZ454" t="s">
        <v>81</v>
      </c>
      <c r="EA454" t="s">
        <v>81</v>
      </c>
      <c r="EB454" t="s">
        <v>81</v>
      </c>
      <c r="EC454" t="s">
        <v>81</v>
      </c>
      <c r="ED454" t="s">
        <v>81</v>
      </c>
      <c r="EE454" t="s">
        <v>81</v>
      </c>
      <c r="EF454" t="s">
        <v>81</v>
      </c>
      <c r="EG454" t="s">
        <v>81</v>
      </c>
      <c r="EH454" t="s">
        <v>81</v>
      </c>
      <c r="EI454" t="s">
        <v>81</v>
      </c>
      <c r="EJ454" t="s">
        <v>81</v>
      </c>
      <c r="EK454" t="s">
        <v>81</v>
      </c>
      <c r="EL454" t="s">
        <v>81</v>
      </c>
      <c r="EM454" t="s">
        <v>81</v>
      </c>
      <c r="EN454" t="s">
        <v>81</v>
      </c>
      <c r="EO454" t="s">
        <v>81</v>
      </c>
      <c r="EP454" t="s">
        <v>81</v>
      </c>
      <c r="EQ454" t="s">
        <v>81</v>
      </c>
      <c r="ER454" t="s">
        <v>81</v>
      </c>
      <c r="ES454" t="s">
        <v>81</v>
      </c>
      <c r="ET454" t="s">
        <v>81</v>
      </c>
      <c r="EU454" t="s">
        <v>81</v>
      </c>
      <c r="EV454" t="s">
        <v>81</v>
      </c>
      <c r="EW454" t="s">
        <v>81</v>
      </c>
    </row>
    <row r="455" spans="1:153" x14ac:dyDescent="0.25">
      <c r="A455" t="s">
        <v>21982</v>
      </c>
      <c r="B455" t="s">
        <v>21983</v>
      </c>
      <c r="C455" t="s">
        <v>21984</v>
      </c>
      <c r="D455" t="s">
        <v>21985</v>
      </c>
      <c r="E455" t="s">
        <v>21986</v>
      </c>
      <c r="F455" t="s">
        <v>21987</v>
      </c>
      <c r="G455" t="s">
        <v>21988</v>
      </c>
      <c r="H455" t="s">
        <v>21989</v>
      </c>
      <c r="I455" t="s">
        <v>21990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  <c r="DR455" t="s">
        <v>81</v>
      </c>
      <c r="DS455" t="s">
        <v>81</v>
      </c>
      <c r="DT455" t="s">
        <v>81</v>
      </c>
      <c r="DU455" t="s">
        <v>81</v>
      </c>
      <c r="DV455" t="s">
        <v>81</v>
      </c>
      <c r="DW455" t="s">
        <v>81</v>
      </c>
      <c r="DX455" t="s">
        <v>81</v>
      </c>
      <c r="DY455" t="s">
        <v>81</v>
      </c>
      <c r="DZ455" t="s">
        <v>81</v>
      </c>
      <c r="EA455" t="s">
        <v>81</v>
      </c>
      <c r="EB455" t="s">
        <v>81</v>
      </c>
      <c r="EC455" t="s">
        <v>81</v>
      </c>
      <c r="ED455" t="s">
        <v>81</v>
      </c>
      <c r="EE455" t="s">
        <v>81</v>
      </c>
      <c r="EF455" t="s">
        <v>81</v>
      </c>
      <c r="EG455" t="s">
        <v>81</v>
      </c>
      <c r="EH455" t="s">
        <v>81</v>
      </c>
      <c r="EI455" t="s">
        <v>81</v>
      </c>
      <c r="EJ455" t="s">
        <v>81</v>
      </c>
      <c r="EK455" t="s">
        <v>81</v>
      </c>
      <c r="EL455" t="s">
        <v>81</v>
      </c>
      <c r="EM455" t="s">
        <v>81</v>
      </c>
      <c r="EN455" t="s">
        <v>81</v>
      </c>
      <c r="EO455" t="s">
        <v>81</v>
      </c>
      <c r="EP455" t="s">
        <v>81</v>
      </c>
      <c r="EQ455" t="s">
        <v>81</v>
      </c>
      <c r="ER455" t="s">
        <v>81</v>
      </c>
      <c r="ES455" t="s">
        <v>81</v>
      </c>
      <c r="ET455" t="s">
        <v>81</v>
      </c>
      <c r="EU455" t="s">
        <v>81</v>
      </c>
      <c r="EV455" t="s">
        <v>81</v>
      </c>
      <c r="EW455" t="s">
        <v>81</v>
      </c>
    </row>
    <row r="456" spans="1:153" x14ac:dyDescent="0.25">
      <c r="A456" t="s">
        <v>1198</v>
      </c>
      <c r="B456" t="s">
        <v>959</v>
      </c>
      <c r="C456" t="s">
        <v>1199</v>
      </c>
      <c r="D456" t="s">
        <v>1200</v>
      </c>
      <c r="E456" t="s">
        <v>628</v>
      </c>
      <c r="F456" t="s">
        <v>1201</v>
      </c>
      <c r="G456" t="s">
        <v>1202</v>
      </c>
      <c r="H456" t="s">
        <v>1203</v>
      </c>
      <c r="I456" t="s">
        <v>1204</v>
      </c>
      <c r="J456" t="s">
        <v>1205</v>
      </c>
      <c r="K456" t="s">
        <v>1206</v>
      </c>
      <c r="L456" t="s">
        <v>1207</v>
      </c>
      <c r="M456" t="s">
        <v>1208</v>
      </c>
      <c r="N456" t="s">
        <v>1209</v>
      </c>
      <c r="O456" t="s">
        <v>1210</v>
      </c>
      <c r="P456" t="s">
        <v>1066</v>
      </c>
      <c r="Q456" t="s">
        <v>1211</v>
      </c>
      <c r="R456" t="s">
        <v>1212</v>
      </c>
      <c r="S456" t="s">
        <v>1213</v>
      </c>
      <c r="T456" t="s">
        <v>656</v>
      </c>
      <c r="U456" t="s">
        <v>19799</v>
      </c>
      <c r="V456" t="s">
        <v>21991</v>
      </c>
      <c r="W456" t="s">
        <v>21992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  <c r="DR456" t="s">
        <v>81</v>
      </c>
      <c r="DS456" t="s">
        <v>81</v>
      </c>
      <c r="DT456" t="s">
        <v>81</v>
      </c>
      <c r="DU456" t="s">
        <v>81</v>
      </c>
      <c r="DV456" t="s">
        <v>81</v>
      </c>
      <c r="DW456" t="s">
        <v>81</v>
      </c>
      <c r="DX456" t="s">
        <v>81</v>
      </c>
      <c r="DY456" t="s">
        <v>81</v>
      </c>
      <c r="DZ456" t="s">
        <v>81</v>
      </c>
      <c r="EA456" t="s">
        <v>81</v>
      </c>
      <c r="EB456" t="s">
        <v>81</v>
      </c>
      <c r="EC456" t="s">
        <v>81</v>
      </c>
      <c r="ED456" t="s">
        <v>81</v>
      </c>
      <c r="EE456" t="s">
        <v>81</v>
      </c>
      <c r="EF456" t="s">
        <v>81</v>
      </c>
      <c r="EG456" t="s">
        <v>81</v>
      </c>
      <c r="EH456" t="s">
        <v>81</v>
      </c>
      <c r="EI456" t="s">
        <v>81</v>
      </c>
      <c r="EJ456" t="s">
        <v>81</v>
      </c>
      <c r="EK456" t="s">
        <v>81</v>
      </c>
      <c r="EL456" t="s">
        <v>81</v>
      </c>
      <c r="EM456" t="s">
        <v>81</v>
      </c>
      <c r="EN456" t="s">
        <v>81</v>
      </c>
      <c r="EO456" t="s">
        <v>81</v>
      </c>
      <c r="EP456" t="s">
        <v>81</v>
      </c>
      <c r="EQ456" t="s">
        <v>81</v>
      </c>
      <c r="ER456" t="s">
        <v>81</v>
      </c>
      <c r="ES456" t="s">
        <v>81</v>
      </c>
      <c r="ET456" t="s">
        <v>81</v>
      </c>
      <c r="EU456" t="s">
        <v>81</v>
      </c>
      <c r="EV456" t="s">
        <v>81</v>
      </c>
      <c r="EW456" t="s">
        <v>81</v>
      </c>
    </row>
    <row r="457" spans="1:153" x14ac:dyDescent="0.25">
      <c r="A457" t="s">
        <v>1214</v>
      </c>
      <c r="B457" t="s">
        <v>1215</v>
      </c>
      <c r="C457" t="s">
        <v>147</v>
      </c>
      <c r="D457" t="s">
        <v>1874</v>
      </c>
      <c r="E457" t="s">
        <v>1382</v>
      </c>
      <c r="F457" t="s">
        <v>19461</v>
      </c>
      <c r="G457" t="s">
        <v>19462</v>
      </c>
      <c r="H457" t="s">
        <v>20179</v>
      </c>
      <c r="I457" t="s">
        <v>1070</v>
      </c>
      <c r="J457" t="s">
        <v>20180</v>
      </c>
      <c r="K457" t="s">
        <v>20181</v>
      </c>
      <c r="L457" t="s">
        <v>20182</v>
      </c>
      <c r="M457" t="s">
        <v>20183</v>
      </c>
      <c r="N457" t="s">
        <v>1928</v>
      </c>
      <c r="O457" t="s">
        <v>1927</v>
      </c>
      <c r="P457" t="s">
        <v>20184</v>
      </c>
      <c r="Q457" t="s">
        <v>20185</v>
      </c>
      <c r="R457" t="s">
        <v>19235</v>
      </c>
      <c r="S457" t="s">
        <v>20186</v>
      </c>
      <c r="T457" t="s">
        <v>20187</v>
      </c>
      <c r="U457" t="s">
        <v>20188</v>
      </c>
      <c r="V457" t="s">
        <v>20189</v>
      </c>
      <c r="W457" t="s">
        <v>20190</v>
      </c>
      <c r="X457" t="s">
        <v>20191</v>
      </c>
      <c r="Y457" t="s">
        <v>20192</v>
      </c>
      <c r="Z457" t="s">
        <v>20193</v>
      </c>
      <c r="AA457" t="s">
        <v>20194</v>
      </c>
      <c r="AB457" t="s">
        <v>21993</v>
      </c>
      <c r="AC457" t="s">
        <v>21994</v>
      </c>
      <c r="AD457" t="s">
        <v>21995</v>
      </c>
      <c r="AE457" t="s">
        <v>21996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  <c r="DR457" t="s">
        <v>81</v>
      </c>
      <c r="DS457" t="s">
        <v>81</v>
      </c>
      <c r="DT457" t="s">
        <v>81</v>
      </c>
      <c r="DU457" t="s">
        <v>81</v>
      </c>
      <c r="DV457" t="s">
        <v>81</v>
      </c>
      <c r="DW457" t="s">
        <v>81</v>
      </c>
      <c r="DX457" t="s">
        <v>81</v>
      </c>
      <c r="DY457" t="s">
        <v>81</v>
      </c>
      <c r="DZ457" t="s">
        <v>81</v>
      </c>
      <c r="EA457" t="s">
        <v>81</v>
      </c>
      <c r="EB457" t="s">
        <v>81</v>
      </c>
      <c r="EC457" t="s">
        <v>81</v>
      </c>
      <c r="ED457" t="s">
        <v>81</v>
      </c>
      <c r="EE457" t="s">
        <v>81</v>
      </c>
      <c r="EF457" t="s">
        <v>81</v>
      </c>
      <c r="EG457" t="s">
        <v>81</v>
      </c>
      <c r="EH457" t="s">
        <v>81</v>
      </c>
      <c r="EI457" t="s">
        <v>81</v>
      </c>
      <c r="EJ457" t="s">
        <v>81</v>
      </c>
      <c r="EK457" t="s">
        <v>81</v>
      </c>
      <c r="EL457" t="s">
        <v>81</v>
      </c>
      <c r="EM457" t="s">
        <v>81</v>
      </c>
      <c r="EN457" t="s">
        <v>81</v>
      </c>
      <c r="EO457" t="s">
        <v>81</v>
      </c>
      <c r="EP457" t="s">
        <v>81</v>
      </c>
      <c r="EQ457" t="s">
        <v>81</v>
      </c>
      <c r="ER457" t="s">
        <v>81</v>
      </c>
      <c r="ES457" t="s">
        <v>81</v>
      </c>
      <c r="ET457" t="s">
        <v>81</v>
      </c>
      <c r="EU457" t="s">
        <v>81</v>
      </c>
      <c r="EV457" t="s">
        <v>81</v>
      </c>
      <c r="EW457" t="s">
        <v>81</v>
      </c>
    </row>
    <row r="458" spans="1:153" x14ac:dyDescent="0.25">
      <c r="A458" t="s">
        <v>19239</v>
      </c>
      <c r="B458" t="s">
        <v>19240</v>
      </c>
      <c r="C458" t="s">
        <v>76</v>
      </c>
      <c r="D458" t="s">
        <v>81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  <c r="DR458" t="s">
        <v>81</v>
      </c>
      <c r="DS458" t="s">
        <v>81</v>
      </c>
      <c r="DT458" t="s">
        <v>81</v>
      </c>
      <c r="DU458" t="s">
        <v>81</v>
      </c>
      <c r="DV458" t="s">
        <v>81</v>
      </c>
      <c r="DW458" t="s">
        <v>81</v>
      </c>
      <c r="DX458" t="s">
        <v>81</v>
      </c>
      <c r="DY458" t="s">
        <v>81</v>
      </c>
      <c r="DZ458" t="s">
        <v>81</v>
      </c>
      <c r="EA458" t="s">
        <v>81</v>
      </c>
      <c r="EB458" t="s">
        <v>81</v>
      </c>
      <c r="EC458" t="s">
        <v>81</v>
      </c>
      <c r="ED458" t="s">
        <v>81</v>
      </c>
      <c r="EE458" t="s">
        <v>81</v>
      </c>
      <c r="EF458" t="s">
        <v>81</v>
      </c>
      <c r="EG458" t="s">
        <v>81</v>
      </c>
      <c r="EH458" t="s">
        <v>81</v>
      </c>
      <c r="EI458" t="s">
        <v>81</v>
      </c>
      <c r="EJ458" t="s">
        <v>81</v>
      </c>
      <c r="EK458" t="s">
        <v>81</v>
      </c>
      <c r="EL458" t="s">
        <v>81</v>
      </c>
      <c r="EM458" t="s">
        <v>81</v>
      </c>
      <c r="EN458" t="s">
        <v>81</v>
      </c>
      <c r="EO458" t="s">
        <v>81</v>
      </c>
      <c r="EP458" t="s">
        <v>81</v>
      </c>
      <c r="EQ458" t="s">
        <v>81</v>
      </c>
      <c r="ER458" t="s">
        <v>81</v>
      </c>
      <c r="ES458" t="s">
        <v>81</v>
      </c>
      <c r="ET458" t="s">
        <v>81</v>
      </c>
      <c r="EU458" t="s">
        <v>81</v>
      </c>
      <c r="EV458" t="s">
        <v>81</v>
      </c>
      <c r="EW458" t="s">
        <v>81</v>
      </c>
    </row>
    <row r="459" spans="1:153" x14ac:dyDescent="0.25">
      <c r="A459" t="s">
        <v>968</v>
      </c>
      <c r="B459" t="s">
        <v>969</v>
      </c>
      <c r="C459" t="s">
        <v>970</v>
      </c>
      <c r="D459" t="s">
        <v>971</v>
      </c>
      <c r="E459" t="s">
        <v>76</v>
      </c>
      <c r="F459" t="s">
        <v>1216</v>
      </c>
      <c r="G459" t="s">
        <v>976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  <c r="DR459" t="s">
        <v>81</v>
      </c>
      <c r="DS459" t="s">
        <v>81</v>
      </c>
      <c r="DT459" t="s">
        <v>81</v>
      </c>
      <c r="DU459" t="s">
        <v>81</v>
      </c>
      <c r="DV459" t="s">
        <v>81</v>
      </c>
      <c r="DW459" t="s">
        <v>81</v>
      </c>
      <c r="DX459" t="s">
        <v>81</v>
      </c>
      <c r="DY459" t="s">
        <v>81</v>
      </c>
      <c r="DZ459" t="s">
        <v>81</v>
      </c>
      <c r="EA459" t="s">
        <v>81</v>
      </c>
      <c r="EB459" t="s">
        <v>81</v>
      </c>
      <c r="EC459" t="s">
        <v>81</v>
      </c>
      <c r="ED459" t="s">
        <v>81</v>
      </c>
      <c r="EE459" t="s">
        <v>81</v>
      </c>
      <c r="EF459" t="s">
        <v>81</v>
      </c>
      <c r="EG459" t="s">
        <v>81</v>
      </c>
      <c r="EH459" t="s">
        <v>81</v>
      </c>
      <c r="EI459" t="s">
        <v>81</v>
      </c>
      <c r="EJ459" t="s">
        <v>81</v>
      </c>
      <c r="EK459" t="s">
        <v>81</v>
      </c>
      <c r="EL459" t="s">
        <v>81</v>
      </c>
      <c r="EM459" t="s">
        <v>81</v>
      </c>
      <c r="EN459" t="s">
        <v>81</v>
      </c>
      <c r="EO459" t="s">
        <v>81</v>
      </c>
      <c r="EP459" t="s">
        <v>81</v>
      </c>
      <c r="EQ459" t="s">
        <v>81</v>
      </c>
      <c r="ER459" t="s">
        <v>81</v>
      </c>
      <c r="ES459" t="s">
        <v>81</v>
      </c>
      <c r="ET459" t="s">
        <v>81</v>
      </c>
      <c r="EU459" t="s">
        <v>81</v>
      </c>
      <c r="EV459" t="s">
        <v>81</v>
      </c>
      <c r="EW459" t="s">
        <v>81</v>
      </c>
    </row>
    <row r="460" spans="1:153" x14ac:dyDescent="0.25">
      <c r="A460" t="s">
        <v>972</v>
      </c>
      <c r="B460" t="s">
        <v>973</v>
      </c>
      <c r="C460" t="s">
        <v>974</v>
      </c>
      <c r="D460" t="s">
        <v>76</v>
      </c>
      <c r="E460" t="s">
        <v>969</v>
      </c>
      <c r="F460" t="s">
        <v>970</v>
      </c>
      <c r="G460" t="s">
        <v>971</v>
      </c>
      <c r="H460" t="s">
        <v>975</v>
      </c>
      <c r="I460" t="s">
        <v>976</v>
      </c>
      <c r="J460" t="s">
        <v>977</v>
      </c>
      <c r="K460" t="s">
        <v>978</v>
      </c>
      <c r="L460" t="s">
        <v>979</v>
      </c>
      <c r="M460" t="s">
        <v>980</v>
      </c>
      <c r="N460" t="s">
        <v>981</v>
      </c>
      <c r="O460" t="s">
        <v>982</v>
      </c>
      <c r="P460" t="s">
        <v>983</v>
      </c>
      <c r="Q460" t="s">
        <v>984</v>
      </c>
      <c r="R460" t="s">
        <v>985</v>
      </c>
      <c r="S460" t="s">
        <v>986</v>
      </c>
      <c r="T460" t="s">
        <v>987</v>
      </c>
      <c r="U460" t="s">
        <v>1217</v>
      </c>
      <c r="V460" t="s">
        <v>1218</v>
      </c>
      <c r="W460" t="s">
        <v>1219</v>
      </c>
      <c r="X460" t="s">
        <v>1220</v>
      </c>
      <c r="Y460" t="s">
        <v>1221</v>
      </c>
      <c r="Z460" t="s">
        <v>1216</v>
      </c>
      <c r="AA460" t="s">
        <v>1222</v>
      </c>
      <c r="AB460" t="s">
        <v>1223</v>
      </c>
      <c r="AC460" t="s">
        <v>1224</v>
      </c>
      <c r="AD460" t="s">
        <v>1225</v>
      </c>
      <c r="AE460" t="s">
        <v>1226</v>
      </c>
      <c r="AF460" t="s">
        <v>1227</v>
      </c>
      <c r="AG460" t="s">
        <v>1228</v>
      </c>
      <c r="AH460" t="s">
        <v>1229</v>
      </c>
      <c r="AI460" t="s">
        <v>1230</v>
      </c>
      <c r="AJ460" t="s">
        <v>1181</v>
      </c>
      <c r="AK460" t="s">
        <v>1170</v>
      </c>
      <c r="AL460" t="s">
        <v>1231</v>
      </c>
      <c r="AM460" t="s">
        <v>1232</v>
      </c>
      <c r="AN460" t="s">
        <v>1233</v>
      </c>
      <c r="AO460" t="s">
        <v>1234</v>
      </c>
      <c r="AP460" t="s">
        <v>1235</v>
      </c>
      <c r="AQ460" t="s">
        <v>1236</v>
      </c>
      <c r="AR460" t="s">
        <v>1237</v>
      </c>
      <c r="AS460" t="s">
        <v>1238</v>
      </c>
      <c r="AT460" t="s">
        <v>2893</v>
      </c>
      <c r="AU460" t="s">
        <v>2894</v>
      </c>
      <c r="AV460" t="s">
        <v>2895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  <c r="DR460" t="s">
        <v>81</v>
      </c>
      <c r="DS460" t="s">
        <v>81</v>
      </c>
      <c r="DT460" t="s">
        <v>81</v>
      </c>
      <c r="DU460" t="s">
        <v>81</v>
      </c>
      <c r="DV460" t="s">
        <v>81</v>
      </c>
      <c r="DW460" t="s">
        <v>81</v>
      </c>
      <c r="DX460" t="s">
        <v>81</v>
      </c>
      <c r="DY460" t="s">
        <v>81</v>
      </c>
      <c r="DZ460" t="s">
        <v>81</v>
      </c>
      <c r="EA460" t="s">
        <v>81</v>
      </c>
      <c r="EB460" t="s">
        <v>81</v>
      </c>
      <c r="EC460" t="s">
        <v>81</v>
      </c>
      <c r="ED460" t="s">
        <v>81</v>
      </c>
      <c r="EE460" t="s">
        <v>81</v>
      </c>
      <c r="EF460" t="s">
        <v>81</v>
      </c>
      <c r="EG460" t="s">
        <v>81</v>
      </c>
      <c r="EH460" t="s">
        <v>81</v>
      </c>
      <c r="EI460" t="s">
        <v>81</v>
      </c>
      <c r="EJ460" t="s">
        <v>81</v>
      </c>
      <c r="EK460" t="s">
        <v>81</v>
      </c>
      <c r="EL460" t="s">
        <v>81</v>
      </c>
      <c r="EM460" t="s">
        <v>81</v>
      </c>
      <c r="EN460" t="s">
        <v>81</v>
      </c>
      <c r="EO460" t="s">
        <v>81</v>
      </c>
      <c r="EP460" t="s">
        <v>81</v>
      </c>
      <c r="EQ460" t="s">
        <v>81</v>
      </c>
      <c r="ER460" t="s">
        <v>81</v>
      </c>
      <c r="ES460" t="s">
        <v>81</v>
      </c>
      <c r="ET460" t="s">
        <v>81</v>
      </c>
      <c r="EU460" t="s">
        <v>81</v>
      </c>
      <c r="EV460" t="s">
        <v>81</v>
      </c>
      <c r="EW460" t="s">
        <v>81</v>
      </c>
    </row>
    <row r="461" spans="1:153" x14ac:dyDescent="0.25">
      <c r="A461" t="s">
        <v>1239</v>
      </c>
      <c r="B461" t="s">
        <v>177</v>
      </c>
      <c r="C461" t="s">
        <v>76</v>
      </c>
      <c r="D461" t="s">
        <v>1240</v>
      </c>
      <c r="E461" t="s">
        <v>1241</v>
      </c>
      <c r="F461" t="s">
        <v>81</v>
      </c>
      <c r="G461" t="s">
        <v>81</v>
      </c>
      <c r="H461" t="s">
        <v>81</v>
      </c>
      <c r="I461" t="s">
        <v>81</v>
      </c>
      <c r="J461" t="s">
        <v>81</v>
      </c>
      <c r="K461" t="s">
        <v>81</v>
      </c>
      <c r="L461" t="s">
        <v>81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  <c r="DR461" t="s">
        <v>81</v>
      </c>
      <c r="DS461" t="s">
        <v>81</v>
      </c>
      <c r="DT461" t="s">
        <v>81</v>
      </c>
      <c r="DU461" t="s">
        <v>81</v>
      </c>
      <c r="DV461" t="s">
        <v>81</v>
      </c>
      <c r="DW461" t="s">
        <v>81</v>
      </c>
      <c r="DX461" t="s">
        <v>81</v>
      </c>
      <c r="DY461" t="s">
        <v>81</v>
      </c>
      <c r="DZ461" t="s">
        <v>81</v>
      </c>
      <c r="EA461" t="s">
        <v>81</v>
      </c>
      <c r="EB461" t="s">
        <v>81</v>
      </c>
      <c r="EC461" t="s">
        <v>81</v>
      </c>
      <c r="ED461" t="s">
        <v>81</v>
      </c>
      <c r="EE461" t="s">
        <v>81</v>
      </c>
      <c r="EF461" t="s">
        <v>81</v>
      </c>
      <c r="EG461" t="s">
        <v>81</v>
      </c>
      <c r="EH461" t="s">
        <v>81</v>
      </c>
      <c r="EI461" t="s">
        <v>81</v>
      </c>
      <c r="EJ461" t="s">
        <v>81</v>
      </c>
      <c r="EK461" t="s">
        <v>81</v>
      </c>
      <c r="EL461" t="s">
        <v>81</v>
      </c>
      <c r="EM461" t="s">
        <v>81</v>
      </c>
      <c r="EN461" t="s">
        <v>81</v>
      </c>
      <c r="EO461" t="s">
        <v>81</v>
      </c>
      <c r="EP461" t="s">
        <v>81</v>
      </c>
      <c r="EQ461" t="s">
        <v>81</v>
      </c>
      <c r="ER461" t="s">
        <v>81</v>
      </c>
      <c r="ES461" t="s">
        <v>81</v>
      </c>
      <c r="ET461" t="s">
        <v>81</v>
      </c>
      <c r="EU461" t="s">
        <v>81</v>
      </c>
      <c r="EV461" t="s">
        <v>81</v>
      </c>
      <c r="EW461" t="s">
        <v>81</v>
      </c>
    </row>
    <row r="462" spans="1:153" x14ac:dyDescent="0.25">
      <c r="A462" t="s">
        <v>1242</v>
      </c>
      <c r="B462" t="s">
        <v>887</v>
      </c>
      <c r="C462" t="s">
        <v>616</v>
      </c>
      <c r="D462" t="s">
        <v>617</v>
      </c>
      <c r="E462" t="s">
        <v>1243</v>
      </c>
      <c r="F462" t="s">
        <v>1244</v>
      </c>
      <c r="G462" t="s">
        <v>1245</v>
      </c>
      <c r="H462" t="s">
        <v>1246</v>
      </c>
      <c r="I462" t="s">
        <v>1247</v>
      </c>
      <c r="J462" t="s">
        <v>1248</v>
      </c>
      <c r="K462" t="s">
        <v>1249</v>
      </c>
      <c r="L462" t="s">
        <v>1250</v>
      </c>
      <c r="M462" t="s">
        <v>1251</v>
      </c>
      <c r="N462" t="s">
        <v>1252</v>
      </c>
      <c r="O462" t="s">
        <v>1253</v>
      </c>
      <c r="P462" t="s">
        <v>1254</v>
      </c>
      <c r="Q462" t="s">
        <v>1255</v>
      </c>
      <c r="R462" t="s">
        <v>1256</v>
      </c>
      <c r="S462" t="s">
        <v>1257</v>
      </c>
      <c r="T462" t="s">
        <v>1258</v>
      </c>
      <c r="U462" t="s">
        <v>1259</v>
      </c>
      <c r="V462" t="s">
        <v>1260</v>
      </c>
      <c r="W462" t="s">
        <v>1261</v>
      </c>
      <c r="X462" t="s">
        <v>1262</v>
      </c>
      <c r="Y462" t="s">
        <v>1263</v>
      </c>
      <c r="Z462" t="s">
        <v>1264</v>
      </c>
      <c r="AA462" t="s">
        <v>1265</v>
      </c>
      <c r="AB462" t="s">
        <v>1266</v>
      </c>
      <c r="AC462" t="s">
        <v>1267</v>
      </c>
      <c r="AD462" t="s">
        <v>1268</v>
      </c>
      <c r="AE462" t="s">
        <v>1269</v>
      </c>
      <c r="AF462" t="s">
        <v>1270</v>
      </c>
      <c r="AG462" t="s">
        <v>1271</v>
      </c>
      <c r="AH462" t="s">
        <v>1272</v>
      </c>
      <c r="AI462" t="s">
        <v>1171</v>
      </c>
      <c r="AJ462" t="s">
        <v>1273</v>
      </c>
      <c r="AK462" t="s">
        <v>1274</v>
      </c>
      <c r="AL462" t="s">
        <v>1275</v>
      </c>
      <c r="AM462" t="s">
        <v>1276</v>
      </c>
      <c r="AN462" t="s">
        <v>1277</v>
      </c>
      <c r="AO462" t="s">
        <v>597</v>
      </c>
      <c r="AP462" t="s">
        <v>959</v>
      </c>
      <c r="AQ462" t="s">
        <v>20922</v>
      </c>
      <c r="AR462" t="s">
        <v>623</v>
      </c>
      <c r="AS462" t="s">
        <v>624</v>
      </c>
      <c r="AT462" t="s">
        <v>20923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  <c r="DR462" t="s">
        <v>81</v>
      </c>
      <c r="DS462" t="s">
        <v>81</v>
      </c>
      <c r="DT462" t="s">
        <v>81</v>
      </c>
      <c r="DU462" t="s">
        <v>81</v>
      </c>
      <c r="DV462" t="s">
        <v>81</v>
      </c>
      <c r="DW462" t="s">
        <v>81</v>
      </c>
      <c r="DX462" t="s">
        <v>81</v>
      </c>
      <c r="DY462" t="s">
        <v>81</v>
      </c>
      <c r="DZ462" t="s">
        <v>81</v>
      </c>
      <c r="EA462" t="s">
        <v>81</v>
      </c>
      <c r="EB462" t="s">
        <v>81</v>
      </c>
      <c r="EC462" t="s">
        <v>81</v>
      </c>
      <c r="ED462" t="s">
        <v>81</v>
      </c>
      <c r="EE462" t="s">
        <v>81</v>
      </c>
      <c r="EF462" t="s">
        <v>81</v>
      </c>
      <c r="EG462" t="s">
        <v>81</v>
      </c>
      <c r="EH462" t="s">
        <v>81</v>
      </c>
      <c r="EI462" t="s">
        <v>81</v>
      </c>
      <c r="EJ462" t="s">
        <v>81</v>
      </c>
      <c r="EK462" t="s">
        <v>81</v>
      </c>
      <c r="EL462" t="s">
        <v>81</v>
      </c>
      <c r="EM462" t="s">
        <v>81</v>
      </c>
      <c r="EN462" t="s">
        <v>81</v>
      </c>
      <c r="EO462" t="s">
        <v>81</v>
      </c>
      <c r="EP462" t="s">
        <v>81</v>
      </c>
      <c r="EQ462" t="s">
        <v>81</v>
      </c>
      <c r="ER462" t="s">
        <v>81</v>
      </c>
      <c r="ES462" t="s">
        <v>81</v>
      </c>
      <c r="ET462" t="s">
        <v>81</v>
      </c>
      <c r="EU462" t="s">
        <v>81</v>
      </c>
      <c r="EV462" t="s">
        <v>81</v>
      </c>
      <c r="EW462" t="s">
        <v>81</v>
      </c>
    </row>
    <row r="463" spans="1:153" x14ac:dyDescent="0.25">
      <c r="A463" t="s">
        <v>1278</v>
      </c>
      <c r="B463" t="s">
        <v>959</v>
      </c>
      <c r="C463" t="s">
        <v>1279</v>
      </c>
      <c r="D463" t="s">
        <v>597</v>
      </c>
      <c r="E463" t="s">
        <v>1280</v>
      </c>
      <c r="F463" t="s">
        <v>1281</v>
      </c>
      <c r="G463" t="s">
        <v>1282</v>
      </c>
      <c r="H463" t="s">
        <v>1283</v>
      </c>
      <c r="I463" t="s">
        <v>1284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  <c r="DR463" t="s">
        <v>81</v>
      </c>
      <c r="DS463" t="s">
        <v>81</v>
      </c>
      <c r="DT463" t="s">
        <v>81</v>
      </c>
      <c r="DU463" t="s">
        <v>81</v>
      </c>
      <c r="DV463" t="s">
        <v>81</v>
      </c>
      <c r="DW463" t="s">
        <v>81</v>
      </c>
      <c r="DX463" t="s">
        <v>81</v>
      </c>
      <c r="DY463" t="s">
        <v>81</v>
      </c>
      <c r="DZ463" t="s">
        <v>81</v>
      </c>
      <c r="EA463" t="s">
        <v>81</v>
      </c>
      <c r="EB463" t="s">
        <v>81</v>
      </c>
      <c r="EC463" t="s">
        <v>81</v>
      </c>
      <c r="ED463" t="s">
        <v>81</v>
      </c>
      <c r="EE463" t="s">
        <v>81</v>
      </c>
      <c r="EF463" t="s">
        <v>81</v>
      </c>
      <c r="EG463" t="s">
        <v>81</v>
      </c>
      <c r="EH463" t="s">
        <v>81</v>
      </c>
      <c r="EI463" t="s">
        <v>81</v>
      </c>
      <c r="EJ463" t="s">
        <v>81</v>
      </c>
      <c r="EK463" t="s">
        <v>81</v>
      </c>
      <c r="EL463" t="s">
        <v>81</v>
      </c>
      <c r="EM463" t="s">
        <v>81</v>
      </c>
      <c r="EN463" t="s">
        <v>81</v>
      </c>
      <c r="EO463" t="s">
        <v>81</v>
      </c>
      <c r="EP463" t="s">
        <v>81</v>
      </c>
      <c r="EQ463" t="s">
        <v>81</v>
      </c>
      <c r="ER463" t="s">
        <v>81</v>
      </c>
      <c r="ES463" t="s">
        <v>81</v>
      </c>
      <c r="ET463" t="s">
        <v>81</v>
      </c>
      <c r="EU463" t="s">
        <v>81</v>
      </c>
      <c r="EV463" t="s">
        <v>81</v>
      </c>
      <c r="EW463" t="s">
        <v>81</v>
      </c>
    </row>
    <row r="464" spans="1:153" x14ac:dyDescent="0.25">
      <c r="A464" t="s">
        <v>904</v>
      </c>
      <c r="B464" t="s">
        <v>881</v>
      </c>
      <c r="C464" t="s">
        <v>873</v>
      </c>
      <c r="D464" t="s">
        <v>882</v>
      </c>
      <c r="E464" t="s">
        <v>883</v>
      </c>
      <c r="F464" t="s">
        <v>884</v>
      </c>
      <c r="G464" t="s">
        <v>885</v>
      </c>
      <c r="H464" t="s">
        <v>76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  <c r="DR464" t="s">
        <v>81</v>
      </c>
      <c r="DS464" t="s">
        <v>81</v>
      </c>
      <c r="DT464" t="s">
        <v>81</v>
      </c>
      <c r="DU464" t="s">
        <v>81</v>
      </c>
      <c r="DV464" t="s">
        <v>81</v>
      </c>
      <c r="DW464" t="s">
        <v>81</v>
      </c>
      <c r="DX464" t="s">
        <v>81</v>
      </c>
      <c r="DY464" t="s">
        <v>81</v>
      </c>
      <c r="DZ464" t="s">
        <v>81</v>
      </c>
      <c r="EA464" t="s">
        <v>81</v>
      </c>
      <c r="EB464" t="s">
        <v>81</v>
      </c>
      <c r="EC464" t="s">
        <v>81</v>
      </c>
      <c r="ED464" t="s">
        <v>81</v>
      </c>
      <c r="EE464" t="s">
        <v>81</v>
      </c>
      <c r="EF464" t="s">
        <v>81</v>
      </c>
      <c r="EG464" t="s">
        <v>81</v>
      </c>
      <c r="EH464" t="s">
        <v>81</v>
      </c>
      <c r="EI464" t="s">
        <v>81</v>
      </c>
      <c r="EJ464" t="s">
        <v>81</v>
      </c>
      <c r="EK464" t="s">
        <v>81</v>
      </c>
      <c r="EL464" t="s">
        <v>81</v>
      </c>
      <c r="EM464" t="s">
        <v>81</v>
      </c>
      <c r="EN464" t="s">
        <v>81</v>
      </c>
      <c r="EO464" t="s">
        <v>81</v>
      </c>
      <c r="EP464" t="s">
        <v>81</v>
      </c>
      <c r="EQ464" t="s">
        <v>81</v>
      </c>
      <c r="ER464" t="s">
        <v>81</v>
      </c>
      <c r="ES464" t="s">
        <v>81</v>
      </c>
      <c r="ET464" t="s">
        <v>81</v>
      </c>
      <c r="EU464" t="s">
        <v>81</v>
      </c>
      <c r="EV464" t="s">
        <v>81</v>
      </c>
      <c r="EW464" t="s">
        <v>81</v>
      </c>
    </row>
    <row r="465" spans="1:153" x14ac:dyDescent="0.25">
      <c r="A465" t="s">
        <v>905</v>
      </c>
      <c r="B465" t="s">
        <v>890</v>
      </c>
      <c r="C465" t="s">
        <v>891</v>
      </c>
      <c r="D465" t="s">
        <v>892</v>
      </c>
      <c r="E465" t="s">
        <v>893</v>
      </c>
      <c r="F465" t="s">
        <v>77</v>
      </c>
      <c r="G465" t="s">
        <v>874</v>
      </c>
      <c r="H465" t="s">
        <v>875</v>
      </c>
      <c r="I465" t="s">
        <v>633</v>
      </c>
      <c r="J465" t="s">
        <v>1285</v>
      </c>
      <c r="K465" t="s">
        <v>1286</v>
      </c>
      <c r="L465" t="s">
        <v>1287</v>
      </c>
      <c r="M465" t="s">
        <v>959</v>
      </c>
      <c r="N465" t="s">
        <v>1197</v>
      </c>
      <c r="O465" t="s">
        <v>1288</v>
      </c>
      <c r="P465" t="s">
        <v>1289</v>
      </c>
      <c r="Q465" t="s">
        <v>1290</v>
      </c>
      <c r="R465" t="s">
        <v>1245</v>
      </c>
      <c r="S465" t="s">
        <v>1259</v>
      </c>
      <c r="T465" t="s">
        <v>1260</v>
      </c>
      <c r="U465" t="s">
        <v>1261</v>
      </c>
      <c r="V465" t="s">
        <v>1262</v>
      </c>
      <c r="W465" t="s">
        <v>1291</v>
      </c>
      <c r="X465" t="s">
        <v>1292</v>
      </c>
      <c r="Y465" t="s">
        <v>1199</v>
      </c>
      <c r="Z465" t="s">
        <v>1200</v>
      </c>
      <c r="AA465" t="s">
        <v>1293</v>
      </c>
      <c r="AB465" t="s">
        <v>966</v>
      </c>
      <c r="AC465" t="s">
        <v>76</v>
      </c>
      <c r="AD465" t="s">
        <v>263</v>
      </c>
      <c r="AE465" t="s">
        <v>1246</v>
      </c>
      <c r="AF465" t="s">
        <v>1247</v>
      </c>
      <c r="AG465" t="s">
        <v>1248</v>
      </c>
      <c r="AH465" t="s">
        <v>1251</v>
      </c>
      <c r="AI465" t="s">
        <v>1252</v>
      </c>
      <c r="AJ465" t="s">
        <v>1253</v>
      </c>
      <c r="AK465" t="s">
        <v>1254</v>
      </c>
      <c r="AL465" t="s">
        <v>1255</v>
      </c>
      <c r="AM465" t="s">
        <v>1256</v>
      </c>
      <c r="AN465" t="s">
        <v>1257</v>
      </c>
      <c r="AO465" t="s">
        <v>1258</v>
      </c>
      <c r="AP465" t="s">
        <v>1274</v>
      </c>
      <c r="AQ465" t="s">
        <v>1275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  <c r="DR465" t="s">
        <v>81</v>
      </c>
      <c r="DS465" t="s">
        <v>81</v>
      </c>
      <c r="DT465" t="s">
        <v>81</v>
      </c>
      <c r="DU465" t="s">
        <v>81</v>
      </c>
      <c r="DV465" t="s">
        <v>81</v>
      </c>
      <c r="DW465" t="s">
        <v>81</v>
      </c>
      <c r="DX465" t="s">
        <v>81</v>
      </c>
      <c r="DY465" t="s">
        <v>81</v>
      </c>
      <c r="DZ465" t="s">
        <v>81</v>
      </c>
      <c r="EA465" t="s">
        <v>81</v>
      </c>
      <c r="EB465" t="s">
        <v>81</v>
      </c>
      <c r="EC465" t="s">
        <v>81</v>
      </c>
      <c r="ED465" t="s">
        <v>81</v>
      </c>
      <c r="EE465" t="s">
        <v>81</v>
      </c>
      <c r="EF465" t="s">
        <v>81</v>
      </c>
      <c r="EG465" t="s">
        <v>81</v>
      </c>
      <c r="EH465" t="s">
        <v>81</v>
      </c>
      <c r="EI465" t="s">
        <v>81</v>
      </c>
      <c r="EJ465" t="s">
        <v>81</v>
      </c>
      <c r="EK465" t="s">
        <v>81</v>
      </c>
      <c r="EL465" t="s">
        <v>81</v>
      </c>
      <c r="EM465" t="s">
        <v>81</v>
      </c>
      <c r="EN465" t="s">
        <v>81</v>
      </c>
      <c r="EO465" t="s">
        <v>81</v>
      </c>
      <c r="EP465" t="s">
        <v>81</v>
      </c>
      <c r="EQ465" t="s">
        <v>81</v>
      </c>
      <c r="ER465" t="s">
        <v>81</v>
      </c>
      <c r="ES465" t="s">
        <v>81</v>
      </c>
      <c r="ET465" t="s">
        <v>81</v>
      </c>
      <c r="EU465" t="s">
        <v>81</v>
      </c>
      <c r="EV465" t="s">
        <v>81</v>
      </c>
      <c r="EW465" t="s">
        <v>81</v>
      </c>
    </row>
    <row r="466" spans="1:153" x14ac:dyDescent="0.25">
      <c r="A466" t="s">
        <v>2648</v>
      </c>
      <c r="B466" t="s">
        <v>2649</v>
      </c>
      <c r="C466" t="s">
        <v>2650</v>
      </c>
      <c r="D466" t="s">
        <v>2651</v>
      </c>
      <c r="E466" t="s">
        <v>2652</v>
      </c>
      <c r="F466" t="s">
        <v>2653</v>
      </c>
      <c r="G466" t="s">
        <v>147</v>
      </c>
      <c r="H466" t="s">
        <v>2654</v>
      </c>
      <c r="I466" t="s">
        <v>19241</v>
      </c>
      <c r="J466" t="s">
        <v>21997</v>
      </c>
      <c r="K466" t="s">
        <v>21998</v>
      </c>
      <c r="L466" t="s">
        <v>21999</v>
      </c>
      <c r="M466" t="s">
        <v>22000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  <c r="DR466" t="s">
        <v>81</v>
      </c>
      <c r="DS466" t="s">
        <v>81</v>
      </c>
      <c r="DT466" t="s">
        <v>81</v>
      </c>
      <c r="DU466" t="s">
        <v>81</v>
      </c>
      <c r="DV466" t="s">
        <v>81</v>
      </c>
      <c r="DW466" t="s">
        <v>81</v>
      </c>
      <c r="DX466" t="s">
        <v>81</v>
      </c>
      <c r="DY466" t="s">
        <v>81</v>
      </c>
      <c r="DZ466" t="s">
        <v>81</v>
      </c>
      <c r="EA466" t="s">
        <v>81</v>
      </c>
      <c r="EB466" t="s">
        <v>81</v>
      </c>
      <c r="EC466" t="s">
        <v>81</v>
      </c>
      <c r="ED466" t="s">
        <v>81</v>
      </c>
      <c r="EE466" t="s">
        <v>81</v>
      </c>
      <c r="EF466" t="s">
        <v>81</v>
      </c>
      <c r="EG466" t="s">
        <v>81</v>
      </c>
      <c r="EH466" t="s">
        <v>81</v>
      </c>
      <c r="EI466" t="s">
        <v>81</v>
      </c>
      <c r="EJ466" t="s">
        <v>81</v>
      </c>
      <c r="EK466" t="s">
        <v>81</v>
      </c>
      <c r="EL466" t="s">
        <v>81</v>
      </c>
      <c r="EM466" t="s">
        <v>81</v>
      </c>
      <c r="EN466" t="s">
        <v>81</v>
      </c>
      <c r="EO466" t="s">
        <v>81</v>
      </c>
      <c r="EP466" t="s">
        <v>81</v>
      </c>
      <c r="EQ466" t="s">
        <v>81</v>
      </c>
      <c r="ER466" t="s">
        <v>81</v>
      </c>
      <c r="ES466" t="s">
        <v>81</v>
      </c>
      <c r="ET466" t="s">
        <v>81</v>
      </c>
      <c r="EU466" t="s">
        <v>81</v>
      </c>
      <c r="EV466" t="s">
        <v>81</v>
      </c>
      <c r="EW466" t="s">
        <v>81</v>
      </c>
    </row>
    <row r="467" spans="1:153" x14ac:dyDescent="0.25">
      <c r="A467" t="s">
        <v>2655</v>
      </c>
      <c r="B467" t="s">
        <v>2656</v>
      </c>
      <c r="C467" t="s">
        <v>2657</v>
      </c>
      <c r="D467" t="s">
        <v>197</v>
      </c>
      <c r="E467" t="s">
        <v>994</v>
      </c>
      <c r="F467" t="s">
        <v>2872</v>
      </c>
      <c r="G467" t="s">
        <v>2873</v>
      </c>
      <c r="H467" t="s">
        <v>19242</v>
      </c>
      <c r="I467" t="s">
        <v>19243</v>
      </c>
      <c r="J467" t="s">
        <v>19241</v>
      </c>
      <c r="K467" t="s">
        <v>22001</v>
      </c>
      <c r="L467" t="s">
        <v>22002</v>
      </c>
      <c r="M467" t="s">
        <v>2649</v>
      </c>
      <c r="N467" t="s">
        <v>22003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  <c r="DR467" t="s">
        <v>81</v>
      </c>
      <c r="DS467" t="s">
        <v>81</v>
      </c>
      <c r="DT467" t="s">
        <v>81</v>
      </c>
      <c r="DU467" t="s">
        <v>81</v>
      </c>
      <c r="DV467" t="s">
        <v>81</v>
      </c>
      <c r="DW467" t="s">
        <v>81</v>
      </c>
      <c r="DX467" t="s">
        <v>81</v>
      </c>
      <c r="DY467" t="s">
        <v>81</v>
      </c>
      <c r="DZ467" t="s">
        <v>81</v>
      </c>
      <c r="EA467" t="s">
        <v>81</v>
      </c>
      <c r="EB467" t="s">
        <v>81</v>
      </c>
      <c r="EC467" t="s">
        <v>81</v>
      </c>
      <c r="ED467" t="s">
        <v>81</v>
      </c>
      <c r="EE467" t="s">
        <v>81</v>
      </c>
      <c r="EF467" t="s">
        <v>81</v>
      </c>
      <c r="EG467" t="s">
        <v>81</v>
      </c>
      <c r="EH467" t="s">
        <v>81</v>
      </c>
      <c r="EI467" t="s">
        <v>81</v>
      </c>
      <c r="EJ467" t="s">
        <v>81</v>
      </c>
      <c r="EK467" t="s">
        <v>81</v>
      </c>
      <c r="EL467" t="s">
        <v>81</v>
      </c>
      <c r="EM467" t="s">
        <v>81</v>
      </c>
      <c r="EN467" t="s">
        <v>81</v>
      </c>
      <c r="EO467" t="s">
        <v>81</v>
      </c>
      <c r="EP467" t="s">
        <v>81</v>
      </c>
      <c r="EQ467" t="s">
        <v>81</v>
      </c>
      <c r="ER467" t="s">
        <v>81</v>
      </c>
      <c r="ES467" t="s">
        <v>81</v>
      </c>
      <c r="ET467" t="s">
        <v>81</v>
      </c>
      <c r="EU467" t="s">
        <v>81</v>
      </c>
      <c r="EV467" t="s">
        <v>81</v>
      </c>
      <c r="EW467" t="s">
        <v>81</v>
      </c>
    </row>
    <row r="468" spans="1:153" x14ac:dyDescent="0.25">
      <c r="A468" t="s">
        <v>1294</v>
      </c>
      <c r="B468" t="s">
        <v>1295</v>
      </c>
      <c r="C468" t="s">
        <v>1296</v>
      </c>
      <c r="D468" t="s">
        <v>1297</v>
      </c>
      <c r="E468" t="s">
        <v>1298</v>
      </c>
      <c r="F468" t="s">
        <v>1299</v>
      </c>
      <c r="G468" t="s">
        <v>1300</v>
      </c>
      <c r="H468" t="s">
        <v>1301</v>
      </c>
      <c r="I468" t="s">
        <v>1302</v>
      </c>
      <c r="J468" t="s">
        <v>1303</v>
      </c>
      <c r="K468" t="s">
        <v>1304</v>
      </c>
      <c r="L468" t="s">
        <v>1305</v>
      </c>
      <c r="M468" t="s">
        <v>1306</v>
      </c>
      <c r="N468" t="s">
        <v>597</v>
      </c>
      <c r="O468" t="s">
        <v>1307</v>
      </c>
      <c r="P468" t="s">
        <v>1308</v>
      </c>
      <c r="Q468" t="s">
        <v>1309</v>
      </c>
      <c r="R468" t="s">
        <v>1310</v>
      </c>
      <c r="S468" t="s">
        <v>1311</v>
      </c>
      <c r="T468" t="s">
        <v>1312</v>
      </c>
      <c r="U468" t="s">
        <v>1313</v>
      </c>
      <c r="V468" t="s">
        <v>1314</v>
      </c>
      <c r="W468" t="s">
        <v>1315</v>
      </c>
      <c r="X468" t="s">
        <v>1316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  <c r="DR468" t="s">
        <v>81</v>
      </c>
      <c r="DS468" t="s">
        <v>81</v>
      </c>
      <c r="DT468" t="s">
        <v>81</v>
      </c>
      <c r="DU468" t="s">
        <v>81</v>
      </c>
      <c r="DV468" t="s">
        <v>81</v>
      </c>
      <c r="DW468" t="s">
        <v>81</v>
      </c>
      <c r="DX468" t="s">
        <v>81</v>
      </c>
      <c r="DY468" t="s">
        <v>81</v>
      </c>
      <c r="DZ468" t="s">
        <v>81</v>
      </c>
      <c r="EA468" t="s">
        <v>81</v>
      </c>
      <c r="EB468" t="s">
        <v>81</v>
      </c>
      <c r="EC468" t="s">
        <v>81</v>
      </c>
      <c r="ED468" t="s">
        <v>81</v>
      </c>
      <c r="EE468" t="s">
        <v>81</v>
      </c>
      <c r="EF468" t="s">
        <v>81</v>
      </c>
      <c r="EG468" t="s">
        <v>81</v>
      </c>
      <c r="EH468" t="s">
        <v>81</v>
      </c>
      <c r="EI468" t="s">
        <v>81</v>
      </c>
      <c r="EJ468" t="s">
        <v>81</v>
      </c>
      <c r="EK468" t="s">
        <v>81</v>
      </c>
      <c r="EL468" t="s">
        <v>81</v>
      </c>
      <c r="EM468" t="s">
        <v>81</v>
      </c>
      <c r="EN468" t="s">
        <v>81</v>
      </c>
      <c r="EO468" t="s">
        <v>81</v>
      </c>
      <c r="EP468" t="s">
        <v>81</v>
      </c>
      <c r="EQ468" t="s">
        <v>81</v>
      </c>
      <c r="ER468" t="s">
        <v>81</v>
      </c>
      <c r="ES468" t="s">
        <v>81</v>
      </c>
      <c r="ET468" t="s">
        <v>81</v>
      </c>
      <c r="EU468" t="s">
        <v>81</v>
      </c>
      <c r="EV468" t="s">
        <v>81</v>
      </c>
      <c r="EW468" t="s">
        <v>81</v>
      </c>
    </row>
    <row r="469" spans="1:153" x14ac:dyDescent="0.25">
      <c r="A469" t="s">
        <v>1875</v>
      </c>
      <c r="B469" t="s">
        <v>1325</v>
      </c>
      <c r="C469" t="s">
        <v>1876</v>
      </c>
      <c r="D469" t="s">
        <v>1877</v>
      </c>
      <c r="E469" t="s">
        <v>1878</v>
      </c>
      <c r="F469" t="s">
        <v>1879</v>
      </c>
      <c r="G469" t="s">
        <v>1880</v>
      </c>
      <c r="H469" t="s">
        <v>1881</v>
      </c>
      <c r="I469" t="s">
        <v>1882</v>
      </c>
      <c r="J469" t="s">
        <v>1883</v>
      </c>
      <c r="K469" t="s">
        <v>981</v>
      </c>
      <c r="L469" t="s">
        <v>2646</v>
      </c>
      <c r="M469" t="s">
        <v>2647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  <c r="DR469" t="s">
        <v>81</v>
      </c>
      <c r="DS469" t="s">
        <v>81</v>
      </c>
      <c r="DT469" t="s">
        <v>81</v>
      </c>
      <c r="DU469" t="s">
        <v>81</v>
      </c>
      <c r="DV469" t="s">
        <v>81</v>
      </c>
      <c r="DW469" t="s">
        <v>81</v>
      </c>
      <c r="DX469" t="s">
        <v>81</v>
      </c>
      <c r="DY469" t="s">
        <v>81</v>
      </c>
      <c r="DZ469" t="s">
        <v>81</v>
      </c>
      <c r="EA469" t="s">
        <v>81</v>
      </c>
      <c r="EB469" t="s">
        <v>81</v>
      </c>
      <c r="EC469" t="s">
        <v>81</v>
      </c>
      <c r="ED469" t="s">
        <v>81</v>
      </c>
      <c r="EE469" t="s">
        <v>81</v>
      </c>
      <c r="EF469" t="s">
        <v>81</v>
      </c>
      <c r="EG469" t="s">
        <v>81</v>
      </c>
      <c r="EH469" t="s">
        <v>81</v>
      </c>
      <c r="EI469" t="s">
        <v>81</v>
      </c>
      <c r="EJ469" t="s">
        <v>81</v>
      </c>
      <c r="EK469" t="s">
        <v>81</v>
      </c>
      <c r="EL469" t="s">
        <v>81</v>
      </c>
      <c r="EM469" t="s">
        <v>81</v>
      </c>
      <c r="EN469" t="s">
        <v>81</v>
      </c>
      <c r="EO469" t="s">
        <v>81</v>
      </c>
      <c r="EP469" t="s">
        <v>81</v>
      </c>
      <c r="EQ469" t="s">
        <v>81</v>
      </c>
      <c r="ER469" t="s">
        <v>81</v>
      </c>
      <c r="ES469" t="s">
        <v>81</v>
      </c>
      <c r="ET469" t="s">
        <v>81</v>
      </c>
      <c r="EU469" t="s">
        <v>81</v>
      </c>
      <c r="EV469" t="s">
        <v>81</v>
      </c>
      <c r="EW469" t="s">
        <v>81</v>
      </c>
    </row>
    <row r="470" spans="1:153" x14ac:dyDescent="0.25">
      <c r="A470" t="s">
        <v>1317</v>
      </c>
      <c r="B470" t="s">
        <v>177</v>
      </c>
      <c r="C470" t="s">
        <v>597</v>
      </c>
      <c r="D470" t="s">
        <v>1197</v>
      </c>
      <c r="E470" t="s">
        <v>1240</v>
      </c>
      <c r="F470" t="s">
        <v>1241</v>
      </c>
      <c r="G470" t="s">
        <v>1318</v>
      </c>
      <c r="H470" t="s">
        <v>1319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  <c r="DR470" t="s">
        <v>81</v>
      </c>
      <c r="DS470" t="s">
        <v>81</v>
      </c>
      <c r="DT470" t="s">
        <v>81</v>
      </c>
      <c r="DU470" t="s">
        <v>81</v>
      </c>
      <c r="DV470" t="s">
        <v>81</v>
      </c>
      <c r="DW470" t="s">
        <v>81</v>
      </c>
      <c r="DX470" t="s">
        <v>81</v>
      </c>
      <c r="DY470" t="s">
        <v>81</v>
      </c>
      <c r="DZ470" t="s">
        <v>81</v>
      </c>
      <c r="EA470" t="s">
        <v>81</v>
      </c>
      <c r="EB470" t="s">
        <v>81</v>
      </c>
      <c r="EC470" t="s">
        <v>81</v>
      </c>
      <c r="ED470" t="s">
        <v>81</v>
      </c>
      <c r="EE470" t="s">
        <v>81</v>
      </c>
      <c r="EF470" t="s">
        <v>81</v>
      </c>
      <c r="EG470" t="s">
        <v>81</v>
      </c>
      <c r="EH470" t="s">
        <v>81</v>
      </c>
      <c r="EI470" t="s">
        <v>81</v>
      </c>
      <c r="EJ470" t="s">
        <v>81</v>
      </c>
      <c r="EK470" t="s">
        <v>81</v>
      </c>
      <c r="EL470" t="s">
        <v>81</v>
      </c>
      <c r="EM470" t="s">
        <v>81</v>
      </c>
      <c r="EN470" t="s">
        <v>81</v>
      </c>
      <c r="EO470" t="s">
        <v>81</v>
      </c>
      <c r="EP470" t="s">
        <v>81</v>
      </c>
      <c r="EQ470" t="s">
        <v>81</v>
      </c>
      <c r="ER470" t="s">
        <v>81</v>
      </c>
      <c r="ES470" t="s">
        <v>81</v>
      </c>
      <c r="ET470" t="s">
        <v>81</v>
      </c>
      <c r="EU470" t="s">
        <v>81</v>
      </c>
      <c r="EV470" t="s">
        <v>81</v>
      </c>
      <c r="EW470" t="s">
        <v>81</v>
      </c>
    </row>
    <row r="471" spans="1:153" x14ac:dyDescent="0.25">
      <c r="A471" t="s">
        <v>906</v>
      </c>
      <c r="B471" t="s">
        <v>874</v>
      </c>
      <c r="C471" t="s">
        <v>875</v>
      </c>
      <c r="D471" t="s">
        <v>887</v>
      </c>
      <c r="E471" t="s">
        <v>888</v>
      </c>
      <c r="F471" t="s">
        <v>76</v>
      </c>
      <c r="G471" t="s">
        <v>890</v>
      </c>
      <c r="H471" t="s">
        <v>891</v>
      </c>
      <c r="I471" t="s">
        <v>892</v>
      </c>
      <c r="J471" t="s">
        <v>893</v>
      </c>
      <c r="K471" t="s">
        <v>77</v>
      </c>
      <c r="L471" t="s">
        <v>988</v>
      </c>
      <c r="M471" t="s">
        <v>989</v>
      </c>
      <c r="N471" t="s">
        <v>990</v>
      </c>
      <c r="O471" t="s">
        <v>1245</v>
      </c>
      <c r="P471" t="s">
        <v>1272</v>
      </c>
      <c r="Q471" t="s">
        <v>1259</v>
      </c>
      <c r="R471" t="s">
        <v>1260</v>
      </c>
      <c r="S471" t="s">
        <v>1261</v>
      </c>
      <c r="T471" t="s">
        <v>1262</v>
      </c>
      <c r="U471" t="s">
        <v>1288</v>
      </c>
      <c r="V471" t="s">
        <v>1320</v>
      </c>
      <c r="W471" t="s">
        <v>228</v>
      </c>
      <c r="X471" t="s">
        <v>1321</v>
      </c>
      <c r="Y471" t="s">
        <v>1322</v>
      </c>
      <c r="Z471" t="s">
        <v>1323</v>
      </c>
      <c r="AA471" t="s">
        <v>1324</v>
      </c>
      <c r="AB471" t="s">
        <v>1325</v>
      </c>
      <c r="AC471" t="s">
        <v>966</v>
      </c>
      <c r="AD471" t="s">
        <v>263</v>
      </c>
      <c r="AE471" t="s">
        <v>1246</v>
      </c>
      <c r="AF471" t="s">
        <v>1247</v>
      </c>
      <c r="AG471" t="s">
        <v>1248</v>
      </c>
      <c r="AH471" t="s">
        <v>1249</v>
      </c>
      <c r="AI471" t="s">
        <v>1250</v>
      </c>
      <c r="AJ471" t="s">
        <v>1251</v>
      </c>
      <c r="AK471" t="s">
        <v>1252</v>
      </c>
      <c r="AL471" t="s">
        <v>1253</v>
      </c>
      <c r="AM471" t="s">
        <v>1254</v>
      </c>
      <c r="AN471" t="s">
        <v>1255</v>
      </c>
      <c r="AO471" t="s">
        <v>1256</v>
      </c>
      <c r="AP471" t="s">
        <v>1257</v>
      </c>
      <c r="AQ471" t="s">
        <v>1258</v>
      </c>
      <c r="AR471" t="s">
        <v>1263</v>
      </c>
      <c r="AS471" t="s">
        <v>1264</v>
      </c>
      <c r="AT471" t="s">
        <v>1265</v>
      </c>
      <c r="AU471" t="s">
        <v>1266</v>
      </c>
      <c r="AV471" t="s">
        <v>1267</v>
      </c>
      <c r="AW471" t="s">
        <v>1268</v>
      </c>
      <c r="AX471" t="s">
        <v>1269</v>
      </c>
      <c r="AY471" t="s">
        <v>1270</v>
      </c>
      <c r="AZ471" t="s">
        <v>1271</v>
      </c>
      <c r="BA471" t="s">
        <v>1274</v>
      </c>
      <c r="BB471" t="s">
        <v>1275</v>
      </c>
      <c r="BC471" t="s">
        <v>1171</v>
      </c>
      <c r="BD471" t="s">
        <v>1884</v>
      </c>
      <c r="BE471" t="s">
        <v>1885</v>
      </c>
      <c r="BF471" t="s">
        <v>1886</v>
      </c>
      <c r="BG471" t="s">
        <v>1887</v>
      </c>
      <c r="BH471" t="s">
        <v>1888</v>
      </c>
      <c r="BI471" t="s">
        <v>1889</v>
      </c>
      <c r="BJ471" t="s">
        <v>1890</v>
      </c>
      <c r="BK471" t="s">
        <v>417</v>
      </c>
      <c r="BL471" t="s">
        <v>2658</v>
      </c>
      <c r="BM471" t="s">
        <v>19244</v>
      </c>
      <c r="BN471" t="s">
        <v>19245</v>
      </c>
      <c r="BO471" t="s">
        <v>19246</v>
      </c>
      <c r="BP471" t="s">
        <v>967</v>
      </c>
      <c r="BQ471" t="s">
        <v>19463</v>
      </c>
      <c r="BR471" t="s">
        <v>20699</v>
      </c>
      <c r="BS471" t="s">
        <v>20700</v>
      </c>
      <c r="BT471" t="s">
        <v>175</v>
      </c>
      <c r="BU471" t="s">
        <v>633</v>
      </c>
      <c r="BV471" t="s">
        <v>20702</v>
      </c>
      <c r="BW471" t="s">
        <v>22004</v>
      </c>
      <c r="BX471" t="s">
        <v>22005</v>
      </c>
      <c r="BY471" t="s">
        <v>22006</v>
      </c>
      <c r="BZ471" t="s">
        <v>22007</v>
      </c>
      <c r="CA471" t="s">
        <v>22008</v>
      </c>
      <c r="CB471" t="s">
        <v>22009</v>
      </c>
      <c r="CC471" t="s">
        <v>22010</v>
      </c>
      <c r="CD471" t="s">
        <v>22011</v>
      </c>
      <c r="CE471" t="s">
        <v>22012</v>
      </c>
      <c r="CF471" t="s">
        <v>21164</v>
      </c>
      <c r="CG471" t="s">
        <v>22013</v>
      </c>
      <c r="CH471" t="s">
        <v>22014</v>
      </c>
      <c r="CI471" t="s">
        <v>22015</v>
      </c>
      <c r="CJ471" t="s">
        <v>22016</v>
      </c>
      <c r="CK471" t="s">
        <v>22017</v>
      </c>
      <c r="CL471" t="s">
        <v>22018</v>
      </c>
      <c r="CM471" t="s">
        <v>22019</v>
      </c>
      <c r="CN471" t="s">
        <v>22020</v>
      </c>
      <c r="CO471" t="s">
        <v>22021</v>
      </c>
      <c r="CP471" t="s">
        <v>22022</v>
      </c>
      <c r="CQ471" t="s">
        <v>22023</v>
      </c>
      <c r="CR471" t="s">
        <v>22024</v>
      </c>
      <c r="CS471" t="s">
        <v>22025</v>
      </c>
      <c r="CT471" t="s">
        <v>22026</v>
      </c>
      <c r="CU471" t="s">
        <v>22027</v>
      </c>
      <c r="CV471" t="s">
        <v>22028</v>
      </c>
      <c r="CW471" t="s">
        <v>22029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  <c r="DR471" t="s">
        <v>81</v>
      </c>
      <c r="DS471" t="s">
        <v>81</v>
      </c>
      <c r="DT471" t="s">
        <v>81</v>
      </c>
      <c r="DU471" t="s">
        <v>81</v>
      </c>
      <c r="DV471" t="s">
        <v>81</v>
      </c>
      <c r="DW471" t="s">
        <v>81</v>
      </c>
      <c r="DX471" t="s">
        <v>81</v>
      </c>
      <c r="DY471" t="s">
        <v>81</v>
      </c>
      <c r="DZ471" t="s">
        <v>81</v>
      </c>
      <c r="EA471" t="s">
        <v>81</v>
      </c>
      <c r="EB471" t="s">
        <v>81</v>
      </c>
      <c r="EC471" t="s">
        <v>81</v>
      </c>
      <c r="ED471" t="s">
        <v>81</v>
      </c>
      <c r="EE471" t="s">
        <v>81</v>
      </c>
      <c r="EF471" t="s">
        <v>81</v>
      </c>
      <c r="EG471" t="s">
        <v>81</v>
      </c>
      <c r="EH471" t="s">
        <v>81</v>
      </c>
      <c r="EI471" t="s">
        <v>81</v>
      </c>
      <c r="EJ471" t="s">
        <v>81</v>
      </c>
      <c r="EK471" t="s">
        <v>81</v>
      </c>
      <c r="EL471" t="s">
        <v>81</v>
      </c>
      <c r="EM471" t="s">
        <v>81</v>
      </c>
      <c r="EN471" t="s">
        <v>81</v>
      </c>
      <c r="EO471" t="s">
        <v>81</v>
      </c>
      <c r="EP471" t="s">
        <v>81</v>
      </c>
      <c r="EQ471" t="s">
        <v>81</v>
      </c>
      <c r="ER471" t="s">
        <v>81</v>
      </c>
      <c r="ES471" t="s">
        <v>81</v>
      </c>
      <c r="ET471" t="s">
        <v>81</v>
      </c>
      <c r="EU471" t="s">
        <v>81</v>
      </c>
      <c r="EV471" t="s">
        <v>81</v>
      </c>
      <c r="EW471" t="s">
        <v>81</v>
      </c>
    </row>
    <row r="472" spans="1:153" x14ac:dyDescent="0.25">
      <c r="A472" t="s">
        <v>1326</v>
      </c>
      <c r="B472" t="s">
        <v>1891</v>
      </c>
      <c r="C472" t="s">
        <v>1892</v>
      </c>
      <c r="D472" t="s">
        <v>1893</v>
      </c>
      <c r="E472" t="s">
        <v>22030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  <c r="DR472" t="s">
        <v>81</v>
      </c>
      <c r="DS472" t="s">
        <v>81</v>
      </c>
      <c r="DT472" t="s">
        <v>81</v>
      </c>
      <c r="DU472" t="s">
        <v>81</v>
      </c>
      <c r="DV472" t="s">
        <v>81</v>
      </c>
      <c r="DW472" t="s">
        <v>81</v>
      </c>
      <c r="DX472" t="s">
        <v>81</v>
      </c>
      <c r="DY472" t="s">
        <v>81</v>
      </c>
      <c r="DZ472" t="s">
        <v>81</v>
      </c>
      <c r="EA472" t="s">
        <v>81</v>
      </c>
      <c r="EB472" t="s">
        <v>81</v>
      </c>
      <c r="EC472" t="s">
        <v>81</v>
      </c>
      <c r="ED472" t="s">
        <v>81</v>
      </c>
      <c r="EE472" t="s">
        <v>81</v>
      </c>
      <c r="EF472" t="s">
        <v>81</v>
      </c>
      <c r="EG472" t="s">
        <v>81</v>
      </c>
      <c r="EH472" t="s">
        <v>81</v>
      </c>
      <c r="EI472" t="s">
        <v>81</v>
      </c>
      <c r="EJ472" t="s">
        <v>81</v>
      </c>
      <c r="EK472" t="s">
        <v>81</v>
      </c>
      <c r="EL472" t="s">
        <v>81</v>
      </c>
      <c r="EM472" t="s">
        <v>81</v>
      </c>
      <c r="EN472" t="s">
        <v>81</v>
      </c>
      <c r="EO472" t="s">
        <v>81</v>
      </c>
      <c r="EP472" t="s">
        <v>81</v>
      </c>
      <c r="EQ472" t="s">
        <v>81</v>
      </c>
      <c r="ER472" t="s">
        <v>81</v>
      </c>
      <c r="ES472" t="s">
        <v>81</v>
      </c>
      <c r="ET472" t="s">
        <v>81</v>
      </c>
      <c r="EU472" t="s">
        <v>81</v>
      </c>
      <c r="EV472" t="s">
        <v>81</v>
      </c>
      <c r="EW472" t="s">
        <v>81</v>
      </c>
    </row>
    <row r="473" spans="1:153" x14ac:dyDescent="0.25">
      <c r="A473" t="s">
        <v>20195</v>
      </c>
      <c r="B473" t="s">
        <v>20196</v>
      </c>
      <c r="C473" t="s">
        <v>81</v>
      </c>
      <c r="D473" t="s">
        <v>81</v>
      </c>
      <c r="E473" t="s">
        <v>81</v>
      </c>
      <c r="F473" t="s">
        <v>81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  <c r="DR473" t="s">
        <v>81</v>
      </c>
      <c r="DS473" t="s">
        <v>81</v>
      </c>
      <c r="DT473" t="s">
        <v>81</v>
      </c>
      <c r="DU473" t="s">
        <v>81</v>
      </c>
      <c r="DV473" t="s">
        <v>81</v>
      </c>
      <c r="DW473" t="s">
        <v>81</v>
      </c>
      <c r="DX473" t="s">
        <v>81</v>
      </c>
      <c r="DY473" t="s">
        <v>81</v>
      </c>
      <c r="DZ473" t="s">
        <v>81</v>
      </c>
      <c r="EA473" t="s">
        <v>81</v>
      </c>
      <c r="EB473" t="s">
        <v>81</v>
      </c>
      <c r="EC473" t="s">
        <v>81</v>
      </c>
      <c r="ED473" t="s">
        <v>81</v>
      </c>
      <c r="EE473" t="s">
        <v>81</v>
      </c>
      <c r="EF473" t="s">
        <v>81</v>
      </c>
      <c r="EG473" t="s">
        <v>81</v>
      </c>
      <c r="EH473" t="s">
        <v>81</v>
      </c>
      <c r="EI473" t="s">
        <v>81</v>
      </c>
      <c r="EJ473" t="s">
        <v>81</v>
      </c>
      <c r="EK473" t="s">
        <v>81</v>
      </c>
      <c r="EL473" t="s">
        <v>81</v>
      </c>
      <c r="EM473" t="s">
        <v>81</v>
      </c>
      <c r="EN473" t="s">
        <v>81</v>
      </c>
      <c r="EO473" t="s">
        <v>81</v>
      </c>
      <c r="EP473" t="s">
        <v>81</v>
      </c>
      <c r="EQ473" t="s">
        <v>81</v>
      </c>
      <c r="ER473" t="s">
        <v>81</v>
      </c>
      <c r="ES473" t="s">
        <v>81</v>
      </c>
      <c r="ET473" t="s">
        <v>81</v>
      </c>
      <c r="EU473" t="s">
        <v>81</v>
      </c>
      <c r="EV473" t="s">
        <v>81</v>
      </c>
      <c r="EW473" t="s">
        <v>81</v>
      </c>
    </row>
    <row r="474" spans="1:153" x14ac:dyDescent="0.25">
      <c r="A474" t="s">
        <v>991</v>
      </c>
      <c r="B474" t="s">
        <v>992</v>
      </c>
      <c r="C474" t="s">
        <v>628</v>
      </c>
      <c r="D474" t="s">
        <v>993</v>
      </c>
      <c r="E474" t="s">
        <v>994</v>
      </c>
      <c r="F474" t="s">
        <v>1894</v>
      </c>
      <c r="G474" t="s">
        <v>656</v>
      </c>
      <c r="H474" t="s">
        <v>1895</v>
      </c>
      <c r="I474" t="s">
        <v>77</v>
      </c>
      <c r="J474" t="s">
        <v>19247</v>
      </c>
      <c r="K474" t="s">
        <v>19248</v>
      </c>
      <c r="L474" t="s">
        <v>19249</v>
      </c>
      <c r="M474" t="s">
        <v>19250</v>
      </c>
      <c r="N474" t="s">
        <v>19251</v>
      </c>
      <c r="O474" t="s">
        <v>19252</v>
      </c>
      <c r="P474" t="s">
        <v>19253</v>
      </c>
      <c r="Q474" t="s">
        <v>971</v>
      </c>
      <c r="R474" t="s">
        <v>19254</v>
      </c>
      <c r="S474" t="s">
        <v>19255</v>
      </c>
      <c r="T474" t="s">
        <v>1895</v>
      </c>
      <c r="U474" t="s">
        <v>19256</v>
      </c>
      <c r="V474" t="s">
        <v>1906</v>
      </c>
      <c r="W474" t="s">
        <v>633</v>
      </c>
      <c r="X474" t="s">
        <v>19257</v>
      </c>
      <c r="Y474" t="s">
        <v>19258</v>
      </c>
      <c r="Z474" t="s">
        <v>76</v>
      </c>
      <c r="AA474" t="s">
        <v>19259</v>
      </c>
      <c r="AB474" t="s">
        <v>19260</v>
      </c>
      <c r="AC474" t="s">
        <v>19261</v>
      </c>
      <c r="AD474" t="s">
        <v>1325</v>
      </c>
      <c r="AE474" t="s">
        <v>19262</v>
      </c>
      <c r="AF474" t="s">
        <v>19263</v>
      </c>
      <c r="AG474" t="s">
        <v>19264</v>
      </c>
      <c r="AH474" t="s">
        <v>19265</v>
      </c>
      <c r="AI474" t="s">
        <v>19266</v>
      </c>
      <c r="AJ474" t="s">
        <v>19267</v>
      </c>
      <c r="AK474" t="s">
        <v>19268</v>
      </c>
      <c r="AL474" t="s">
        <v>19269</v>
      </c>
      <c r="AM474" t="s">
        <v>19270</v>
      </c>
      <c r="AN474" t="s">
        <v>19271</v>
      </c>
      <c r="AO474" t="s">
        <v>19246</v>
      </c>
      <c r="AP474" t="s">
        <v>19272</v>
      </c>
      <c r="AQ474" t="s">
        <v>19273</v>
      </c>
      <c r="AR474" t="s">
        <v>19274</v>
      </c>
      <c r="AS474" t="s">
        <v>19275</v>
      </c>
      <c r="AT474" t="s">
        <v>19276</v>
      </c>
      <c r="AU474" t="s">
        <v>19277</v>
      </c>
      <c r="AV474" t="s">
        <v>976</v>
      </c>
      <c r="AW474" t="s">
        <v>19278</v>
      </c>
      <c r="AX474" t="s">
        <v>19279</v>
      </c>
      <c r="AY474" t="s">
        <v>19280</v>
      </c>
      <c r="AZ474" t="s">
        <v>19281</v>
      </c>
      <c r="BA474" t="s">
        <v>19282</v>
      </c>
      <c r="BB474" t="s">
        <v>19283</v>
      </c>
      <c r="BC474" t="s">
        <v>19284</v>
      </c>
      <c r="BD474" t="s">
        <v>19285</v>
      </c>
      <c r="BE474" t="s">
        <v>19286</v>
      </c>
      <c r="BF474" t="s">
        <v>19287</v>
      </c>
      <c r="BG474" t="s">
        <v>19288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  <c r="BQ474" t="s">
        <v>81</v>
      </c>
      <c r="BR474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t="s">
        <v>81</v>
      </c>
      <c r="DP474" t="s">
        <v>81</v>
      </c>
      <c r="DQ474" t="s">
        <v>81</v>
      </c>
      <c r="DR474" t="s">
        <v>81</v>
      </c>
      <c r="DS474" t="s">
        <v>81</v>
      </c>
      <c r="DT474" t="s">
        <v>81</v>
      </c>
      <c r="DU474" t="s">
        <v>81</v>
      </c>
      <c r="DV474" t="s">
        <v>81</v>
      </c>
      <c r="DW474" t="s">
        <v>81</v>
      </c>
      <c r="DX474" t="s">
        <v>81</v>
      </c>
      <c r="DY474" t="s">
        <v>81</v>
      </c>
      <c r="DZ474" t="s">
        <v>81</v>
      </c>
      <c r="EA474" t="s">
        <v>81</v>
      </c>
      <c r="EB474" t="s">
        <v>81</v>
      </c>
      <c r="EC474" t="s">
        <v>81</v>
      </c>
      <c r="ED474" t="s">
        <v>81</v>
      </c>
      <c r="EE474" t="s">
        <v>81</v>
      </c>
      <c r="EF474" t="s">
        <v>81</v>
      </c>
      <c r="EG474" t="s">
        <v>81</v>
      </c>
      <c r="EH474" t="s">
        <v>81</v>
      </c>
      <c r="EI474" t="s">
        <v>81</v>
      </c>
      <c r="EJ474" t="s">
        <v>81</v>
      </c>
      <c r="EK474" t="s">
        <v>81</v>
      </c>
      <c r="EL474" t="s">
        <v>81</v>
      </c>
      <c r="EM474" t="s">
        <v>81</v>
      </c>
      <c r="EN474" t="s">
        <v>81</v>
      </c>
      <c r="EO474" t="s">
        <v>81</v>
      </c>
      <c r="EP474" t="s">
        <v>81</v>
      </c>
      <c r="EQ474" t="s">
        <v>81</v>
      </c>
      <c r="ER474" t="s">
        <v>81</v>
      </c>
      <c r="ES474" t="s">
        <v>81</v>
      </c>
      <c r="ET474" t="s">
        <v>81</v>
      </c>
      <c r="EU474" t="s">
        <v>81</v>
      </c>
      <c r="EV474" t="s">
        <v>81</v>
      </c>
      <c r="EW474" t="s">
        <v>81</v>
      </c>
    </row>
    <row r="475" spans="1:153" x14ac:dyDescent="0.25">
      <c r="A475" t="s">
        <v>19289</v>
      </c>
      <c r="B475" t="s">
        <v>1770</v>
      </c>
      <c r="C475" t="s">
        <v>19290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  <c r="DR475" t="s">
        <v>81</v>
      </c>
      <c r="DS475" t="s">
        <v>81</v>
      </c>
      <c r="DT475" t="s">
        <v>81</v>
      </c>
      <c r="DU475" t="s">
        <v>81</v>
      </c>
      <c r="DV475" t="s">
        <v>81</v>
      </c>
      <c r="DW475" t="s">
        <v>81</v>
      </c>
      <c r="DX475" t="s">
        <v>81</v>
      </c>
      <c r="DY475" t="s">
        <v>81</v>
      </c>
      <c r="DZ475" t="s">
        <v>81</v>
      </c>
      <c r="EA475" t="s">
        <v>81</v>
      </c>
      <c r="EB475" t="s">
        <v>81</v>
      </c>
      <c r="EC475" t="s">
        <v>81</v>
      </c>
      <c r="ED475" t="s">
        <v>81</v>
      </c>
      <c r="EE475" t="s">
        <v>81</v>
      </c>
      <c r="EF475" t="s">
        <v>81</v>
      </c>
      <c r="EG475" t="s">
        <v>81</v>
      </c>
      <c r="EH475" t="s">
        <v>81</v>
      </c>
      <c r="EI475" t="s">
        <v>81</v>
      </c>
      <c r="EJ475" t="s">
        <v>81</v>
      </c>
      <c r="EK475" t="s">
        <v>81</v>
      </c>
      <c r="EL475" t="s">
        <v>81</v>
      </c>
      <c r="EM475" t="s">
        <v>81</v>
      </c>
      <c r="EN475" t="s">
        <v>81</v>
      </c>
      <c r="EO475" t="s">
        <v>81</v>
      </c>
      <c r="EP475" t="s">
        <v>81</v>
      </c>
      <c r="EQ475" t="s">
        <v>81</v>
      </c>
      <c r="ER475" t="s">
        <v>81</v>
      </c>
      <c r="ES475" t="s">
        <v>81</v>
      </c>
      <c r="ET475" t="s">
        <v>81</v>
      </c>
      <c r="EU475" t="s">
        <v>81</v>
      </c>
      <c r="EV475" t="s">
        <v>81</v>
      </c>
      <c r="EW475" t="s">
        <v>81</v>
      </c>
    </row>
    <row r="476" spans="1:153" x14ac:dyDescent="0.25">
      <c r="A476" t="s">
        <v>1327</v>
      </c>
      <c r="B476" t="s">
        <v>1328</v>
      </c>
      <c r="C476" t="s">
        <v>1896</v>
      </c>
      <c r="D476" t="s">
        <v>1329</v>
      </c>
      <c r="E476" t="s">
        <v>1080</v>
      </c>
      <c r="F476" t="s">
        <v>1330</v>
      </c>
      <c r="G476" t="s">
        <v>684</v>
      </c>
      <c r="H476" t="s">
        <v>1331</v>
      </c>
      <c r="I476" t="s">
        <v>1332</v>
      </c>
      <c r="J476" t="s">
        <v>77</v>
      </c>
      <c r="K476" t="s">
        <v>521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  <c r="DR476" t="s">
        <v>81</v>
      </c>
      <c r="DS476" t="s">
        <v>81</v>
      </c>
      <c r="DT476" t="s">
        <v>81</v>
      </c>
      <c r="DU476" t="s">
        <v>81</v>
      </c>
      <c r="DV476" t="s">
        <v>81</v>
      </c>
      <c r="DW476" t="s">
        <v>81</v>
      </c>
      <c r="DX476" t="s">
        <v>81</v>
      </c>
      <c r="DY476" t="s">
        <v>81</v>
      </c>
      <c r="DZ476" t="s">
        <v>81</v>
      </c>
      <c r="EA476" t="s">
        <v>81</v>
      </c>
      <c r="EB476" t="s">
        <v>81</v>
      </c>
      <c r="EC476" t="s">
        <v>81</v>
      </c>
      <c r="ED476" t="s">
        <v>81</v>
      </c>
      <c r="EE476" t="s">
        <v>81</v>
      </c>
      <c r="EF476" t="s">
        <v>81</v>
      </c>
      <c r="EG476" t="s">
        <v>81</v>
      </c>
      <c r="EH476" t="s">
        <v>81</v>
      </c>
      <c r="EI476" t="s">
        <v>81</v>
      </c>
      <c r="EJ476" t="s">
        <v>81</v>
      </c>
      <c r="EK476" t="s">
        <v>81</v>
      </c>
      <c r="EL476" t="s">
        <v>81</v>
      </c>
      <c r="EM476" t="s">
        <v>81</v>
      </c>
      <c r="EN476" t="s">
        <v>81</v>
      </c>
      <c r="EO476" t="s">
        <v>81</v>
      </c>
      <c r="EP476" t="s">
        <v>81</v>
      </c>
      <c r="EQ476" t="s">
        <v>81</v>
      </c>
      <c r="ER476" t="s">
        <v>81</v>
      </c>
      <c r="ES476" t="s">
        <v>81</v>
      </c>
      <c r="ET476" t="s">
        <v>81</v>
      </c>
      <c r="EU476" t="s">
        <v>81</v>
      </c>
      <c r="EV476" t="s">
        <v>81</v>
      </c>
      <c r="EW476" t="s">
        <v>81</v>
      </c>
    </row>
    <row r="477" spans="1:153" x14ac:dyDescent="0.25">
      <c r="A477" t="s">
        <v>1333</v>
      </c>
      <c r="B477" t="s">
        <v>1334</v>
      </c>
      <c r="C477" t="s">
        <v>1329</v>
      </c>
      <c r="D477" t="s">
        <v>1080</v>
      </c>
      <c r="E477" t="s">
        <v>1330</v>
      </c>
      <c r="F477" t="s">
        <v>684</v>
      </c>
      <c r="G477" t="s">
        <v>1331</v>
      </c>
      <c r="H477" t="s">
        <v>1332</v>
      </c>
      <c r="I477" t="s">
        <v>521</v>
      </c>
      <c r="J477" t="s">
        <v>1335</v>
      </c>
      <c r="K477" t="s">
        <v>1336</v>
      </c>
      <c r="L477" t="s">
        <v>76</v>
      </c>
      <c r="M477" t="s">
        <v>619</v>
      </c>
      <c r="N477" t="s">
        <v>1337</v>
      </c>
      <c r="O477" t="s">
        <v>1338</v>
      </c>
      <c r="P477" t="s">
        <v>1339</v>
      </c>
      <c r="Q477" t="s">
        <v>1328</v>
      </c>
      <c r="R477" t="s">
        <v>81</v>
      </c>
      <c r="S477" t="s">
        <v>81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  <c r="DR477" t="s">
        <v>81</v>
      </c>
      <c r="DS477" t="s">
        <v>81</v>
      </c>
      <c r="DT477" t="s">
        <v>81</v>
      </c>
      <c r="DU477" t="s">
        <v>81</v>
      </c>
      <c r="DV477" t="s">
        <v>81</v>
      </c>
      <c r="DW477" t="s">
        <v>81</v>
      </c>
      <c r="DX477" t="s">
        <v>81</v>
      </c>
      <c r="DY477" t="s">
        <v>81</v>
      </c>
      <c r="DZ477" t="s">
        <v>81</v>
      </c>
      <c r="EA477" t="s">
        <v>81</v>
      </c>
      <c r="EB477" t="s">
        <v>81</v>
      </c>
      <c r="EC477" t="s">
        <v>81</v>
      </c>
      <c r="ED477" t="s">
        <v>81</v>
      </c>
      <c r="EE477" t="s">
        <v>81</v>
      </c>
      <c r="EF477" t="s">
        <v>81</v>
      </c>
      <c r="EG477" t="s">
        <v>81</v>
      </c>
      <c r="EH477" t="s">
        <v>81</v>
      </c>
      <c r="EI477" t="s">
        <v>81</v>
      </c>
      <c r="EJ477" t="s">
        <v>81</v>
      </c>
      <c r="EK477" t="s">
        <v>81</v>
      </c>
      <c r="EL477" t="s">
        <v>81</v>
      </c>
      <c r="EM477" t="s">
        <v>81</v>
      </c>
      <c r="EN477" t="s">
        <v>81</v>
      </c>
      <c r="EO477" t="s">
        <v>81</v>
      </c>
      <c r="EP477" t="s">
        <v>81</v>
      </c>
      <c r="EQ477" t="s">
        <v>81</v>
      </c>
      <c r="ER477" t="s">
        <v>81</v>
      </c>
      <c r="ES477" t="s">
        <v>81</v>
      </c>
      <c r="ET477" t="s">
        <v>81</v>
      </c>
      <c r="EU477" t="s">
        <v>81</v>
      </c>
      <c r="EV477" t="s">
        <v>81</v>
      </c>
      <c r="EW477" t="s">
        <v>81</v>
      </c>
    </row>
    <row r="478" spans="1:153" x14ac:dyDescent="0.25">
      <c r="A478" t="s">
        <v>22031</v>
      </c>
      <c r="B478" t="s">
        <v>22032</v>
      </c>
      <c r="C478" t="s">
        <v>22033</v>
      </c>
      <c r="D478" t="s">
        <v>597</v>
      </c>
      <c r="E478" t="s">
        <v>81</v>
      </c>
      <c r="F478" t="s">
        <v>81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  <c r="DR478" t="s">
        <v>81</v>
      </c>
      <c r="DS478" t="s">
        <v>81</v>
      </c>
      <c r="DT478" t="s">
        <v>81</v>
      </c>
      <c r="DU478" t="s">
        <v>81</v>
      </c>
      <c r="DV478" t="s">
        <v>81</v>
      </c>
      <c r="DW478" t="s">
        <v>81</v>
      </c>
      <c r="DX478" t="s">
        <v>81</v>
      </c>
      <c r="DY478" t="s">
        <v>81</v>
      </c>
      <c r="DZ478" t="s">
        <v>81</v>
      </c>
      <c r="EA478" t="s">
        <v>81</v>
      </c>
      <c r="EB478" t="s">
        <v>81</v>
      </c>
      <c r="EC478" t="s">
        <v>81</v>
      </c>
      <c r="ED478" t="s">
        <v>81</v>
      </c>
      <c r="EE478" t="s">
        <v>81</v>
      </c>
      <c r="EF478" t="s">
        <v>81</v>
      </c>
      <c r="EG478" t="s">
        <v>81</v>
      </c>
      <c r="EH478" t="s">
        <v>81</v>
      </c>
      <c r="EI478" t="s">
        <v>81</v>
      </c>
      <c r="EJ478" t="s">
        <v>81</v>
      </c>
      <c r="EK478" t="s">
        <v>81</v>
      </c>
      <c r="EL478" t="s">
        <v>81</v>
      </c>
      <c r="EM478" t="s">
        <v>81</v>
      </c>
      <c r="EN478" t="s">
        <v>81</v>
      </c>
      <c r="EO478" t="s">
        <v>81</v>
      </c>
      <c r="EP478" t="s">
        <v>81</v>
      </c>
      <c r="EQ478" t="s">
        <v>81</v>
      </c>
      <c r="ER478" t="s">
        <v>81</v>
      </c>
      <c r="ES478" t="s">
        <v>81</v>
      </c>
      <c r="ET478" t="s">
        <v>81</v>
      </c>
      <c r="EU478" t="s">
        <v>81</v>
      </c>
      <c r="EV478" t="s">
        <v>81</v>
      </c>
      <c r="EW478" t="s">
        <v>81</v>
      </c>
    </row>
    <row r="479" spans="1:153" x14ac:dyDescent="0.25">
      <c r="A479" t="s">
        <v>1340</v>
      </c>
      <c r="B479" t="s">
        <v>1341</v>
      </c>
      <c r="C479" t="s">
        <v>76</v>
      </c>
      <c r="D479" t="s">
        <v>1897</v>
      </c>
      <c r="E479" t="s">
        <v>1898</v>
      </c>
      <c r="F479" t="s">
        <v>1899</v>
      </c>
      <c r="G479" t="s">
        <v>1900</v>
      </c>
      <c r="H479" t="s">
        <v>1901</v>
      </c>
      <c r="I479" t="s">
        <v>1902</v>
      </c>
      <c r="J479" t="s">
        <v>1903</v>
      </c>
      <c r="K479" t="s">
        <v>1904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  <c r="DR479" t="s">
        <v>81</v>
      </c>
      <c r="DS479" t="s">
        <v>81</v>
      </c>
      <c r="DT479" t="s">
        <v>81</v>
      </c>
      <c r="DU479" t="s">
        <v>81</v>
      </c>
      <c r="DV479" t="s">
        <v>81</v>
      </c>
      <c r="DW479" t="s">
        <v>81</v>
      </c>
      <c r="DX479" t="s">
        <v>81</v>
      </c>
      <c r="DY479" t="s">
        <v>81</v>
      </c>
      <c r="DZ479" t="s">
        <v>81</v>
      </c>
      <c r="EA479" t="s">
        <v>81</v>
      </c>
      <c r="EB479" t="s">
        <v>81</v>
      </c>
      <c r="EC479" t="s">
        <v>81</v>
      </c>
      <c r="ED479" t="s">
        <v>81</v>
      </c>
      <c r="EE479" t="s">
        <v>81</v>
      </c>
      <c r="EF479" t="s">
        <v>81</v>
      </c>
      <c r="EG479" t="s">
        <v>81</v>
      </c>
      <c r="EH479" t="s">
        <v>81</v>
      </c>
      <c r="EI479" t="s">
        <v>81</v>
      </c>
      <c r="EJ479" t="s">
        <v>81</v>
      </c>
      <c r="EK479" t="s">
        <v>81</v>
      </c>
      <c r="EL479" t="s">
        <v>81</v>
      </c>
      <c r="EM479" t="s">
        <v>81</v>
      </c>
      <c r="EN479" t="s">
        <v>81</v>
      </c>
      <c r="EO479" t="s">
        <v>81</v>
      </c>
      <c r="EP479" t="s">
        <v>81</v>
      </c>
      <c r="EQ479" t="s">
        <v>81</v>
      </c>
      <c r="ER479" t="s">
        <v>81</v>
      </c>
      <c r="ES479" t="s">
        <v>81</v>
      </c>
      <c r="ET479" t="s">
        <v>81</v>
      </c>
      <c r="EU479" t="s">
        <v>81</v>
      </c>
      <c r="EV479" t="s">
        <v>81</v>
      </c>
      <c r="EW479" t="s">
        <v>81</v>
      </c>
    </row>
    <row r="480" spans="1:153" x14ac:dyDescent="0.25">
      <c r="A480" t="s">
        <v>630</v>
      </c>
      <c r="B480" t="s">
        <v>821</v>
      </c>
      <c r="C480" t="s">
        <v>265</v>
      </c>
      <c r="D480" t="s">
        <v>631</v>
      </c>
      <c r="E480" t="s">
        <v>632</v>
      </c>
      <c r="F480" t="s">
        <v>633</v>
      </c>
      <c r="G480" t="s">
        <v>634</v>
      </c>
      <c r="H480" t="s">
        <v>175</v>
      </c>
      <c r="I480" t="s">
        <v>117</v>
      </c>
      <c r="J480" t="s">
        <v>177</v>
      </c>
      <c r="K480" t="s">
        <v>635</v>
      </c>
      <c r="L480" t="s">
        <v>636</v>
      </c>
      <c r="M480" t="s">
        <v>1197</v>
      </c>
      <c r="N480" t="s">
        <v>1342</v>
      </c>
      <c r="O480" t="s">
        <v>1343</v>
      </c>
      <c r="P480" t="s">
        <v>1344</v>
      </c>
      <c r="Q480" t="s">
        <v>1905</v>
      </c>
      <c r="R480" t="s">
        <v>976</v>
      </c>
      <c r="S480" t="s">
        <v>1906</v>
      </c>
      <c r="T480" t="s">
        <v>1907</v>
      </c>
      <c r="U480" t="s">
        <v>1908</v>
      </c>
      <c r="V480" t="s">
        <v>20516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  <c r="DR480" t="s">
        <v>81</v>
      </c>
      <c r="DS480" t="s">
        <v>81</v>
      </c>
      <c r="DT480" t="s">
        <v>81</v>
      </c>
      <c r="DU480" t="s">
        <v>81</v>
      </c>
      <c r="DV480" t="s">
        <v>81</v>
      </c>
      <c r="DW480" t="s">
        <v>81</v>
      </c>
      <c r="DX480" t="s">
        <v>81</v>
      </c>
      <c r="DY480" t="s">
        <v>81</v>
      </c>
      <c r="DZ480" t="s">
        <v>81</v>
      </c>
      <c r="EA480" t="s">
        <v>81</v>
      </c>
      <c r="EB480" t="s">
        <v>81</v>
      </c>
      <c r="EC480" t="s">
        <v>81</v>
      </c>
      <c r="ED480" t="s">
        <v>81</v>
      </c>
      <c r="EE480" t="s">
        <v>81</v>
      </c>
      <c r="EF480" t="s">
        <v>81</v>
      </c>
      <c r="EG480" t="s">
        <v>81</v>
      </c>
      <c r="EH480" t="s">
        <v>81</v>
      </c>
      <c r="EI480" t="s">
        <v>81</v>
      </c>
      <c r="EJ480" t="s">
        <v>81</v>
      </c>
      <c r="EK480" t="s">
        <v>81</v>
      </c>
      <c r="EL480" t="s">
        <v>81</v>
      </c>
      <c r="EM480" t="s">
        <v>81</v>
      </c>
      <c r="EN480" t="s">
        <v>81</v>
      </c>
      <c r="EO480" t="s">
        <v>81</v>
      </c>
      <c r="EP480" t="s">
        <v>81</v>
      </c>
      <c r="EQ480" t="s">
        <v>81</v>
      </c>
      <c r="ER480" t="s">
        <v>81</v>
      </c>
      <c r="ES480" t="s">
        <v>81</v>
      </c>
      <c r="ET480" t="s">
        <v>81</v>
      </c>
      <c r="EU480" t="s">
        <v>81</v>
      </c>
      <c r="EV480" t="s">
        <v>81</v>
      </c>
      <c r="EW480" t="s">
        <v>81</v>
      </c>
    </row>
    <row r="481" spans="1:153" x14ac:dyDescent="0.25">
      <c r="A481" t="s">
        <v>2444</v>
      </c>
      <c r="B481" t="s">
        <v>2445</v>
      </c>
      <c r="C481" t="s">
        <v>2446</v>
      </c>
      <c r="D481" t="s">
        <v>81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  <c r="DR481" t="s">
        <v>81</v>
      </c>
      <c r="DS481" t="s">
        <v>81</v>
      </c>
      <c r="DT481" t="s">
        <v>81</v>
      </c>
      <c r="DU481" t="s">
        <v>81</v>
      </c>
      <c r="DV481" t="s">
        <v>81</v>
      </c>
      <c r="DW481" t="s">
        <v>81</v>
      </c>
      <c r="DX481" t="s">
        <v>81</v>
      </c>
      <c r="DY481" t="s">
        <v>81</v>
      </c>
      <c r="DZ481" t="s">
        <v>81</v>
      </c>
      <c r="EA481" t="s">
        <v>81</v>
      </c>
      <c r="EB481" t="s">
        <v>81</v>
      </c>
      <c r="EC481" t="s">
        <v>81</v>
      </c>
      <c r="ED481" t="s">
        <v>81</v>
      </c>
      <c r="EE481" t="s">
        <v>81</v>
      </c>
      <c r="EF481" t="s">
        <v>81</v>
      </c>
      <c r="EG481" t="s">
        <v>81</v>
      </c>
      <c r="EH481" t="s">
        <v>81</v>
      </c>
      <c r="EI481" t="s">
        <v>81</v>
      </c>
      <c r="EJ481" t="s">
        <v>81</v>
      </c>
      <c r="EK481" t="s">
        <v>81</v>
      </c>
      <c r="EL481" t="s">
        <v>81</v>
      </c>
      <c r="EM481" t="s">
        <v>81</v>
      </c>
      <c r="EN481" t="s">
        <v>81</v>
      </c>
      <c r="EO481" t="s">
        <v>81</v>
      </c>
      <c r="EP481" t="s">
        <v>81</v>
      </c>
      <c r="EQ481" t="s">
        <v>81</v>
      </c>
      <c r="ER481" t="s">
        <v>81</v>
      </c>
      <c r="ES481" t="s">
        <v>81</v>
      </c>
      <c r="ET481" t="s">
        <v>81</v>
      </c>
      <c r="EU481" t="s">
        <v>81</v>
      </c>
      <c r="EV481" t="s">
        <v>81</v>
      </c>
      <c r="EW481" t="s">
        <v>81</v>
      </c>
    </row>
    <row r="482" spans="1:153" x14ac:dyDescent="0.25">
      <c r="A482" t="s">
        <v>19291</v>
      </c>
      <c r="B482" t="s">
        <v>19292</v>
      </c>
      <c r="C482" t="s">
        <v>19293</v>
      </c>
      <c r="D482" t="s">
        <v>19294</v>
      </c>
      <c r="E482" t="s">
        <v>19295</v>
      </c>
      <c r="F482" t="s">
        <v>19296</v>
      </c>
      <c r="G482" t="s">
        <v>19297</v>
      </c>
      <c r="H482" t="s">
        <v>81</v>
      </c>
      <c r="I482" t="s">
        <v>81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s">
        <v>81</v>
      </c>
      <c r="AH482" t="s">
        <v>81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  <c r="BQ482" t="s">
        <v>81</v>
      </c>
      <c r="BR482" t="s">
        <v>81</v>
      </c>
      <c r="BS482" t="s">
        <v>81</v>
      </c>
      <c r="BT482" t="s">
        <v>81</v>
      </c>
      <c r="BU482" t="s">
        <v>81</v>
      </c>
      <c r="BV482" t="s">
        <v>81</v>
      </c>
      <c r="BW482" t="s">
        <v>81</v>
      </c>
      <c r="BX482" t="s">
        <v>81</v>
      </c>
      <c r="BY482" t="s">
        <v>81</v>
      </c>
      <c r="BZ482" t="s">
        <v>81</v>
      </c>
      <c r="CA482" t="s">
        <v>81</v>
      </c>
      <c r="CB482" t="s">
        <v>81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  <c r="DR482" t="s">
        <v>81</v>
      </c>
      <c r="DS482" t="s">
        <v>81</v>
      </c>
      <c r="DT482" t="s">
        <v>81</v>
      </c>
      <c r="DU482" t="s">
        <v>81</v>
      </c>
      <c r="DV482" t="s">
        <v>81</v>
      </c>
      <c r="DW482" t="s">
        <v>81</v>
      </c>
      <c r="DX482" t="s">
        <v>81</v>
      </c>
      <c r="DY482" t="s">
        <v>81</v>
      </c>
      <c r="DZ482" t="s">
        <v>81</v>
      </c>
      <c r="EA482" t="s">
        <v>81</v>
      </c>
      <c r="EB482" t="s">
        <v>81</v>
      </c>
      <c r="EC482" t="s">
        <v>81</v>
      </c>
      <c r="ED482" t="s">
        <v>81</v>
      </c>
      <c r="EE482" t="s">
        <v>81</v>
      </c>
      <c r="EF482" t="s">
        <v>81</v>
      </c>
      <c r="EG482" t="s">
        <v>81</v>
      </c>
      <c r="EH482" t="s">
        <v>81</v>
      </c>
      <c r="EI482" t="s">
        <v>81</v>
      </c>
      <c r="EJ482" t="s">
        <v>81</v>
      </c>
      <c r="EK482" t="s">
        <v>81</v>
      </c>
      <c r="EL482" t="s">
        <v>81</v>
      </c>
      <c r="EM482" t="s">
        <v>81</v>
      </c>
      <c r="EN482" t="s">
        <v>81</v>
      </c>
      <c r="EO482" t="s">
        <v>81</v>
      </c>
      <c r="EP482" t="s">
        <v>81</v>
      </c>
      <c r="EQ482" t="s">
        <v>81</v>
      </c>
      <c r="ER482" t="s">
        <v>81</v>
      </c>
      <c r="ES482" t="s">
        <v>81</v>
      </c>
      <c r="ET482" t="s">
        <v>81</v>
      </c>
      <c r="EU482" t="s">
        <v>81</v>
      </c>
      <c r="EV482" t="s">
        <v>81</v>
      </c>
      <c r="EW482" t="s">
        <v>81</v>
      </c>
    </row>
    <row r="483" spans="1:153" x14ac:dyDescent="0.25">
      <c r="A483" t="s">
        <v>22034</v>
      </c>
      <c r="B483" t="s">
        <v>22035</v>
      </c>
      <c r="C483" t="s">
        <v>22036</v>
      </c>
      <c r="D483" t="s">
        <v>22037</v>
      </c>
      <c r="E483" t="s">
        <v>22038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  <c r="DR483" t="s">
        <v>81</v>
      </c>
      <c r="DS483" t="s">
        <v>81</v>
      </c>
      <c r="DT483" t="s">
        <v>81</v>
      </c>
      <c r="DU483" t="s">
        <v>81</v>
      </c>
      <c r="DV483" t="s">
        <v>81</v>
      </c>
      <c r="DW483" t="s">
        <v>81</v>
      </c>
      <c r="DX483" t="s">
        <v>81</v>
      </c>
      <c r="DY483" t="s">
        <v>81</v>
      </c>
      <c r="DZ483" t="s">
        <v>81</v>
      </c>
      <c r="EA483" t="s">
        <v>81</v>
      </c>
      <c r="EB483" t="s">
        <v>81</v>
      </c>
      <c r="EC483" t="s">
        <v>81</v>
      </c>
      <c r="ED483" t="s">
        <v>81</v>
      </c>
      <c r="EE483" t="s">
        <v>81</v>
      </c>
      <c r="EF483" t="s">
        <v>81</v>
      </c>
      <c r="EG483" t="s">
        <v>81</v>
      </c>
      <c r="EH483" t="s">
        <v>81</v>
      </c>
      <c r="EI483" t="s">
        <v>81</v>
      </c>
      <c r="EJ483" t="s">
        <v>81</v>
      </c>
      <c r="EK483" t="s">
        <v>81</v>
      </c>
      <c r="EL483" t="s">
        <v>81</v>
      </c>
      <c r="EM483" t="s">
        <v>81</v>
      </c>
      <c r="EN483" t="s">
        <v>81</v>
      </c>
      <c r="EO483" t="s">
        <v>81</v>
      </c>
      <c r="EP483" t="s">
        <v>81</v>
      </c>
      <c r="EQ483" t="s">
        <v>81</v>
      </c>
      <c r="ER483" t="s">
        <v>81</v>
      </c>
      <c r="ES483" t="s">
        <v>81</v>
      </c>
      <c r="ET483" t="s">
        <v>81</v>
      </c>
      <c r="EU483" t="s">
        <v>81</v>
      </c>
      <c r="EV483" t="s">
        <v>81</v>
      </c>
      <c r="EW483" t="s">
        <v>81</v>
      </c>
    </row>
    <row r="484" spans="1:153" x14ac:dyDescent="0.25">
      <c r="A484" t="s">
        <v>1909</v>
      </c>
      <c r="B484" t="s">
        <v>1910</v>
      </c>
      <c r="C484" t="s">
        <v>1911</v>
      </c>
      <c r="D484" t="s">
        <v>1912</v>
      </c>
      <c r="E484" t="s">
        <v>1913</v>
      </c>
      <c r="F484" t="s">
        <v>1914</v>
      </c>
      <c r="G484" t="s">
        <v>1915</v>
      </c>
      <c r="H484" t="s">
        <v>1916</v>
      </c>
      <c r="I484" t="s">
        <v>1917</v>
      </c>
      <c r="J484" t="s">
        <v>1918</v>
      </c>
      <c r="K484" t="s">
        <v>1919</v>
      </c>
      <c r="L484" t="s">
        <v>22039</v>
      </c>
      <c r="M484" t="s">
        <v>22040</v>
      </c>
      <c r="N484" t="s">
        <v>22041</v>
      </c>
      <c r="O484" t="s">
        <v>22042</v>
      </c>
      <c r="P484" t="s">
        <v>22043</v>
      </c>
      <c r="Q484" t="s">
        <v>22044</v>
      </c>
      <c r="R484" t="s">
        <v>22045</v>
      </c>
      <c r="S484" t="s">
        <v>22046</v>
      </c>
      <c r="T484" t="s">
        <v>22047</v>
      </c>
      <c r="U484" t="s">
        <v>22048</v>
      </c>
      <c r="V484" t="s">
        <v>22049</v>
      </c>
      <c r="W484" t="s">
        <v>22050</v>
      </c>
      <c r="X484" t="s">
        <v>22051</v>
      </c>
      <c r="Y484" t="s">
        <v>22052</v>
      </c>
      <c r="Z484" t="s">
        <v>22053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  <c r="DR484" t="s">
        <v>81</v>
      </c>
      <c r="DS484" t="s">
        <v>81</v>
      </c>
      <c r="DT484" t="s">
        <v>81</v>
      </c>
      <c r="DU484" t="s">
        <v>81</v>
      </c>
      <c r="DV484" t="s">
        <v>81</v>
      </c>
      <c r="DW484" t="s">
        <v>81</v>
      </c>
      <c r="DX484" t="s">
        <v>81</v>
      </c>
      <c r="DY484" t="s">
        <v>81</v>
      </c>
      <c r="DZ484" t="s">
        <v>81</v>
      </c>
      <c r="EA484" t="s">
        <v>81</v>
      </c>
      <c r="EB484" t="s">
        <v>81</v>
      </c>
      <c r="EC484" t="s">
        <v>81</v>
      </c>
      <c r="ED484" t="s">
        <v>81</v>
      </c>
      <c r="EE484" t="s">
        <v>81</v>
      </c>
      <c r="EF484" t="s">
        <v>81</v>
      </c>
      <c r="EG484" t="s">
        <v>81</v>
      </c>
      <c r="EH484" t="s">
        <v>81</v>
      </c>
      <c r="EI484" t="s">
        <v>81</v>
      </c>
      <c r="EJ484" t="s">
        <v>81</v>
      </c>
      <c r="EK484" t="s">
        <v>81</v>
      </c>
      <c r="EL484" t="s">
        <v>81</v>
      </c>
      <c r="EM484" t="s">
        <v>81</v>
      </c>
      <c r="EN484" t="s">
        <v>81</v>
      </c>
      <c r="EO484" t="s">
        <v>81</v>
      </c>
      <c r="EP484" t="s">
        <v>81</v>
      </c>
      <c r="EQ484" t="s">
        <v>81</v>
      </c>
      <c r="ER484" t="s">
        <v>81</v>
      </c>
      <c r="ES484" t="s">
        <v>81</v>
      </c>
      <c r="ET484" t="s">
        <v>81</v>
      </c>
      <c r="EU484" t="s">
        <v>81</v>
      </c>
      <c r="EV484" t="s">
        <v>81</v>
      </c>
      <c r="EW484" t="s">
        <v>81</v>
      </c>
    </row>
    <row r="485" spans="1:153" x14ac:dyDescent="0.25">
      <c r="A485" t="s">
        <v>1345</v>
      </c>
      <c r="B485" t="s">
        <v>1346</v>
      </c>
      <c r="C485" t="s">
        <v>1759</v>
      </c>
      <c r="D485" t="s">
        <v>959</v>
      </c>
      <c r="E485" t="s">
        <v>1142</v>
      </c>
      <c r="F485" t="s">
        <v>175</v>
      </c>
      <c r="G485" t="s">
        <v>1347</v>
      </c>
      <c r="H485" t="s">
        <v>1348</v>
      </c>
      <c r="I485" t="s">
        <v>1349</v>
      </c>
      <c r="J485" t="s">
        <v>1350</v>
      </c>
      <c r="K485" t="s">
        <v>1920</v>
      </c>
      <c r="L485" t="s">
        <v>1921</v>
      </c>
      <c r="M485" t="s">
        <v>1761</v>
      </c>
      <c r="N485" t="s">
        <v>1922</v>
      </c>
      <c r="O485" t="s">
        <v>1923</v>
      </c>
      <c r="P485" t="s">
        <v>1924</v>
      </c>
      <c r="Q485" t="s">
        <v>1925</v>
      </c>
      <c r="R485" t="s">
        <v>1926</v>
      </c>
      <c r="S485" t="s">
        <v>1927</v>
      </c>
      <c r="T485" t="s">
        <v>1928</v>
      </c>
      <c r="U485" t="s">
        <v>1929</v>
      </c>
      <c r="V485" t="s">
        <v>88</v>
      </c>
      <c r="W485" t="s">
        <v>2447</v>
      </c>
      <c r="X485" t="s">
        <v>1760</v>
      </c>
      <c r="Y485" t="s">
        <v>1930</v>
      </c>
      <c r="Z485" t="s">
        <v>1931</v>
      </c>
      <c r="AA485" t="s">
        <v>1932</v>
      </c>
      <c r="AB485" t="s">
        <v>1933</v>
      </c>
      <c r="AC485" t="s">
        <v>1934</v>
      </c>
      <c r="AD485" t="s">
        <v>633</v>
      </c>
      <c r="AE485" t="s">
        <v>1506</v>
      </c>
      <c r="AF485" t="s">
        <v>1935</v>
      </c>
      <c r="AG485" t="s">
        <v>2448</v>
      </c>
      <c r="AH485" t="s">
        <v>2425</v>
      </c>
      <c r="AI485" t="s">
        <v>2419</v>
      </c>
      <c r="AJ485" t="s">
        <v>2420</v>
      </c>
      <c r="AK485" t="s">
        <v>2421</v>
      </c>
      <c r="AL485" t="s">
        <v>2422</v>
      </c>
      <c r="AM485" t="s">
        <v>2423</v>
      </c>
      <c r="AN485" t="s">
        <v>2424</v>
      </c>
      <c r="AO485" t="s">
        <v>2428</v>
      </c>
      <c r="AP485" t="s">
        <v>2449</v>
      </c>
      <c r="AQ485" t="s">
        <v>2450</v>
      </c>
      <c r="AR485" t="s">
        <v>1048</v>
      </c>
      <c r="AS485" t="s">
        <v>635</v>
      </c>
      <c r="AT485" t="s">
        <v>2659</v>
      </c>
      <c r="AU485" t="s">
        <v>2632</v>
      </c>
      <c r="AV485" t="s">
        <v>2086</v>
      </c>
      <c r="AW485" t="s">
        <v>2896</v>
      </c>
      <c r="AX485" t="s">
        <v>1783</v>
      </c>
      <c r="AY485" t="s">
        <v>19800</v>
      </c>
      <c r="AZ485" t="s">
        <v>1102</v>
      </c>
      <c r="BA485" t="s">
        <v>22054</v>
      </c>
      <c r="BB485" t="s">
        <v>21848</v>
      </c>
      <c r="BC485" t="s">
        <v>22055</v>
      </c>
      <c r="BD485" t="s">
        <v>22056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  <c r="DR485" t="s">
        <v>81</v>
      </c>
      <c r="DS485" t="s">
        <v>81</v>
      </c>
      <c r="DT485" t="s">
        <v>81</v>
      </c>
      <c r="DU485" t="s">
        <v>81</v>
      </c>
      <c r="DV485" t="s">
        <v>81</v>
      </c>
      <c r="DW485" t="s">
        <v>81</v>
      </c>
      <c r="DX485" t="s">
        <v>81</v>
      </c>
      <c r="DY485" t="s">
        <v>81</v>
      </c>
      <c r="DZ485" t="s">
        <v>81</v>
      </c>
      <c r="EA485" t="s">
        <v>81</v>
      </c>
      <c r="EB485" t="s">
        <v>81</v>
      </c>
      <c r="EC485" t="s">
        <v>81</v>
      </c>
      <c r="ED485" t="s">
        <v>81</v>
      </c>
      <c r="EE485" t="s">
        <v>81</v>
      </c>
      <c r="EF485" t="s">
        <v>81</v>
      </c>
      <c r="EG485" t="s">
        <v>81</v>
      </c>
      <c r="EH485" t="s">
        <v>81</v>
      </c>
      <c r="EI485" t="s">
        <v>81</v>
      </c>
      <c r="EJ485" t="s">
        <v>81</v>
      </c>
      <c r="EK485" t="s">
        <v>81</v>
      </c>
      <c r="EL485" t="s">
        <v>81</v>
      </c>
      <c r="EM485" t="s">
        <v>81</v>
      </c>
      <c r="EN485" t="s">
        <v>81</v>
      </c>
      <c r="EO485" t="s">
        <v>81</v>
      </c>
      <c r="EP485" t="s">
        <v>81</v>
      </c>
      <c r="EQ485" t="s">
        <v>81</v>
      </c>
      <c r="ER485" t="s">
        <v>81</v>
      </c>
      <c r="ES485" t="s">
        <v>81</v>
      </c>
      <c r="ET485" t="s">
        <v>81</v>
      </c>
      <c r="EU485" t="s">
        <v>81</v>
      </c>
      <c r="EV485" t="s">
        <v>81</v>
      </c>
      <c r="EW485" t="s">
        <v>81</v>
      </c>
    </row>
    <row r="486" spans="1:153" x14ac:dyDescent="0.25">
      <c r="A486" t="s">
        <v>19298</v>
      </c>
      <c r="B486" t="s">
        <v>19299</v>
      </c>
      <c r="C486" t="s">
        <v>19300</v>
      </c>
      <c r="D486" t="s">
        <v>826</v>
      </c>
      <c r="E486" t="s">
        <v>19301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  <c r="DR486" t="s">
        <v>81</v>
      </c>
      <c r="DS486" t="s">
        <v>81</v>
      </c>
      <c r="DT486" t="s">
        <v>81</v>
      </c>
      <c r="DU486" t="s">
        <v>81</v>
      </c>
      <c r="DV486" t="s">
        <v>81</v>
      </c>
      <c r="DW486" t="s">
        <v>81</v>
      </c>
      <c r="DX486" t="s">
        <v>81</v>
      </c>
      <c r="DY486" t="s">
        <v>81</v>
      </c>
      <c r="DZ486" t="s">
        <v>81</v>
      </c>
      <c r="EA486" t="s">
        <v>81</v>
      </c>
      <c r="EB486" t="s">
        <v>81</v>
      </c>
      <c r="EC486" t="s">
        <v>81</v>
      </c>
      <c r="ED486" t="s">
        <v>81</v>
      </c>
      <c r="EE486" t="s">
        <v>81</v>
      </c>
      <c r="EF486" t="s">
        <v>81</v>
      </c>
      <c r="EG486" t="s">
        <v>81</v>
      </c>
      <c r="EH486" t="s">
        <v>81</v>
      </c>
      <c r="EI486" t="s">
        <v>81</v>
      </c>
      <c r="EJ486" t="s">
        <v>81</v>
      </c>
      <c r="EK486" t="s">
        <v>81</v>
      </c>
      <c r="EL486" t="s">
        <v>81</v>
      </c>
      <c r="EM486" t="s">
        <v>81</v>
      </c>
      <c r="EN486" t="s">
        <v>81</v>
      </c>
      <c r="EO486" t="s">
        <v>81</v>
      </c>
      <c r="EP486" t="s">
        <v>81</v>
      </c>
      <c r="EQ486" t="s">
        <v>81</v>
      </c>
      <c r="ER486" t="s">
        <v>81</v>
      </c>
      <c r="ES486" t="s">
        <v>81</v>
      </c>
      <c r="ET486" t="s">
        <v>81</v>
      </c>
      <c r="EU486" t="s">
        <v>81</v>
      </c>
      <c r="EV486" t="s">
        <v>81</v>
      </c>
      <c r="EW486" t="s">
        <v>81</v>
      </c>
    </row>
    <row r="487" spans="1:153" x14ac:dyDescent="0.25">
      <c r="A487" t="s">
        <v>1351</v>
      </c>
      <c r="B487" t="s">
        <v>1352</v>
      </c>
      <c r="C487" t="s">
        <v>1353</v>
      </c>
      <c r="D487" t="s">
        <v>1354</v>
      </c>
      <c r="E487" t="s">
        <v>1355</v>
      </c>
      <c r="F487" t="s">
        <v>1356</v>
      </c>
      <c r="G487" t="s">
        <v>656</v>
      </c>
      <c r="H487" t="s">
        <v>1357</v>
      </c>
      <c r="I487" t="s">
        <v>1358</v>
      </c>
      <c r="J487" t="s">
        <v>1359</v>
      </c>
      <c r="K487" t="s">
        <v>1360</v>
      </c>
      <c r="L487" t="s">
        <v>1936</v>
      </c>
      <c r="M487" t="s">
        <v>1937</v>
      </c>
      <c r="N487" t="s">
        <v>22038</v>
      </c>
      <c r="O487" t="s">
        <v>22057</v>
      </c>
      <c r="P487" t="s">
        <v>22058</v>
      </c>
      <c r="Q487" t="s">
        <v>22059</v>
      </c>
      <c r="R487" t="s">
        <v>22060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  <c r="DR487" t="s">
        <v>81</v>
      </c>
      <c r="DS487" t="s">
        <v>81</v>
      </c>
      <c r="DT487" t="s">
        <v>81</v>
      </c>
      <c r="DU487" t="s">
        <v>81</v>
      </c>
      <c r="DV487" t="s">
        <v>81</v>
      </c>
      <c r="DW487" t="s">
        <v>81</v>
      </c>
      <c r="DX487" t="s">
        <v>81</v>
      </c>
      <c r="DY487" t="s">
        <v>81</v>
      </c>
      <c r="DZ487" t="s">
        <v>81</v>
      </c>
      <c r="EA487" t="s">
        <v>81</v>
      </c>
      <c r="EB487" t="s">
        <v>81</v>
      </c>
      <c r="EC487" t="s">
        <v>81</v>
      </c>
      <c r="ED487" t="s">
        <v>81</v>
      </c>
      <c r="EE487" t="s">
        <v>81</v>
      </c>
      <c r="EF487" t="s">
        <v>81</v>
      </c>
      <c r="EG487" t="s">
        <v>81</v>
      </c>
      <c r="EH487" t="s">
        <v>81</v>
      </c>
      <c r="EI487" t="s">
        <v>81</v>
      </c>
      <c r="EJ487" t="s">
        <v>81</v>
      </c>
      <c r="EK487" t="s">
        <v>81</v>
      </c>
      <c r="EL487" t="s">
        <v>81</v>
      </c>
      <c r="EM487" t="s">
        <v>81</v>
      </c>
      <c r="EN487" t="s">
        <v>81</v>
      </c>
      <c r="EO487" t="s">
        <v>81</v>
      </c>
      <c r="EP487" t="s">
        <v>81</v>
      </c>
      <c r="EQ487" t="s">
        <v>81</v>
      </c>
      <c r="ER487" t="s">
        <v>81</v>
      </c>
      <c r="ES487" t="s">
        <v>81</v>
      </c>
      <c r="ET487" t="s">
        <v>81</v>
      </c>
      <c r="EU487" t="s">
        <v>81</v>
      </c>
      <c r="EV487" t="s">
        <v>81</v>
      </c>
      <c r="EW487" t="s">
        <v>81</v>
      </c>
    </row>
    <row r="488" spans="1:153" x14ac:dyDescent="0.25">
      <c r="A488" t="s">
        <v>20197</v>
      </c>
      <c r="B488" t="s">
        <v>19236</v>
      </c>
      <c r="C488" t="s">
        <v>20198</v>
      </c>
      <c r="D488" t="s">
        <v>20199</v>
      </c>
      <c r="E488" t="s">
        <v>20200</v>
      </c>
      <c r="F488" t="s">
        <v>20201</v>
      </c>
      <c r="G488" t="s">
        <v>20202</v>
      </c>
      <c r="H488" t="s">
        <v>81</v>
      </c>
      <c r="I488" t="s">
        <v>81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  <c r="DR488" t="s">
        <v>81</v>
      </c>
      <c r="DS488" t="s">
        <v>81</v>
      </c>
      <c r="DT488" t="s">
        <v>81</v>
      </c>
      <c r="DU488" t="s">
        <v>81</v>
      </c>
      <c r="DV488" t="s">
        <v>81</v>
      </c>
      <c r="DW488" t="s">
        <v>81</v>
      </c>
      <c r="DX488" t="s">
        <v>81</v>
      </c>
      <c r="DY488" t="s">
        <v>81</v>
      </c>
      <c r="DZ488" t="s">
        <v>81</v>
      </c>
      <c r="EA488" t="s">
        <v>81</v>
      </c>
      <c r="EB488" t="s">
        <v>81</v>
      </c>
      <c r="EC488" t="s">
        <v>81</v>
      </c>
      <c r="ED488" t="s">
        <v>81</v>
      </c>
      <c r="EE488" t="s">
        <v>81</v>
      </c>
      <c r="EF488" t="s">
        <v>81</v>
      </c>
      <c r="EG488" t="s">
        <v>81</v>
      </c>
      <c r="EH488" t="s">
        <v>81</v>
      </c>
      <c r="EI488" t="s">
        <v>81</v>
      </c>
      <c r="EJ488" t="s">
        <v>81</v>
      </c>
      <c r="EK488" t="s">
        <v>81</v>
      </c>
      <c r="EL488" t="s">
        <v>81</v>
      </c>
      <c r="EM488" t="s">
        <v>81</v>
      </c>
      <c r="EN488" t="s">
        <v>81</v>
      </c>
      <c r="EO488" t="s">
        <v>81</v>
      </c>
      <c r="EP488" t="s">
        <v>81</v>
      </c>
      <c r="EQ488" t="s">
        <v>81</v>
      </c>
      <c r="ER488" t="s">
        <v>81</v>
      </c>
      <c r="ES488" t="s">
        <v>81</v>
      </c>
      <c r="ET488" t="s">
        <v>81</v>
      </c>
      <c r="EU488" t="s">
        <v>81</v>
      </c>
      <c r="EV488" t="s">
        <v>81</v>
      </c>
      <c r="EW488" t="s">
        <v>81</v>
      </c>
    </row>
    <row r="489" spans="1:153" x14ac:dyDescent="0.25">
      <c r="A489" t="s">
        <v>1938</v>
      </c>
      <c r="B489" t="s">
        <v>76</v>
      </c>
      <c r="C489" t="s">
        <v>81</v>
      </c>
      <c r="D489" t="s">
        <v>81</v>
      </c>
      <c r="E489" t="s">
        <v>81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  <c r="DR489" t="s">
        <v>81</v>
      </c>
      <c r="DS489" t="s">
        <v>81</v>
      </c>
      <c r="DT489" t="s">
        <v>81</v>
      </c>
      <c r="DU489" t="s">
        <v>81</v>
      </c>
      <c r="DV489" t="s">
        <v>81</v>
      </c>
      <c r="DW489" t="s">
        <v>81</v>
      </c>
      <c r="DX489" t="s">
        <v>81</v>
      </c>
      <c r="DY489" t="s">
        <v>81</v>
      </c>
      <c r="DZ489" t="s">
        <v>81</v>
      </c>
      <c r="EA489" t="s">
        <v>81</v>
      </c>
      <c r="EB489" t="s">
        <v>81</v>
      </c>
      <c r="EC489" t="s">
        <v>81</v>
      </c>
      <c r="ED489" t="s">
        <v>81</v>
      </c>
      <c r="EE489" t="s">
        <v>81</v>
      </c>
      <c r="EF489" t="s">
        <v>81</v>
      </c>
      <c r="EG489" t="s">
        <v>81</v>
      </c>
      <c r="EH489" t="s">
        <v>81</v>
      </c>
      <c r="EI489" t="s">
        <v>81</v>
      </c>
      <c r="EJ489" t="s">
        <v>81</v>
      </c>
      <c r="EK489" t="s">
        <v>81</v>
      </c>
      <c r="EL489" t="s">
        <v>81</v>
      </c>
      <c r="EM489" t="s">
        <v>81</v>
      </c>
      <c r="EN489" t="s">
        <v>81</v>
      </c>
      <c r="EO489" t="s">
        <v>81</v>
      </c>
      <c r="EP489" t="s">
        <v>81</v>
      </c>
      <c r="EQ489" t="s">
        <v>81</v>
      </c>
      <c r="ER489" t="s">
        <v>81</v>
      </c>
      <c r="ES489" t="s">
        <v>81</v>
      </c>
      <c r="ET489" t="s">
        <v>81</v>
      </c>
      <c r="EU489" t="s">
        <v>81</v>
      </c>
      <c r="EV489" t="s">
        <v>81</v>
      </c>
      <c r="EW489" t="s">
        <v>81</v>
      </c>
    </row>
    <row r="490" spans="1:153" x14ac:dyDescent="0.25">
      <c r="A490" t="s">
        <v>1361</v>
      </c>
      <c r="B490" t="s">
        <v>633</v>
      </c>
      <c r="C490" t="s">
        <v>1362</v>
      </c>
      <c r="D490" t="s">
        <v>1363</v>
      </c>
      <c r="E490" t="s">
        <v>1364</v>
      </c>
      <c r="F490" t="s">
        <v>1365</v>
      </c>
      <c r="G490" t="s">
        <v>1366</v>
      </c>
      <c r="H490" t="s">
        <v>1367</v>
      </c>
      <c r="I490" t="s">
        <v>1368</v>
      </c>
      <c r="J490" t="s">
        <v>1369</v>
      </c>
      <c r="K490" t="s">
        <v>1370</v>
      </c>
      <c r="L490" t="s">
        <v>1371</v>
      </c>
      <c r="M490" t="s">
        <v>147</v>
      </c>
      <c r="N490" t="s">
        <v>417</v>
      </c>
      <c r="O490" t="s">
        <v>1372</v>
      </c>
      <c r="P490" t="s">
        <v>1373</v>
      </c>
      <c r="Q490" t="s">
        <v>1358</v>
      </c>
      <c r="R490" t="s">
        <v>1374</v>
      </c>
      <c r="S490" t="s">
        <v>1375</v>
      </c>
      <c r="T490" t="s">
        <v>1356</v>
      </c>
      <c r="U490" t="s">
        <v>1355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  <c r="DR490" t="s">
        <v>81</v>
      </c>
      <c r="DS490" t="s">
        <v>81</v>
      </c>
      <c r="DT490" t="s">
        <v>81</v>
      </c>
      <c r="DU490" t="s">
        <v>81</v>
      </c>
      <c r="DV490" t="s">
        <v>81</v>
      </c>
      <c r="DW490" t="s">
        <v>81</v>
      </c>
      <c r="DX490" t="s">
        <v>81</v>
      </c>
      <c r="DY490" t="s">
        <v>81</v>
      </c>
      <c r="DZ490" t="s">
        <v>81</v>
      </c>
      <c r="EA490" t="s">
        <v>81</v>
      </c>
      <c r="EB490" t="s">
        <v>81</v>
      </c>
      <c r="EC490" t="s">
        <v>81</v>
      </c>
      <c r="ED490" t="s">
        <v>81</v>
      </c>
      <c r="EE490" t="s">
        <v>81</v>
      </c>
      <c r="EF490" t="s">
        <v>81</v>
      </c>
      <c r="EG490" t="s">
        <v>81</v>
      </c>
      <c r="EH490" t="s">
        <v>81</v>
      </c>
      <c r="EI490" t="s">
        <v>81</v>
      </c>
      <c r="EJ490" t="s">
        <v>81</v>
      </c>
      <c r="EK490" t="s">
        <v>81</v>
      </c>
      <c r="EL490" t="s">
        <v>81</v>
      </c>
      <c r="EM490" t="s">
        <v>81</v>
      </c>
      <c r="EN490" t="s">
        <v>81</v>
      </c>
      <c r="EO490" t="s">
        <v>81</v>
      </c>
      <c r="EP490" t="s">
        <v>81</v>
      </c>
      <c r="EQ490" t="s">
        <v>81</v>
      </c>
      <c r="ER490" t="s">
        <v>81</v>
      </c>
      <c r="ES490" t="s">
        <v>81</v>
      </c>
      <c r="ET490" t="s">
        <v>81</v>
      </c>
      <c r="EU490" t="s">
        <v>81</v>
      </c>
      <c r="EV490" t="s">
        <v>81</v>
      </c>
      <c r="EW490" t="s">
        <v>81</v>
      </c>
    </row>
    <row r="491" spans="1:153" x14ac:dyDescent="0.25">
      <c r="A491" t="s">
        <v>1376</v>
      </c>
      <c r="B491" t="s">
        <v>1377</v>
      </c>
      <c r="C491" t="s">
        <v>81</v>
      </c>
      <c r="D491" t="s">
        <v>81</v>
      </c>
      <c r="E491" t="s">
        <v>81</v>
      </c>
      <c r="F491" t="s">
        <v>81</v>
      </c>
      <c r="G491" t="s">
        <v>81</v>
      </c>
      <c r="H491" t="s">
        <v>81</v>
      </c>
      <c r="I491" t="s">
        <v>81</v>
      </c>
      <c r="J491" t="s">
        <v>81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  <c r="DR491" t="s">
        <v>81</v>
      </c>
      <c r="DS491" t="s">
        <v>81</v>
      </c>
      <c r="DT491" t="s">
        <v>81</v>
      </c>
      <c r="DU491" t="s">
        <v>81</v>
      </c>
      <c r="DV491" t="s">
        <v>81</v>
      </c>
      <c r="DW491" t="s">
        <v>81</v>
      </c>
      <c r="DX491" t="s">
        <v>81</v>
      </c>
      <c r="DY491" t="s">
        <v>81</v>
      </c>
      <c r="DZ491" t="s">
        <v>81</v>
      </c>
      <c r="EA491" t="s">
        <v>81</v>
      </c>
      <c r="EB491" t="s">
        <v>81</v>
      </c>
      <c r="EC491" t="s">
        <v>81</v>
      </c>
      <c r="ED491" t="s">
        <v>81</v>
      </c>
      <c r="EE491" t="s">
        <v>81</v>
      </c>
      <c r="EF491" t="s">
        <v>81</v>
      </c>
      <c r="EG491" t="s">
        <v>81</v>
      </c>
      <c r="EH491" t="s">
        <v>81</v>
      </c>
      <c r="EI491" t="s">
        <v>81</v>
      </c>
      <c r="EJ491" t="s">
        <v>81</v>
      </c>
      <c r="EK491" t="s">
        <v>81</v>
      </c>
      <c r="EL491" t="s">
        <v>81</v>
      </c>
      <c r="EM491" t="s">
        <v>81</v>
      </c>
      <c r="EN491" t="s">
        <v>81</v>
      </c>
      <c r="EO491" t="s">
        <v>81</v>
      </c>
      <c r="EP491" t="s">
        <v>81</v>
      </c>
      <c r="EQ491" t="s">
        <v>81</v>
      </c>
      <c r="ER491" t="s">
        <v>81</v>
      </c>
      <c r="ES491" t="s">
        <v>81</v>
      </c>
      <c r="ET491" t="s">
        <v>81</v>
      </c>
      <c r="EU491" t="s">
        <v>81</v>
      </c>
      <c r="EV491" t="s">
        <v>81</v>
      </c>
      <c r="EW491" t="s">
        <v>81</v>
      </c>
    </row>
    <row r="492" spans="1:153" x14ac:dyDescent="0.25">
      <c r="A492" t="s">
        <v>22061</v>
      </c>
      <c r="B492" t="s">
        <v>22062</v>
      </c>
      <c r="C492" t="s">
        <v>22063</v>
      </c>
      <c r="D492" t="s">
        <v>22064</v>
      </c>
      <c r="E492" t="s">
        <v>2059</v>
      </c>
      <c r="F492" t="s">
        <v>22065</v>
      </c>
      <c r="G492" t="s">
        <v>22066</v>
      </c>
      <c r="H492" t="s">
        <v>22067</v>
      </c>
      <c r="I492" t="s">
        <v>22068</v>
      </c>
      <c r="J492" t="s">
        <v>81</v>
      </c>
      <c r="K492" t="s">
        <v>81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  <c r="DR492" t="s">
        <v>81</v>
      </c>
      <c r="DS492" t="s">
        <v>81</v>
      </c>
      <c r="DT492" t="s">
        <v>81</v>
      </c>
      <c r="DU492" t="s">
        <v>81</v>
      </c>
      <c r="DV492" t="s">
        <v>81</v>
      </c>
      <c r="DW492" t="s">
        <v>81</v>
      </c>
      <c r="DX492" t="s">
        <v>81</v>
      </c>
      <c r="DY492" t="s">
        <v>81</v>
      </c>
      <c r="DZ492" t="s">
        <v>81</v>
      </c>
      <c r="EA492" t="s">
        <v>81</v>
      </c>
      <c r="EB492" t="s">
        <v>81</v>
      </c>
      <c r="EC492" t="s">
        <v>81</v>
      </c>
      <c r="ED492" t="s">
        <v>81</v>
      </c>
      <c r="EE492" t="s">
        <v>81</v>
      </c>
      <c r="EF492" t="s">
        <v>81</v>
      </c>
      <c r="EG492" t="s">
        <v>81</v>
      </c>
      <c r="EH492" t="s">
        <v>81</v>
      </c>
      <c r="EI492" t="s">
        <v>81</v>
      </c>
      <c r="EJ492" t="s">
        <v>81</v>
      </c>
      <c r="EK492" t="s">
        <v>81</v>
      </c>
      <c r="EL492" t="s">
        <v>81</v>
      </c>
      <c r="EM492" t="s">
        <v>81</v>
      </c>
      <c r="EN492" t="s">
        <v>81</v>
      </c>
      <c r="EO492" t="s">
        <v>81</v>
      </c>
      <c r="EP492" t="s">
        <v>81</v>
      </c>
      <c r="EQ492" t="s">
        <v>81</v>
      </c>
      <c r="ER492" t="s">
        <v>81</v>
      </c>
      <c r="ES492" t="s">
        <v>81</v>
      </c>
      <c r="ET492" t="s">
        <v>81</v>
      </c>
      <c r="EU492" t="s">
        <v>81</v>
      </c>
      <c r="EV492" t="s">
        <v>81</v>
      </c>
      <c r="EW492" t="s">
        <v>81</v>
      </c>
    </row>
    <row r="493" spans="1:153" x14ac:dyDescent="0.25">
      <c r="A493" t="s">
        <v>22069</v>
      </c>
      <c r="B493" t="s">
        <v>22070</v>
      </c>
      <c r="C493" t="s">
        <v>22071</v>
      </c>
      <c r="D493" t="s">
        <v>22072</v>
      </c>
      <c r="E493" t="s">
        <v>77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  <c r="DR493" t="s">
        <v>81</v>
      </c>
      <c r="DS493" t="s">
        <v>81</v>
      </c>
      <c r="DT493" t="s">
        <v>81</v>
      </c>
      <c r="DU493" t="s">
        <v>81</v>
      </c>
      <c r="DV493" t="s">
        <v>81</v>
      </c>
      <c r="DW493" t="s">
        <v>81</v>
      </c>
      <c r="DX493" t="s">
        <v>81</v>
      </c>
      <c r="DY493" t="s">
        <v>81</v>
      </c>
      <c r="DZ493" t="s">
        <v>81</v>
      </c>
      <c r="EA493" t="s">
        <v>81</v>
      </c>
      <c r="EB493" t="s">
        <v>81</v>
      </c>
      <c r="EC493" t="s">
        <v>81</v>
      </c>
      <c r="ED493" t="s">
        <v>81</v>
      </c>
      <c r="EE493" t="s">
        <v>81</v>
      </c>
      <c r="EF493" t="s">
        <v>81</v>
      </c>
      <c r="EG493" t="s">
        <v>81</v>
      </c>
      <c r="EH493" t="s">
        <v>81</v>
      </c>
      <c r="EI493" t="s">
        <v>81</v>
      </c>
      <c r="EJ493" t="s">
        <v>81</v>
      </c>
      <c r="EK493" t="s">
        <v>81</v>
      </c>
      <c r="EL493" t="s">
        <v>81</v>
      </c>
      <c r="EM493" t="s">
        <v>81</v>
      </c>
      <c r="EN493" t="s">
        <v>81</v>
      </c>
      <c r="EO493" t="s">
        <v>81</v>
      </c>
      <c r="EP493" t="s">
        <v>81</v>
      </c>
      <c r="EQ493" t="s">
        <v>81</v>
      </c>
      <c r="ER493" t="s">
        <v>81</v>
      </c>
      <c r="ES493" t="s">
        <v>81</v>
      </c>
      <c r="ET493" t="s">
        <v>81</v>
      </c>
      <c r="EU493" t="s">
        <v>81</v>
      </c>
      <c r="EV493" t="s">
        <v>81</v>
      </c>
      <c r="EW493" t="s">
        <v>81</v>
      </c>
    </row>
    <row r="494" spans="1:153" x14ac:dyDescent="0.25">
      <c r="A494" t="s">
        <v>22073</v>
      </c>
      <c r="B494" t="s">
        <v>22074</v>
      </c>
      <c r="C494" t="s">
        <v>22075</v>
      </c>
      <c r="D494" t="s">
        <v>2057</v>
      </c>
      <c r="E494" t="s">
        <v>2046</v>
      </c>
      <c r="F494" t="s">
        <v>2058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  <c r="DR494" t="s">
        <v>81</v>
      </c>
      <c r="DS494" t="s">
        <v>81</v>
      </c>
      <c r="DT494" t="s">
        <v>81</v>
      </c>
      <c r="DU494" t="s">
        <v>81</v>
      </c>
      <c r="DV494" t="s">
        <v>81</v>
      </c>
      <c r="DW494" t="s">
        <v>81</v>
      </c>
      <c r="DX494" t="s">
        <v>81</v>
      </c>
      <c r="DY494" t="s">
        <v>81</v>
      </c>
      <c r="DZ494" t="s">
        <v>81</v>
      </c>
      <c r="EA494" t="s">
        <v>81</v>
      </c>
      <c r="EB494" t="s">
        <v>81</v>
      </c>
      <c r="EC494" t="s">
        <v>81</v>
      </c>
      <c r="ED494" t="s">
        <v>81</v>
      </c>
      <c r="EE494" t="s">
        <v>81</v>
      </c>
      <c r="EF494" t="s">
        <v>81</v>
      </c>
      <c r="EG494" t="s">
        <v>81</v>
      </c>
      <c r="EH494" t="s">
        <v>81</v>
      </c>
      <c r="EI494" t="s">
        <v>81</v>
      </c>
      <c r="EJ494" t="s">
        <v>81</v>
      </c>
      <c r="EK494" t="s">
        <v>81</v>
      </c>
      <c r="EL494" t="s">
        <v>81</v>
      </c>
      <c r="EM494" t="s">
        <v>81</v>
      </c>
      <c r="EN494" t="s">
        <v>81</v>
      </c>
      <c r="EO494" t="s">
        <v>81</v>
      </c>
      <c r="EP494" t="s">
        <v>81</v>
      </c>
      <c r="EQ494" t="s">
        <v>81</v>
      </c>
      <c r="ER494" t="s">
        <v>81</v>
      </c>
      <c r="ES494" t="s">
        <v>81</v>
      </c>
      <c r="ET494" t="s">
        <v>81</v>
      </c>
      <c r="EU494" t="s">
        <v>81</v>
      </c>
      <c r="EV494" t="s">
        <v>81</v>
      </c>
      <c r="EW494" t="s">
        <v>81</v>
      </c>
    </row>
    <row r="495" spans="1:153" x14ac:dyDescent="0.25">
      <c r="A495" t="s">
        <v>1939</v>
      </c>
      <c r="B495" t="s">
        <v>1940</v>
      </c>
      <c r="C495" t="s">
        <v>1941</v>
      </c>
      <c r="D495" t="s">
        <v>1942</v>
      </c>
      <c r="E495" t="s">
        <v>1943</v>
      </c>
      <c r="F495" t="s">
        <v>1944</v>
      </c>
      <c r="G495" t="s">
        <v>1945</v>
      </c>
      <c r="H495" t="s">
        <v>1946</v>
      </c>
      <c r="I495" t="s">
        <v>1947</v>
      </c>
      <c r="J495" t="s">
        <v>1948</v>
      </c>
      <c r="K495" t="s">
        <v>1949</v>
      </c>
      <c r="L495" t="s">
        <v>1950</v>
      </c>
      <c r="M495" t="s">
        <v>1951</v>
      </c>
      <c r="N495" t="s">
        <v>1952</v>
      </c>
      <c r="O495" t="s">
        <v>1953</v>
      </c>
      <c r="P495" t="s">
        <v>1954</v>
      </c>
      <c r="Q495" t="s">
        <v>1955</v>
      </c>
      <c r="R495" t="s">
        <v>1956</v>
      </c>
      <c r="S495" t="s">
        <v>1957</v>
      </c>
      <c r="T495" t="s">
        <v>1958</v>
      </c>
      <c r="U495" t="s">
        <v>1959</v>
      </c>
      <c r="V495" t="s">
        <v>1960</v>
      </c>
      <c r="W495" t="s">
        <v>1961</v>
      </c>
      <c r="X495" t="s">
        <v>1962</v>
      </c>
      <c r="Y495" t="s">
        <v>1963</v>
      </c>
      <c r="Z495" t="s">
        <v>1964</v>
      </c>
      <c r="AA495" t="s">
        <v>1965</v>
      </c>
      <c r="AB495" t="s">
        <v>1966</v>
      </c>
      <c r="AC495" t="s">
        <v>1967</v>
      </c>
      <c r="AD495" t="s">
        <v>1968</v>
      </c>
      <c r="AE495" t="s">
        <v>1969</v>
      </c>
      <c r="AF495" t="s">
        <v>1970</v>
      </c>
      <c r="AG495" t="s">
        <v>1971</v>
      </c>
      <c r="AH495" t="s">
        <v>1972</v>
      </c>
      <c r="AI495" t="s">
        <v>1973</v>
      </c>
      <c r="AJ495" t="s">
        <v>1974</v>
      </c>
      <c r="AK495" t="s">
        <v>1975</v>
      </c>
      <c r="AL495" t="s">
        <v>1976</v>
      </c>
      <c r="AM495" t="s">
        <v>1977</v>
      </c>
      <c r="AN495" t="s">
        <v>1978</v>
      </c>
      <c r="AO495" t="s">
        <v>1979</v>
      </c>
      <c r="AP495" t="s">
        <v>1980</v>
      </c>
      <c r="AQ495" t="s">
        <v>1981</v>
      </c>
      <c r="AR495" t="s">
        <v>1982</v>
      </c>
      <c r="AS495" t="s">
        <v>1983</v>
      </c>
      <c r="AT495" t="s">
        <v>1984</v>
      </c>
      <c r="AU495" t="s">
        <v>1985</v>
      </c>
      <c r="AV495" t="s">
        <v>1986</v>
      </c>
      <c r="AW495" t="s">
        <v>1987</v>
      </c>
      <c r="AX495" t="s">
        <v>1988</v>
      </c>
      <c r="AY495" t="s">
        <v>1989</v>
      </c>
      <c r="AZ495" t="s">
        <v>1990</v>
      </c>
      <c r="BA495" t="s">
        <v>1991</v>
      </c>
      <c r="BB495" t="s">
        <v>1992</v>
      </c>
      <c r="BC495" t="s">
        <v>1993</v>
      </c>
      <c r="BD495" t="s">
        <v>1994</v>
      </c>
      <c r="BE495" t="s">
        <v>1995</v>
      </c>
      <c r="BF495" t="s">
        <v>1996</v>
      </c>
      <c r="BG495" t="s">
        <v>1997</v>
      </c>
      <c r="BH495" t="s">
        <v>1998</v>
      </c>
      <c r="BI495" t="s">
        <v>1999</v>
      </c>
      <c r="BJ495" t="s">
        <v>2000</v>
      </c>
      <c r="BK495" t="s">
        <v>2001</v>
      </c>
      <c r="BL495" t="s">
        <v>2002</v>
      </c>
      <c r="BM495" t="s">
        <v>2003</v>
      </c>
      <c r="BN495" t="s">
        <v>2004</v>
      </c>
      <c r="BO495" t="s">
        <v>2005</v>
      </c>
      <c r="BP495" t="s">
        <v>2006</v>
      </c>
      <c r="BQ495" t="s">
        <v>2007</v>
      </c>
      <c r="BR495" t="s">
        <v>2008</v>
      </c>
      <c r="BS495" t="s">
        <v>2009</v>
      </c>
      <c r="BT495" t="s">
        <v>2010</v>
      </c>
      <c r="BU495" t="s">
        <v>2011</v>
      </c>
      <c r="BV495" t="s">
        <v>2012</v>
      </c>
      <c r="BW495" t="s">
        <v>2013</v>
      </c>
      <c r="BX495" t="s">
        <v>2014</v>
      </c>
      <c r="BY495" t="s">
        <v>2015</v>
      </c>
      <c r="BZ495" t="s">
        <v>2016</v>
      </c>
      <c r="CA495" t="s">
        <v>2017</v>
      </c>
      <c r="CB495" t="s">
        <v>2018</v>
      </c>
      <c r="CC495" t="s">
        <v>2019</v>
      </c>
      <c r="CD495" t="s">
        <v>2020</v>
      </c>
      <c r="CE495" t="s">
        <v>2021</v>
      </c>
      <c r="CF495" t="s">
        <v>2022</v>
      </c>
      <c r="CG495" t="s">
        <v>2023</v>
      </c>
      <c r="CH495" t="s">
        <v>2024</v>
      </c>
      <c r="CI495" t="s">
        <v>2025</v>
      </c>
      <c r="CJ495" t="s">
        <v>2026</v>
      </c>
      <c r="CK495" t="s">
        <v>2027</v>
      </c>
      <c r="CL495" t="s">
        <v>2028</v>
      </c>
      <c r="CM495" t="s">
        <v>2029</v>
      </c>
      <c r="CN495" t="s">
        <v>2030</v>
      </c>
      <c r="CO495" t="s">
        <v>2031</v>
      </c>
      <c r="CP495" t="s">
        <v>2032</v>
      </c>
      <c r="CQ495" t="s">
        <v>2033</v>
      </c>
      <c r="CR495" t="s">
        <v>2034</v>
      </c>
      <c r="CS495" t="s">
        <v>2035</v>
      </c>
      <c r="CT495" t="s">
        <v>2036</v>
      </c>
      <c r="CU495" t="s">
        <v>2037</v>
      </c>
      <c r="CV495" t="s">
        <v>2038</v>
      </c>
      <c r="CW495" t="s">
        <v>2039</v>
      </c>
      <c r="CX495" t="s">
        <v>2040</v>
      </c>
      <c r="CY495" t="s">
        <v>2041</v>
      </c>
      <c r="CZ495" t="s">
        <v>2042</v>
      </c>
      <c r="DA495" t="s">
        <v>22076</v>
      </c>
      <c r="DB495" t="s">
        <v>22077</v>
      </c>
      <c r="DC495" t="s">
        <v>22078</v>
      </c>
      <c r="DD495" t="s">
        <v>22079</v>
      </c>
      <c r="DE495" t="s">
        <v>22080</v>
      </c>
      <c r="DF495" t="s">
        <v>22081</v>
      </c>
      <c r="DG495" t="s">
        <v>22082</v>
      </c>
      <c r="DH495" t="s">
        <v>22083</v>
      </c>
      <c r="DI495" t="s">
        <v>22084</v>
      </c>
      <c r="DJ495" t="s">
        <v>22085</v>
      </c>
      <c r="DK495" t="s">
        <v>22086</v>
      </c>
      <c r="DL495" t="s">
        <v>22087</v>
      </c>
      <c r="DM495" t="s">
        <v>22088</v>
      </c>
      <c r="DN495" t="s">
        <v>22089</v>
      </c>
      <c r="DO495" t="s">
        <v>22090</v>
      </c>
      <c r="DP495" t="s">
        <v>77</v>
      </c>
      <c r="DQ495" t="s">
        <v>22091</v>
      </c>
      <c r="DR495" t="s">
        <v>22092</v>
      </c>
      <c r="DS495" t="s">
        <v>22093</v>
      </c>
      <c r="DT495" t="s">
        <v>22094</v>
      </c>
      <c r="DU495" t="s">
        <v>22095</v>
      </c>
      <c r="DV495" t="s">
        <v>22096</v>
      </c>
      <c r="DW495" t="s">
        <v>22097</v>
      </c>
      <c r="DX495" t="s">
        <v>22098</v>
      </c>
      <c r="DY495" t="s">
        <v>22099</v>
      </c>
      <c r="DZ495" t="s">
        <v>22100</v>
      </c>
      <c r="EA495" t="s">
        <v>22101</v>
      </c>
      <c r="EB495" t="s">
        <v>22102</v>
      </c>
      <c r="EC495" t="s">
        <v>22103</v>
      </c>
      <c r="ED495" t="s">
        <v>81</v>
      </c>
      <c r="EE495" t="s">
        <v>81</v>
      </c>
      <c r="EF495" t="s">
        <v>81</v>
      </c>
      <c r="EG495" t="s">
        <v>81</v>
      </c>
      <c r="EH495" t="s">
        <v>81</v>
      </c>
      <c r="EI495" t="s">
        <v>81</v>
      </c>
      <c r="EJ495" t="s">
        <v>81</v>
      </c>
      <c r="EK495" t="s">
        <v>81</v>
      </c>
      <c r="EL495" t="s">
        <v>81</v>
      </c>
      <c r="EM495" t="s">
        <v>81</v>
      </c>
      <c r="EN495" t="s">
        <v>81</v>
      </c>
      <c r="EO495" t="s">
        <v>81</v>
      </c>
      <c r="EP495" t="s">
        <v>81</v>
      </c>
      <c r="EQ495" t="s">
        <v>81</v>
      </c>
      <c r="ER495" t="s">
        <v>81</v>
      </c>
      <c r="ES495" t="s">
        <v>81</v>
      </c>
      <c r="ET495" t="s">
        <v>81</v>
      </c>
      <c r="EU495" t="s">
        <v>81</v>
      </c>
      <c r="EV495" t="s">
        <v>81</v>
      </c>
      <c r="EW495" t="s">
        <v>81</v>
      </c>
    </row>
    <row r="496" spans="1:153" x14ac:dyDescent="0.25">
      <c r="A496" t="s">
        <v>2043</v>
      </c>
      <c r="B496" t="s">
        <v>2044</v>
      </c>
      <c r="C496" t="s">
        <v>2045</v>
      </c>
      <c r="D496" t="s">
        <v>2046</v>
      </c>
      <c r="E496" t="s">
        <v>2047</v>
      </c>
      <c r="F496" t="s">
        <v>2048</v>
      </c>
      <c r="G496" t="s">
        <v>2049</v>
      </c>
      <c r="H496" t="s">
        <v>2050</v>
      </c>
      <c r="I496" t="s">
        <v>2051</v>
      </c>
      <c r="J496" t="s">
        <v>2052</v>
      </c>
      <c r="K496" t="s">
        <v>2053</v>
      </c>
      <c r="L496" t="s">
        <v>1942</v>
      </c>
      <c r="M496" t="s">
        <v>2054</v>
      </c>
      <c r="N496" t="s">
        <v>2055</v>
      </c>
      <c r="O496" t="s">
        <v>1785</v>
      </c>
      <c r="P496" t="s">
        <v>2056</v>
      </c>
      <c r="Q496" t="s">
        <v>2057</v>
      </c>
      <c r="R496" t="s">
        <v>2058</v>
      </c>
      <c r="S496" t="s">
        <v>2059</v>
      </c>
      <c r="T496" t="s">
        <v>2060</v>
      </c>
      <c r="U496" t="s">
        <v>147</v>
      </c>
      <c r="V496" t="s">
        <v>2061</v>
      </c>
      <c r="W496" t="s">
        <v>2062</v>
      </c>
      <c r="X496" t="s">
        <v>2063</v>
      </c>
      <c r="Y496" t="s">
        <v>2064</v>
      </c>
      <c r="Z496" t="s">
        <v>22104</v>
      </c>
      <c r="AA496" t="s">
        <v>22105</v>
      </c>
      <c r="AB496" t="s">
        <v>22106</v>
      </c>
      <c r="AC496" t="s">
        <v>22107</v>
      </c>
      <c r="AD496" t="s">
        <v>22075</v>
      </c>
      <c r="AE496" t="s">
        <v>22108</v>
      </c>
      <c r="AF496" t="s">
        <v>22109</v>
      </c>
      <c r="AG496" t="s">
        <v>22110</v>
      </c>
      <c r="AH496" t="s">
        <v>22111</v>
      </c>
      <c r="AI496" t="s">
        <v>22092</v>
      </c>
      <c r="AJ496" t="s">
        <v>22096</v>
      </c>
      <c r="AK496" t="s">
        <v>22112</v>
      </c>
      <c r="AL496" t="s">
        <v>22113</v>
      </c>
      <c r="AM496" t="s">
        <v>22114</v>
      </c>
      <c r="AN496" t="s">
        <v>22115</v>
      </c>
      <c r="AO496" t="s">
        <v>22116</v>
      </c>
      <c r="AP496" t="s">
        <v>22117</v>
      </c>
      <c r="AQ496" t="s">
        <v>22118</v>
      </c>
      <c r="AR496" t="s">
        <v>22119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  <c r="DR496" t="s">
        <v>81</v>
      </c>
      <c r="DS496" t="s">
        <v>81</v>
      </c>
      <c r="DT496" t="s">
        <v>81</v>
      </c>
      <c r="DU496" t="s">
        <v>81</v>
      </c>
      <c r="DV496" t="s">
        <v>81</v>
      </c>
      <c r="DW496" t="s">
        <v>81</v>
      </c>
      <c r="DX496" t="s">
        <v>81</v>
      </c>
      <c r="DY496" t="s">
        <v>81</v>
      </c>
      <c r="DZ496" t="s">
        <v>81</v>
      </c>
      <c r="EA496" t="s">
        <v>81</v>
      </c>
      <c r="EB496" t="s">
        <v>81</v>
      </c>
      <c r="EC496" t="s">
        <v>81</v>
      </c>
      <c r="ED496" t="s">
        <v>81</v>
      </c>
      <c r="EE496" t="s">
        <v>81</v>
      </c>
      <c r="EF496" t="s">
        <v>81</v>
      </c>
      <c r="EG496" t="s">
        <v>81</v>
      </c>
      <c r="EH496" t="s">
        <v>81</v>
      </c>
      <c r="EI496" t="s">
        <v>81</v>
      </c>
      <c r="EJ496" t="s">
        <v>81</v>
      </c>
      <c r="EK496" t="s">
        <v>81</v>
      </c>
      <c r="EL496" t="s">
        <v>81</v>
      </c>
      <c r="EM496" t="s">
        <v>81</v>
      </c>
      <c r="EN496" t="s">
        <v>81</v>
      </c>
      <c r="EO496" t="s">
        <v>81</v>
      </c>
      <c r="EP496" t="s">
        <v>81</v>
      </c>
      <c r="EQ496" t="s">
        <v>81</v>
      </c>
      <c r="ER496" t="s">
        <v>81</v>
      </c>
      <c r="ES496" t="s">
        <v>81</v>
      </c>
      <c r="ET496" t="s">
        <v>81</v>
      </c>
      <c r="EU496" t="s">
        <v>81</v>
      </c>
      <c r="EV496" t="s">
        <v>81</v>
      </c>
      <c r="EW496" t="s">
        <v>81</v>
      </c>
    </row>
    <row r="497" spans="1:153" x14ac:dyDescent="0.25">
      <c r="A497" t="s">
        <v>2065</v>
      </c>
      <c r="B497" t="s">
        <v>2066</v>
      </c>
      <c r="C497" t="s">
        <v>2067</v>
      </c>
      <c r="D497" t="s">
        <v>2068</v>
      </c>
      <c r="E497" t="s">
        <v>898</v>
      </c>
      <c r="F497" t="s">
        <v>2044</v>
      </c>
      <c r="G497" t="s">
        <v>2069</v>
      </c>
      <c r="H497" t="s">
        <v>2070</v>
      </c>
      <c r="I497" t="s">
        <v>2071</v>
      </c>
      <c r="J497" t="s">
        <v>2072</v>
      </c>
      <c r="K497" t="s">
        <v>81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s">
        <v>81</v>
      </c>
      <c r="AH497" t="s">
        <v>81</v>
      </c>
      <c r="AI497" t="s">
        <v>81</v>
      </c>
      <c r="AJ497" t="s">
        <v>81</v>
      </c>
      <c r="AK497" t="s">
        <v>81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  <c r="DR497" t="s">
        <v>81</v>
      </c>
      <c r="DS497" t="s">
        <v>81</v>
      </c>
      <c r="DT497" t="s">
        <v>81</v>
      </c>
      <c r="DU497" t="s">
        <v>81</v>
      </c>
      <c r="DV497" t="s">
        <v>81</v>
      </c>
      <c r="DW497" t="s">
        <v>81</v>
      </c>
      <c r="DX497" t="s">
        <v>81</v>
      </c>
      <c r="DY497" t="s">
        <v>81</v>
      </c>
      <c r="DZ497" t="s">
        <v>81</v>
      </c>
      <c r="EA497" t="s">
        <v>81</v>
      </c>
      <c r="EB497" t="s">
        <v>81</v>
      </c>
      <c r="EC497" t="s">
        <v>81</v>
      </c>
      <c r="ED497" t="s">
        <v>81</v>
      </c>
      <c r="EE497" t="s">
        <v>81</v>
      </c>
      <c r="EF497" t="s">
        <v>81</v>
      </c>
      <c r="EG497" t="s">
        <v>81</v>
      </c>
      <c r="EH497" t="s">
        <v>81</v>
      </c>
      <c r="EI497" t="s">
        <v>81</v>
      </c>
      <c r="EJ497" t="s">
        <v>81</v>
      </c>
      <c r="EK497" t="s">
        <v>81</v>
      </c>
      <c r="EL497" t="s">
        <v>81</v>
      </c>
      <c r="EM497" t="s">
        <v>81</v>
      </c>
      <c r="EN497" t="s">
        <v>81</v>
      </c>
      <c r="EO497" t="s">
        <v>81</v>
      </c>
      <c r="EP497" t="s">
        <v>81</v>
      </c>
      <c r="EQ497" t="s">
        <v>81</v>
      </c>
      <c r="ER497" t="s">
        <v>81</v>
      </c>
      <c r="ES497" t="s">
        <v>81</v>
      </c>
      <c r="ET497" t="s">
        <v>81</v>
      </c>
      <c r="EU497" t="s">
        <v>81</v>
      </c>
      <c r="EV497" t="s">
        <v>81</v>
      </c>
      <c r="EW497" t="s">
        <v>81</v>
      </c>
    </row>
    <row r="498" spans="1:153" x14ac:dyDescent="0.25">
      <c r="A498" t="s">
        <v>2073</v>
      </c>
      <c r="B498" t="s">
        <v>2074</v>
      </c>
      <c r="C498" t="s">
        <v>2075</v>
      </c>
      <c r="D498" t="s">
        <v>22120</v>
      </c>
      <c r="E498" t="s">
        <v>2076</v>
      </c>
      <c r="F498" t="s">
        <v>2077</v>
      </c>
      <c r="G498" t="s">
        <v>2078</v>
      </c>
      <c r="H498" t="s">
        <v>81</v>
      </c>
      <c r="I498" t="s">
        <v>81</v>
      </c>
      <c r="J498" t="s">
        <v>81</v>
      </c>
      <c r="K498" t="s">
        <v>81</v>
      </c>
      <c r="L498" t="s">
        <v>81</v>
      </c>
      <c r="M498" t="s">
        <v>81</v>
      </c>
      <c r="N498" t="s">
        <v>81</v>
      </c>
      <c r="O498" t="s">
        <v>81</v>
      </c>
      <c r="P498" t="s">
        <v>81</v>
      </c>
      <c r="Q498" t="s">
        <v>81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  <c r="DR498" t="s">
        <v>81</v>
      </c>
      <c r="DS498" t="s">
        <v>81</v>
      </c>
      <c r="DT498" t="s">
        <v>81</v>
      </c>
      <c r="DU498" t="s">
        <v>81</v>
      </c>
      <c r="DV498" t="s">
        <v>81</v>
      </c>
      <c r="DW498" t="s">
        <v>81</v>
      </c>
      <c r="DX498" t="s">
        <v>81</v>
      </c>
      <c r="DY498" t="s">
        <v>81</v>
      </c>
      <c r="DZ498" t="s">
        <v>81</v>
      </c>
      <c r="EA498" t="s">
        <v>81</v>
      </c>
      <c r="EB498" t="s">
        <v>81</v>
      </c>
      <c r="EC498" t="s">
        <v>81</v>
      </c>
      <c r="ED498" t="s">
        <v>81</v>
      </c>
      <c r="EE498" t="s">
        <v>81</v>
      </c>
      <c r="EF498" t="s">
        <v>81</v>
      </c>
      <c r="EG498" t="s">
        <v>81</v>
      </c>
      <c r="EH498" t="s">
        <v>81</v>
      </c>
      <c r="EI498" t="s">
        <v>81</v>
      </c>
      <c r="EJ498" t="s">
        <v>81</v>
      </c>
      <c r="EK498" t="s">
        <v>81</v>
      </c>
      <c r="EL498" t="s">
        <v>81</v>
      </c>
      <c r="EM498" t="s">
        <v>81</v>
      </c>
      <c r="EN498" t="s">
        <v>81</v>
      </c>
      <c r="EO498" t="s">
        <v>81</v>
      </c>
      <c r="EP498" t="s">
        <v>81</v>
      </c>
      <c r="EQ498" t="s">
        <v>81</v>
      </c>
      <c r="ER498" t="s">
        <v>81</v>
      </c>
      <c r="ES498" t="s">
        <v>81</v>
      </c>
      <c r="ET498" t="s">
        <v>81</v>
      </c>
      <c r="EU498" t="s">
        <v>81</v>
      </c>
      <c r="EV498" t="s">
        <v>81</v>
      </c>
      <c r="EW498" t="s">
        <v>81</v>
      </c>
    </row>
    <row r="499" spans="1:153" x14ac:dyDescent="0.25">
      <c r="A499" t="s">
        <v>22121</v>
      </c>
      <c r="B499" t="s">
        <v>567</v>
      </c>
      <c r="C499" t="s">
        <v>167</v>
      </c>
      <c r="D499" t="s">
        <v>2457</v>
      </c>
      <c r="E499" t="s">
        <v>21258</v>
      </c>
      <c r="F499" t="s">
        <v>2294</v>
      </c>
      <c r="G499" t="s">
        <v>22122</v>
      </c>
      <c r="H499" t="s">
        <v>22123</v>
      </c>
      <c r="I499" t="s">
        <v>147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  <c r="DR499" t="s">
        <v>81</v>
      </c>
      <c r="DS499" t="s">
        <v>81</v>
      </c>
      <c r="DT499" t="s">
        <v>81</v>
      </c>
      <c r="DU499" t="s">
        <v>81</v>
      </c>
      <c r="DV499" t="s">
        <v>81</v>
      </c>
      <c r="DW499" t="s">
        <v>81</v>
      </c>
      <c r="DX499" t="s">
        <v>81</v>
      </c>
      <c r="DY499" t="s">
        <v>81</v>
      </c>
      <c r="DZ499" t="s">
        <v>81</v>
      </c>
      <c r="EA499" t="s">
        <v>81</v>
      </c>
      <c r="EB499" t="s">
        <v>81</v>
      </c>
      <c r="EC499" t="s">
        <v>81</v>
      </c>
      <c r="ED499" t="s">
        <v>81</v>
      </c>
      <c r="EE499" t="s">
        <v>81</v>
      </c>
      <c r="EF499" t="s">
        <v>81</v>
      </c>
      <c r="EG499" t="s">
        <v>81</v>
      </c>
      <c r="EH499" t="s">
        <v>81</v>
      </c>
      <c r="EI499" t="s">
        <v>81</v>
      </c>
      <c r="EJ499" t="s">
        <v>81</v>
      </c>
      <c r="EK499" t="s">
        <v>81</v>
      </c>
      <c r="EL499" t="s">
        <v>81</v>
      </c>
      <c r="EM499" t="s">
        <v>81</v>
      </c>
      <c r="EN499" t="s">
        <v>81</v>
      </c>
      <c r="EO499" t="s">
        <v>81</v>
      </c>
      <c r="EP499" t="s">
        <v>81</v>
      </c>
      <c r="EQ499" t="s">
        <v>81</v>
      </c>
      <c r="ER499" t="s">
        <v>81</v>
      </c>
      <c r="ES499" t="s">
        <v>81</v>
      </c>
      <c r="ET499" t="s">
        <v>81</v>
      </c>
      <c r="EU499" t="s">
        <v>81</v>
      </c>
      <c r="EV499" t="s">
        <v>81</v>
      </c>
      <c r="EW499" t="s">
        <v>81</v>
      </c>
    </row>
    <row r="500" spans="1:153" x14ac:dyDescent="0.25">
      <c r="A500" t="s">
        <v>2079</v>
      </c>
      <c r="B500" t="s">
        <v>683</v>
      </c>
      <c r="C500" t="s">
        <v>684</v>
      </c>
      <c r="D500" t="s">
        <v>2080</v>
      </c>
      <c r="E500" t="s">
        <v>2081</v>
      </c>
      <c r="F500" t="s">
        <v>2082</v>
      </c>
      <c r="G500" t="s">
        <v>2660</v>
      </c>
      <c r="H500" t="s">
        <v>341</v>
      </c>
      <c r="I500" t="s">
        <v>167</v>
      </c>
      <c r="J500" t="s">
        <v>81</v>
      </c>
      <c r="K500" t="s">
        <v>81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  <c r="DR500" t="s">
        <v>81</v>
      </c>
      <c r="DS500" t="s">
        <v>81</v>
      </c>
      <c r="DT500" t="s">
        <v>81</v>
      </c>
      <c r="DU500" t="s">
        <v>81</v>
      </c>
      <c r="DV500" t="s">
        <v>81</v>
      </c>
      <c r="DW500" t="s">
        <v>81</v>
      </c>
      <c r="DX500" t="s">
        <v>81</v>
      </c>
      <c r="DY500" t="s">
        <v>81</v>
      </c>
      <c r="DZ500" t="s">
        <v>81</v>
      </c>
      <c r="EA500" t="s">
        <v>81</v>
      </c>
      <c r="EB500" t="s">
        <v>81</v>
      </c>
      <c r="EC500" t="s">
        <v>81</v>
      </c>
      <c r="ED500" t="s">
        <v>81</v>
      </c>
      <c r="EE500" t="s">
        <v>81</v>
      </c>
      <c r="EF500" t="s">
        <v>81</v>
      </c>
      <c r="EG500" t="s">
        <v>81</v>
      </c>
      <c r="EH500" t="s">
        <v>81</v>
      </c>
      <c r="EI500" t="s">
        <v>81</v>
      </c>
      <c r="EJ500" t="s">
        <v>81</v>
      </c>
      <c r="EK500" t="s">
        <v>81</v>
      </c>
      <c r="EL500" t="s">
        <v>81</v>
      </c>
      <c r="EM500" t="s">
        <v>81</v>
      </c>
      <c r="EN500" t="s">
        <v>81</v>
      </c>
      <c r="EO500" t="s">
        <v>81</v>
      </c>
      <c r="EP500" t="s">
        <v>81</v>
      </c>
      <c r="EQ500" t="s">
        <v>81</v>
      </c>
      <c r="ER500" t="s">
        <v>81</v>
      </c>
      <c r="ES500" t="s">
        <v>81</v>
      </c>
      <c r="ET500" t="s">
        <v>81</v>
      </c>
      <c r="EU500" t="s">
        <v>81</v>
      </c>
      <c r="EV500" t="s">
        <v>81</v>
      </c>
      <c r="EW500" t="s">
        <v>81</v>
      </c>
    </row>
    <row r="501" spans="1:153" x14ac:dyDescent="0.25">
      <c r="A501" t="s">
        <v>20656</v>
      </c>
      <c r="B501" t="s">
        <v>20657</v>
      </c>
      <c r="C501" t="s">
        <v>20658</v>
      </c>
      <c r="D501" t="s">
        <v>614</v>
      </c>
      <c r="E501" t="s">
        <v>20659</v>
      </c>
      <c r="F501" t="s">
        <v>76</v>
      </c>
      <c r="G501" t="s">
        <v>20660</v>
      </c>
      <c r="H501" t="s">
        <v>20661</v>
      </c>
      <c r="I501" t="s">
        <v>725</v>
      </c>
      <c r="J501" t="s">
        <v>20662</v>
      </c>
      <c r="K501" t="s">
        <v>20663</v>
      </c>
      <c r="L501" t="s">
        <v>20664</v>
      </c>
      <c r="M501" t="s">
        <v>20665</v>
      </c>
      <c r="N501" t="s">
        <v>20666</v>
      </c>
      <c r="O501" t="s">
        <v>20667</v>
      </c>
      <c r="P501" t="s">
        <v>22124</v>
      </c>
      <c r="Q501" t="s">
        <v>1529</v>
      </c>
      <c r="R501" t="s">
        <v>81</v>
      </c>
      <c r="S501" t="s">
        <v>81</v>
      </c>
      <c r="T501" t="s">
        <v>81</v>
      </c>
      <c r="U501" t="s">
        <v>81</v>
      </c>
      <c r="V501" t="s">
        <v>81</v>
      </c>
      <c r="W501" t="s">
        <v>81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  <c r="DR501" t="s">
        <v>81</v>
      </c>
      <c r="DS501" t="s">
        <v>81</v>
      </c>
      <c r="DT501" t="s">
        <v>81</v>
      </c>
      <c r="DU501" t="s">
        <v>81</v>
      </c>
      <c r="DV501" t="s">
        <v>81</v>
      </c>
      <c r="DW501" t="s">
        <v>81</v>
      </c>
      <c r="DX501" t="s">
        <v>81</v>
      </c>
      <c r="DY501" t="s">
        <v>81</v>
      </c>
      <c r="DZ501" t="s">
        <v>81</v>
      </c>
      <c r="EA501" t="s">
        <v>81</v>
      </c>
      <c r="EB501" t="s">
        <v>81</v>
      </c>
      <c r="EC501" t="s">
        <v>81</v>
      </c>
      <c r="ED501" t="s">
        <v>81</v>
      </c>
      <c r="EE501" t="s">
        <v>81</v>
      </c>
      <c r="EF501" t="s">
        <v>81</v>
      </c>
      <c r="EG501" t="s">
        <v>81</v>
      </c>
      <c r="EH501" t="s">
        <v>81</v>
      </c>
      <c r="EI501" t="s">
        <v>81</v>
      </c>
      <c r="EJ501" t="s">
        <v>81</v>
      </c>
      <c r="EK501" t="s">
        <v>81</v>
      </c>
      <c r="EL501" t="s">
        <v>81</v>
      </c>
      <c r="EM501" t="s">
        <v>81</v>
      </c>
      <c r="EN501" t="s">
        <v>81</v>
      </c>
      <c r="EO501" t="s">
        <v>81</v>
      </c>
      <c r="EP501" t="s">
        <v>81</v>
      </c>
      <c r="EQ501" t="s">
        <v>81</v>
      </c>
      <c r="ER501" t="s">
        <v>81</v>
      </c>
      <c r="ES501" t="s">
        <v>81</v>
      </c>
      <c r="ET501" t="s">
        <v>81</v>
      </c>
      <c r="EU501" t="s">
        <v>81</v>
      </c>
      <c r="EV501" t="s">
        <v>81</v>
      </c>
      <c r="EW501" t="s">
        <v>81</v>
      </c>
    </row>
    <row r="502" spans="1:153" x14ac:dyDescent="0.25">
      <c r="A502" t="s">
        <v>20668</v>
      </c>
      <c r="B502" t="s">
        <v>20669</v>
      </c>
      <c r="C502" t="s">
        <v>20670</v>
      </c>
      <c r="D502" t="s">
        <v>20671</v>
      </c>
      <c r="E502" t="s">
        <v>76</v>
      </c>
      <c r="F502" t="s">
        <v>20830</v>
      </c>
      <c r="G502" t="s">
        <v>20832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  <c r="DR502" t="s">
        <v>81</v>
      </c>
      <c r="DS502" t="s">
        <v>81</v>
      </c>
      <c r="DT502" t="s">
        <v>81</v>
      </c>
      <c r="DU502" t="s">
        <v>81</v>
      </c>
      <c r="DV502" t="s">
        <v>81</v>
      </c>
      <c r="DW502" t="s">
        <v>81</v>
      </c>
      <c r="DX502" t="s">
        <v>81</v>
      </c>
      <c r="DY502" t="s">
        <v>81</v>
      </c>
      <c r="DZ502" t="s">
        <v>81</v>
      </c>
      <c r="EA502" t="s">
        <v>81</v>
      </c>
      <c r="EB502" t="s">
        <v>81</v>
      </c>
      <c r="EC502" t="s">
        <v>81</v>
      </c>
      <c r="ED502" t="s">
        <v>81</v>
      </c>
      <c r="EE502" t="s">
        <v>81</v>
      </c>
      <c r="EF502" t="s">
        <v>81</v>
      </c>
      <c r="EG502" t="s">
        <v>81</v>
      </c>
      <c r="EH502" t="s">
        <v>81</v>
      </c>
      <c r="EI502" t="s">
        <v>81</v>
      </c>
      <c r="EJ502" t="s">
        <v>81</v>
      </c>
      <c r="EK502" t="s">
        <v>81</v>
      </c>
      <c r="EL502" t="s">
        <v>81</v>
      </c>
      <c r="EM502" t="s">
        <v>81</v>
      </c>
      <c r="EN502" t="s">
        <v>81</v>
      </c>
      <c r="EO502" t="s">
        <v>81</v>
      </c>
      <c r="EP502" t="s">
        <v>81</v>
      </c>
      <c r="EQ502" t="s">
        <v>81</v>
      </c>
      <c r="ER502" t="s">
        <v>81</v>
      </c>
      <c r="ES502" t="s">
        <v>81</v>
      </c>
      <c r="ET502" t="s">
        <v>81</v>
      </c>
      <c r="EU502" t="s">
        <v>81</v>
      </c>
      <c r="EV502" t="s">
        <v>81</v>
      </c>
      <c r="EW502" t="s">
        <v>81</v>
      </c>
    </row>
    <row r="503" spans="1:153" x14ac:dyDescent="0.25">
      <c r="A503" t="s">
        <v>20672</v>
      </c>
      <c r="B503" t="s">
        <v>20670</v>
      </c>
      <c r="C503" t="s">
        <v>20671</v>
      </c>
      <c r="D503" t="s">
        <v>20673</v>
      </c>
      <c r="E503" t="s">
        <v>1080</v>
      </c>
      <c r="F503" t="s">
        <v>76</v>
      </c>
      <c r="G503" t="s">
        <v>20674</v>
      </c>
      <c r="H503" t="s">
        <v>20830</v>
      </c>
      <c r="I503" t="s">
        <v>20831</v>
      </c>
      <c r="J503" t="s">
        <v>20832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  <c r="DR503" t="s">
        <v>81</v>
      </c>
      <c r="DS503" t="s">
        <v>81</v>
      </c>
      <c r="DT503" t="s">
        <v>81</v>
      </c>
      <c r="DU503" t="s">
        <v>81</v>
      </c>
      <c r="DV503" t="s">
        <v>81</v>
      </c>
      <c r="DW503" t="s">
        <v>81</v>
      </c>
      <c r="DX503" t="s">
        <v>81</v>
      </c>
      <c r="DY503" t="s">
        <v>81</v>
      </c>
      <c r="DZ503" t="s">
        <v>81</v>
      </c>
      <c r="EA503" t="s">
        <v>81</v>
      </c>
      <c r="EB503" t="s">
        <v>81</v>
      </c>
      <c r="EC503" t="s">
        <v>81</v>
      </c>
      <c r="ED503" t="s">
        <v>81</v>
      </c>
      <c r="EE503" t="s">
        <v>81</v>
      </c>
      <c r="EF503" t="s">
        <v>81</v>
      </c>
      <c r="EG503" t="s">
        <v>81</v>
      </c>
      <c r="EH503" t="s">
        <v>81</v>
      </c>
      <c r="EI503" t="s">
        <v>81</v>
      </c>
      <c r="EJ503" t="s">
        <v>81</v>
      </c>
      <c r="EK503" t="s">
        <v>81</v>
      </c>
      <c r="EL503" t="s">
        <v>81</v>
      </c>
      <c r="EM503" t="s">
        <v>81</v>
      </c>
      <c r="EN503" t="s">
        <v>81</v>
      </c>
      <c r="EO503" t="s">
        <v>81</v>
      </c>
      <c r="EP503" t="s">
        <v>81</v>
      </c>
      <c r="EQ503" t="s">
        <v>81</v>
      </c>
      <c r="ER503" t="s">
        <v>81</v>
      </c>
      <c r="ES503" t="s">
        <v>81</v>
      </c>
      <c r="ET503" t="s">
        <v>81</v>
      </c>
      <c r="EU503" t="s">
        <v>81</v>
      </c>
      <c r="EV503" t="s">
        <v>81</v>
      </c>
      <c r="EW503" t="s">
        <v>81</v>
      </c>
    </row>
    <row r="504" spans="1:153" x14ac:dyDescent="0.25">
      <c r="A504" t="s">
        <v>20675</v>
      </c>
      <c r="B504" t="s">
        <v>20676</v>
      </c>
      <c r="C504" t="s">
        <v>81</v>
      </c>
      <c r="D504" t="s">
        <v>81</v>
      </c>
      <c r="E504" t="s">
        <v>81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  <c r="BQ504" t="s">
        <v>81</v>
      </c>
      <c r="BR504" t="s">
        <v>81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  <c r="DR504" t="s">
        <v>81</v>
      </c>
      <c r="DS504" t="s">
        <v>81</v>
      </c>
      <c r="DT504" t="s">
        <v>81</v>
      </c>
      <c r="DU504" t="s">
        <v>81</v>
      </c>
      <c r="DV504" t="s">
        <v>81</v>
      </c>
      <c r="DW504" t="s">
        <v>81</v>
      </c>
      <c r="DX504" t="s">
        <v>81</v>
      </c>
      <c r="DY504" t="s">
        <v>81</v>
      </c>
      <c r="DZ504" t="s">
        <v>81</v>
      </c>
      <c r="EA504" t="s">
        <v>81</v>
      </c>
      <c r="EB504" t="s">
        <v>81</v>
      </c>
      <c r="EC504" t="s">
        <v>81</v>
      </c>
      <c r="ED504" t="s">
        <v>81</v>
      </c>
      <c r="EE504" t="s">
        <v>81</v>
      </c>
      <c r="EF504" t="s">
        <v>81</v>
      </c>
      <c r="EG504" t="s">
        <v>81</v>
      </c>
      <c r="EH504" t="s">
        <v>81</v>
      </c>
      <c r="EI504" t="s">
        <v>81</v>
      </c>
      <c r="EJ504" t="s">
        <v>81</v>
      </c>
      <c r="EK504" t="s">
        <v>81</v>
      </c>
      <c r="EL504" t="s">
        <v>81</v>
      </c>
      <c r="EM504" t="s">
        <v>81</v>
      </c>
      <c r="EN504" t="s">
        <v>81</v>
      </c>
      <c r="EO504" t="s">
        <v>81</v>
      </c>
      <c r="EP504" t="s">
        <v>81</v>
      </c>
      <c r="EQ504" t="s">
        <v>81</v>
      </c>
      <c r="ER504" t="s">
        <v>81</v>
      </c>
      <c r="ES504" t="s">
        <v>81</v>
      </c>
      <c r="ET504" t="s">
        <v>81</v>
      </c>
      <c r="EU504" t="s">
        <v>81</v>
      </c>
      <c r="EV504" t="s">
        <v>81</v>
      </c>
      <c r="EW504" t="s">
        <v>81</v>
      </c>
    </row>
    <row r="505" spans="1:153" x14ac:dyDescent="0.25">
      <c r="A505" t="s">
        <v>20677</v>
      </c>
      <c r="B505" t="s">
        <v>20678</v>
      </c>
      <c r="C505" t="s">
        <v>20679</v>
      </c>
      <c r="D505" t="s">
        <v>20680</v>
      </c>
      <c r="E505" t="s">
        <v>20681</v>
      </c>
      <c r="F505" t="s">
        <v>76</v>
      </c>
      <c r="G505" t="s">
        <v>81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  <c r="DR505" t="s">
        <v>81</v>
      </c>
      <c r="DS505" t="s">
        <v>81</v>
      </c>
      <c r="DT505" t="s">
        <v>81</v>
      </c>
      <c r="DU505" t="s">
        <v>81</v>
      </c>
      <c r="DV505" t="s">
        <v>81</v>
      </c>
      <c r="DW505" t="s">
        <v>81</v>
      </c>
      <c r="DX505" t="s">
        <v>81</v>
      </c>
      <c r="DY505" t="s">
        <v>81</v>
      </c>
      <c r="DZ505" t="s">
        <v>81</v>
      </c>
      <c r="EA505" t="s">
        <v>81</v>
      </c>
      <c r="EB505" t="s">
        <v>81</v>
      </c>
      <c r="EC505" t="s">
        <v>81</v>
      </c>
      <c r="ED505" t="s">
        <v>81</v>
      </c>
      <c r="EE505" t="s">
        <v>81</v>
      </c>
      <c r="EF505" t="s">
        <v>81</v>
      </c>
      <c r="EG505" t="s">
        <v>81</v>
      </c>
      <c r="EH505" t="s">
        <v>81</v>
      </c>
      <c r="EI505" t="s">
        <v>81</v>
      </c>
      <c r="EJ505" t="s">
        <v>81</v>
      </c>
      <c r="EK505" t="s">
        <v>81</v>
      </c>
      <c r="EL505" t="s">
        <v>81</v>
      </c>
      <c r="EM505" t="s">
        <v>81</v>
      </c>
      <c r="EN505" t="s">
        <v>81</v>
      </c>
      <c r="EO505" t="s">
        <v>81</v>
      </c>
      <c r="EP505" t="s">
        <v>81</v>
      </c>
      <c r="EQ505" t="s">
        <v>81</v>
      </c>
      <c r="ER505" t="s">
        <v>81</v>
      </c>
      <c r="ES505" t="s">
        <v>81</v>
      </c>
      <c r="ET505" t="s">
        <v>81</v>
      </c>
      <c r="EU505" t="s">
        <v>81</v>
      </c>
      <c r="EV505" t="s">
        <v>81</v>
      </c>
      <c r="EW505" t="s">
        <v>81</v>
      </c>
    </row>
    <row r="506" spans="1:153" x14ac:dyDescent="0.25">
      <c r="A506" t="s">
        <v>20682</v>
      </c>
      <c r="B506" t="s">
        <v>20683</v>
      </c>
      <c r="C506" t="s">
        <v>362</v>
      </c>
      <c r="D506" t="s">
        <v>20684</v>
      </c>
      <c r="E506" t="s">
        <v>76</v>
      </c>
      <c r="F506" t="s">
        <v>20685</v>
      </c>
      <c r="G506" t="s">
        <v>2313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  <c r="DR506" t="s">
        <v>81</v>
      </c>
      <c r="DS506" t="s">
        <v>81</v>
      </c>
      <c r="DT506" t="s">
        <v>81</v>
      </c>
      <c r="DU506" t="s">
        <v>81</v>
      </c>
      <c r="DV506" t="s">
        <v>81</v>
      </c>
      <c r="DW506" t="s">
        <v>81</v>
      </c>
      <c r="DX506" t="s">
        <v>81</v>
      </c>
      <c r="DY506" t="s">
        <v>81</v>
      </c>
      <c r="DZ506" t="s">
        <v>81</v>
      </c>
      <c r="EA506" t="s">
        <v>81</v>
      </c>
      <c r="EB506" t="s">
        <v>81</v>
      </c>
      <c r="EC506" t="s">
        <v>81</v>
      </c>
      <c r="ED506" t="s">
        <v>81</v>
      </c>
      <c r="EE506" t="s">
        <v>81</v>
      </c>
      <c r="EF506" t="s">
        <v>81</v>
      </c>
      <c r="EG506" t="s">
        <v>81</v>
      </c>
      <c r="EH506" t="s">
        <v>81</v>
      </c>
      <c r="EI506" t="s">
        <v>81</v>
      </c>
      <c r="EJ506" t="s">
        <v>81</v>
      </c>
      <c r="EK506" t="s">
        <v>81</v>
      </c>
      <c r="EL506" t="s">
        <v>81</v>
      </c>
      <c r="EM506" t="s">
        <v>81</v>
      </c>
      <c r="EN506" t="s">
        <v>81</v>
      </c>
      <c r="EO506" t="s">
        <v>81</v>
      </c>
      <c r="EP506" t="s">
        <v>81</v>
      </c>
      <c r="EQ506" t="s">
        <v>81</v>
      </c>
      <c r="ER506" t="s">
        <v>81</v>
      </c>
      <c r="ES506" t="s">
        <v>81</v>
      </c>
      <c r="ET506" t="s">
        <v>81</v>
      </c>
      <c r="EU506" t="s">
        <v>81</v>
      </c>
      <c r="EV506" t="s">
        <v>81</v>
      </c>
      <c r="EW506" t="s">
        <v>81</v>
      </c>
    </row>
    <row r="507" spans="1:153" x14ac:dyDescent="0.25">
      <c r="A507" t="s">
        <v>20203</v>
      </c>
      <c r="B507" t="s">
        <v>417</v>
      </c>
      <c r="C507" t="s">
        <v>418</v>
      </c>
      <c r="D507" t="s">
        <v>81</v>
      </c>
      <c r="E507" t="s">
        <v>81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  <c r="DR507" t="s">
        <v>81</v>
      </c>
      <c r="DS507" t="s">
        <v>81</v>
      </c>
      <c r="DT507" t="s">
        <v>81</v>
      </c>
      <c r="DU507" t="s">
        <v>81</v>
      </c>
      <c r="DV507" t="s">
        <v>81</v>
      </c>
      <c r="DW507" t="s">
        <v>81</v>
      </c>
      <c r="DX507" t="s">
        <v>81</v>
      </c>
      <c r="DY507" t="s">
        <v>81</v>
      </c>
      <c r="DZ507" t="s">
        <v>81</v>
      </c>
      <c r="EA507" t="s">
        <v>81</v>
      </c>
      <c r="EB507" t="s">
        <v>81</v>
      </c>
      <c r="EC507" t="s">
        <v>81</v>
      </c>
      <c r="ED507" t="s">
        <v>81</v>
      </c>
      <c r="EE507" t="s">
        <v>81</v>
      </c>
      <c r="EF507" t="s">
        <v>81</v>
      </c>
      <c r="EG507" t="s">
        <v>81</v>
      </c>
      <c r="EH507" t="s">
        <v>81</v>
      </c>
      <c r="EI507" t="s">
        <v>81</v>
      </c>
      <c r="EJ507" t="s">
        <v>81</v>
      </c>
      <c r="EK507" t="s">
        <v>81</v>
      </c>
      <c r="EL507" t="s">
        <v>81</v>
      </c>
      <c r="EM507" t="s">
        <v>81</v>
      </c>
      <c r="EN507" t="s">
        <v>81</v>
      </c>
      <c r="EO507" t="s">
        <v>81</v>
      </c>
      <c r="EP507" t="s">
        <v>81</v>
      </c>
      <c r="EQ507" t="s">
        <v>81</v>
      </c>
      <c r="ER507" t="s">
        <v>81</v>
      </c>
      <c r="ES507" t="s">
        <v>81</v>
      </c>
      <c r="ET507" t="s">
        <v>81</v>
      </c>
      <c r="EU507" t="s">
        <v>81</v>
      </c>
      <c r="EV507" t="s">
        <v>81</v>
      </c>
      <c r="EW507" t="s">
        <v>81</v>
      </c>
    </row>
    <row r="508" spans="1:153" x14ac:dyDescent="0.25">
      <c r="A508" t="s">
        <v>20833</v>
      </c>
      <c r="B508" t="s">
        <v>417</v>
      </c>
      <c r="C508" t="s">
        <v>418</v>
      </c>
      <c r="D508" t="s">
        <v>81</v>
      </c>
      <c r="E508" t="s">
        <v>81</v>
      </c>
      <c r="F508" t="s">
        <v>81</v>
      </c>
      <c r="G508" t="s">
        <v>81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  <c r="DR508" t="s">
        <v>81</v>
      </c>
      <c r="DS508" t="s">
        <v>81</v>
      </c>
      <c r="DT508" t="s">
        <v>81</v>
      </c>
      <c r="DU508" t="s">
        <v>81</v>
      </c>
      <c r="DV508" t="s">
        <v>81</v>
      </c>
      <c r="DW508" t="s">
        <v>81</v>
      </c>
      <c r="DX508" t="s">
        <v>81</v>
      </c>
      <c r="DY508" t="s">
        <v>81</v>
      </c>
      <c r="DZ508" t="s">
        <v>81</v>
      </c>
      <c r="EA508" t="s">
        <v>81</v>
      </c>
      <c r="EB508" t="s">
        <v>81</v>
      </c>
      <c r="EC508" t="s">
        <v>81</v>
      </c>
      <c r="ED508" t="s">
        <v>81</v>
      </c>
      <c r="EE508" t="s">
        <v>81</v>
      </c>
      <c r="EF508" t="s">
        <v>81</v>
      </c>
      <c r="EG508" t="s">
        <v>81</v>
      </c>
      <c r="EH508" t="s">
        <v>81</v>
      </c>
      <c r="EI508" t="s">
        <v>81</v>
      </c>
      <c r="EJ508" t="s">
        <v>81</v>
      </c>
      <c r="EK508" t="s">
        <v>81</v>
      </c>
      <c r="EL508" t="s">
        <v>81</v>
      </c>
      <c r="EM508" t="s">
        <v>81</v>
      </c>
      <c r="EN508" t="s">
        <v>81</v>
      </c>
      <c r="EO508" t="s">
        <v>81</v>
      </c>
      <c r="EP508" t="s">
        <v>81</v>
      </c>
      <c r="EQ508" t="s">
        <v>81</v>
      </c>
      <c r="ER508" t="s">
        <v>81</v>
      </c>
      <c r="ES508" t="s">
        <v>81</v>
      </c>
      <c r="ET508" t="s">
        <v>81</v>
      </c>
      <c r="EU508" t="s">
        <v>81</v>
      </c>
      <c r="EV508" t="s">
        <v>81</v>
      </c>
      <c r="EW508" t="s">
        <v>81</v>
      </c>
    </row>
    <row r="509" spans="1:153" x14ac:dyDescent="0.25">
      <c r="A509" t="s">
        <v>19801</v>
      </c>
      <c r="B509" t="s">
        <v>567</v>
      </c>
      <c r="C509" t="s">
        <v>19802</v>
      </c>
      <c r="D509" t="s">
        <v>19803</v>
      </c>
      <c r="E509" t="s">
        <v>2294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  <c r="DR509" t="s">
        <v>81</v>
      </c>
      <c r="DS509" t="s">
        <v>81</v>
      </c>
      <c r="DT509" t="s">
        <v>81</v>
      </c>
      <c r="DU509" t="s">
        <v>81</v>
      </c>
      <c r="DV509" t="s">
        <v>81</v>
      </c>
      <c r="DW509" t="s">
        <v>81</v>
      </c>
      <c r="DX509" t="s">
        <v>81</v>
      </c>
      <c r="DY509" t="s">
        <v>81</v>
      </c>
      <c r="DZ509" t="s">
        <v>81</v>
      </c>
      <c r="EA509" t="s">
        <v>81</v>
      </c>
      <c r="EB509" t="s">
        <v>81</v>
      </c>
      <c r="EC509" t="s">
        <v>81</v>
      </c>
      <c r="ED509" t="s">
        <v>81</v>
      </c>
      <c r="EE509" t="s">
        <v>81</v>
      </c>
      <c r="EF509" t="s">
        <v>81</v>
      </c>
      <c r="EG509" t="s">
        <v>81</v>
      </c>
      <c r="EH509" t="s">
        <v>81</v>
      </c>
      <c r="EI509" t="s">
        <v>81</v>
      </c>
      <c r="EJ509" t="s">
        <v>81</v>
      </c>
      <c r="EK509" t="s">
        <v>81</v>
      </c>
      <c r="EL509" t="s">
        <v>81</v>
      </c>
      <c r="EM509" t="s">
        <v>81</v>
      </c>
      <c r="EN509" t="s">
        <v>81</v>
      </c>
      <c r="EO509" t="s">
        <v>81</v>
      </c>
      <c r="EP509" t="s">
        <v>81</v>
      </c>
      <c r="EQ509" t="s">
        <v>81</v>
      </c>
      <c r="ER509" t="s">
        <v>81</v>
      </c>
      <c r="ES509" t="s">
        <v>81</v>
      </c>
      <c r="ET509" t="s">
        <v>81</v>
      </c>
      <c r="EU509" t="s">
        <v>81</v>
      </c>
      <c r="EV509" t="s">
        <v>81</v>
      </c>
      <c r="EW509" t="s">
        <v>81</v>
      </c>
    </row>
    <row r="510" spans="1:153" x14ac:dyDescent="0.25">
      <c r="A510" t="s">
        <v>19804</v>
      </c>
      <c r="B510" t="s">
        <v>567</v>
      </c>
      <c r="C510" t="s">
        <v>19802</v>
      </c>
      <c r="D510" t="s">
        <v>19805</v>
      </c>
      <c r="E510" t="s">
        <v>19806</v>
      </c>
      <c r="F510" t="s">
        <v>19807</v>
      </c>
      <c r="G510" t="s">
        <v>19808</v>
      </c>
      <c r="H510" t="s">
        <v>19809</v>
      </c>
      <c r="I510" t="s">
        <v>19810</v>
      </c>
      <c r="J510" t="s">
        <v>19811</v>
      </c>
      <c r="K510" t="s">
        <v>1102</v>
      </c>
      <c r="L510" t="s">
        <v>19812</v>
      </c>
      <c r="M510" t="s">
        <v>19813</v>
      </c>
      <c r="N510" t="s">
        <v>19814</v>
      </c>
      <c r="O510" t="s">
        <v>19815</v>
      </c>
      <c r="P510" t="s">
        <v>19816</v>
      </c>
      <c r="Q510" t="s">
        <v>19817</v>
      </c>
      <c r="R510" t="s">
        <v>19818</v>
      </c>
      <c r="S510" t="s">
        <v>19819</v>
      </c>
      <c r="T510" t="s">
        <v>19820</v>
      </c>
      <c r="U510" t="s">
        <v>19821</v>
      </c>
      <c r="V510" t="s">
        <v>19822</v>
      </c>
      <c r="W510" t="s">
        <v>19823</v>
      </c>
      <c r="X510" t="s">
        <v>19824</v>
      </c>
      <c r="Y510" t="s">
        <v>19825</v>
      </c>
      <c r="Z510" t="s">
        <v>19826</v>
      </c>
      <c r="AA510" t="s">
        <v>19827</v>
      </c>
      <c r="AB510" t="s">
        <v>19828</v>
      </c>
      <c r="AC510" t="s">
        <v>19829</v>
      </c>
      <c r="AD510" t="s">
        <v>19830</v>
      </c>
      <c r="AE510" t="s">
        <v>19803</v>
      </c>
      <c r="AF510" t="s">
        <v>19831</v>
      </c>
      <c r="AG510" t="s">
        <v>19832</v>
      </c>
      <c r="AH510" t="s">
        <v>19833</v>
      </c>
      <c r="AI510" t="s">
        <v>20204</v>
      </c>
      <c r="AJ510" t="s">
        <v>20205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  <c r="DR510" t="s">
        <v>81</v>
      </c>
      <c r="DS510" t="s">
        <v>81</v>
      </c>
      <c r="DT510" t="s">
        <v>81</v>
      </c>
      <c r="DU510" t="s">
        <v>81</v>
      </c>
      <c r="DV510" t="s">
        <v>81</v>
      </c>
      <c r="DW510" t="s">
        <v>81</v>
      </c>
      <c r="DX510" t="s">
        <v>81</v>
      </c>
      <c r="DY510" t="s">
        <v>81</v>
      </c>
      <c r="DZ510" t="s">
        <v>81</v>
      </c>
      <c r="EA510" t="s">
        <v>81</v>
      </c>
      <c r="EB510" t="s">
        <v>81</v>
      </c>
      <c r="EC510" t="s">
        <v>81</v>
      </c>
      <c r="ED510" t="s">
        <v>81</v>
      </c>
      <c r="EE510" t="s">
        <v>81</v>
      </c>
      <c r="EF510" t="s">
        <v>81</v>
      </c>
      <c r="EG510" t="s">
        <v>81</v>
      </c>
      <c r="EH510" t="s">
        <v>81</v>
      </c>
      <c r="EI510" t="s">
        <v>81</v>
      </c>
      <c r="EJ510" t="s">
        <v>81</v>
      </c>
      <c r="EK510" t="s">
        <v>81</v>
      </c>
      <c r="EL510" t="s">
        <v>81</v>
      </c>
      <c r="EM510" t="s">
        <v>81</v>
      </c>
      <c r="EN510" t="s">
        <v>81</v>
      </c>
      <c r="EO510" t="s">
        <v>81</v>
      </c>
      <c r="EP510" t="s">
        <v>81</v>
      </c>
      <c r="EQ510" t="s">
        <v>81</v>
      </c>
      <c r="ER510" t="s">
        <v>81</v>
      </c>
      <c r="ES510" t="s">
        <v>81</v>
      </c>
      <c r="ET510" t="s">
        <v>81</v>
      </c>
      <c r="EU510" t="s">
        <v>81</v>
      </c>
      <c r="EV510" t="s">
        <v>81</v>
      </c>
      <c r="EW510" t="s">
        <v>81</v>
      </c>
    </row>
    <row r="511" spans="1:153" x14ac:dyDescent="0.25">
      <c r="A511" t="s">
        <v>2451</v>
      </c>
      <c r="B511" t="s">
        <v>2452</v>
      </c>
      <c r="C511" t="s">
        <v>2453</v>
      </c>
      <c r="D511" t="s">
        <v>2403</v>
      </c>
      <c r="E511" t="s">
        <v>2454</v>
      </c>
      <c r="F511" t="s">
        <v>2455</v>
      </c>
      <c r="G511" t="s">
        <v>2456</v>
      </c>
      <c r="H511" t="s">
        <v>2457</v>
      </c>
      <c r="I511" t="s">
        <v>2458</v>
      </c>
      <c r="J511" t="s">
        <v>76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  <c r="DR511" t="s">
        <v>81</v>
      </c>
      <c r="DS511" t="s">
        <v>81</v>
      </c>
      <c r="DT511" t="s">
        <v>81</v>
      </c>
      <c r="DU511" t="s">
        <v>81</v>
      </c>
      <c r="DV511" t="s">
        <v>81</v>
      </c>
      <c r="DW511" t="s">
        <v>81</v>
      </c>
      <c r="DX511" t="s">
        <v>81</v>
      </c>
      <c r="DY511" t="s">
        <v>81</v>
      </c>
      <c r="DZ511" t="s">
        <v>81</v>
      </c>
      <c r="EA511" t="s">
        <v>81</v>
      </c>
      <c r="EB511" t="s">
        <v>81</v>
      </c>
      <c r="EC511" t="s">
        <v>81</v>
      </c>
      <c r="ED511" t="s">
        <v>81</v>
      </c>
      <c r="EE511" t="s">
        <v>81</v>
      </c>
      <c r="EF511" t="s">
        <v>81</v>
      </c>
      <c r="EG511" t="s">
        <v>81</v>
      </c>
      <c r="EH511" t="s">
        <v>81</v>
      </c>
      <c r="EI511" t="s">
        <v>81</v>
      </c>
      <c r="EJ511" t="s">
        <v>81</v>
      </c>
      <c r="EK511" t="s">
        <v>81</v>
      </c>
      <c r="EL511" t="s">
        <v>81</v>
      </c>
      <c r="EM511" t="s">
        <v>81</v>
      </c>
      <c r="EN511" t="s">
        <v>81</v>
      </c>
      <c r="EO511" t="s">
        <v>81</v>
      </c>
      <c r="EP511" t="s">
        <v>81</v>
      </c>
      <c r="EQ511" t="s">
        <v>81</v>
      </c>
      <c r="ER511" t="s">
        <v>81</v>
      </c>
      <c r="ES511" t="s">
        <v>81</v>
      </c>
      <c r="ET511" t="s">
        <v>81</v>
      </c>
      <c r="EU511" t="s">
        <v>81</v>
      </c>
      <c r="EV511" t="s">
        <v>81</v>
      </c>
      <c r="EW511" t="s">
        <v>81</v>
      </c>
    </row>
    <row r="512" spans="1:153" x14ac:dyDescent="0.25">
      <c r="A512" t="s">
        <v>995</v>
      </c>
      <c r="B512" t="s">
        <v>996</v>
      </c>
      <c r="C512" t="s">
        <v>959</v>
      </c>
      <c r="D512" t="s">
        <v>997</v>
      </c>
      <c r="E512" t="s">
        <v>998</v>
      </c>
      <c r="F512" t="s">
        <v>999</v>
      </c>
      <c r="G512" t="s">
        <v>1000</v>
      </c>
      <c r="H512" t="s">
        <v>594</v>
      </c>
      <c r="I512" t="s">
        <v>1378</v>
      </c>
      <c r="J512" t="s">
        <v>1379</v>
      </c>
      <c r="K512" t="s">
        <v>1380</v>
      </c>
      <c r="L512" t="s">
        <v>1381</v>
      </c>
      <c r="M512" t="s">
        <v>147</v>
      </c>
      <c r="N512" t="s">
        <v>1382</v>
      </c>
      <c r="O512" t="s">
        <v>1383</v>
      </c>
      <c r="P512" t="s">
        <v>1384</v>
      </c>
      <c r="Q512" t="s">
        <v>1385</v>
      </c>
      <c r="R512" t="s">
        <v>1386</v>
      </c>
      <c r="S512" t="s">
        <v>633</v>
      </c>
      <c r="T512" t="s">
        <v>77</v>
      </c>
      <c r="U512" t="s">
        <v>2083</v>
      </c>
      <c r="V512" t="s">
        <v>2084</v>
      </c>
      <c r="W512" t="s">
        <v>2085</v>
      </c>
      <c r="X512" t="s">
        <v>628</v>
      </c>
      <c r="Y512" t="s">
        <v>2086</v>
      </c>
      <c r="Z512" t="s">
        <v>2087</v>
      </c>
      <c r="AA512" t="s">
        <v>2088</v>
      </c>
      <c r="AB512" t="s">
        <v>2089</v>
      </c>
      <c r="AC512" t="s">
        <v>1485</v>
      </c>
      <c r="AD512" t="s">
        <v>2090</v>
      </c>
      <c r="AE512" t="s">
        <v>1173</v>
      </c>
      <c r="AF512" t="s">
        <v>2091</v>
      </c>
      <c r="AG512" t="s">
        <v>2092</v>
      </c>
      <c r="AH512" t="s">
        <v>2093</v>
      </c>
      <c r="AI512" t="s">
        <v>567</v>
      </c>
      <c r="AJ512" t="s">
        <v>1534</v>
      </c>
      <c r="AK512" t="s">
        <v>2094</v>
      </c>
      <c r="AL512" t="s">
        <v>2095</v>
      </c>
      <c r="AM512" t="s">
        <v>2096</v>
      </c>
      <c r="AN512" t="s">
        <v>2097</v>
      </c>
      <c r="AO512" t="s">
        <v>2098</v>
      </c>
      <c r="AP512" t="s">
        <v>76</v>
      </c>
      <c r="AQ512" t="s">
        <v>2099</v>
      </c>
      <c r="AR512" t="s">
        <v>2459</v>
      </c>
      <c r="AS512" t="s">
        <v>772</v>
      </c>
      <c r="AT512" t="s">
        <v>2897</v>
      </c>
      <c r="AU512" t="s">
        <v>2898</v>
      </c>
      <c r="AV512" t="s">
        <v>22125</v>
      </c>
      <c r="AW512" t="s">
        <v>22126</v>
      </c>
      <c r="AX512" t="s">
        <v>1181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  <c r="DR512" t="s">
        <v>81</v>
      </c>
      <c r="DS512" t="s">
        <v>81</v>
      </c>
      <c r="DT512" t="s">
        <v>81</v>
      </c>
      <c r="DU512" t="s">
        <v>81</v>
      </c>
      <c r="DV512" t="s">
        <v>81</v>
      </c>
      <c r="DW512" t="s">
        <v>81</v>
      </c>
      <c r="DX512" t="s">
        <v>81</v>
      </c>
      <c r="DY512" t="s">
        <v>81</v>
      </c>
      <c r="DZ512" t="s">
        <v>81</v>
      </c>
      <c r="EA512" t="s">
        <v>81</v>
      </c>
      <c r="EB512" t="s">
        <v>81</v>
      </c>
      <c r="EC512" t="s">
        <v>81</v>
      </c>
      <c r="ED512" t="s">
        <v>81</v>
      </c>
      <c r="EE512" t="s">
        <v>81</v>
      </c>
      <c r="EF512" t="s">
        <v>81</v>
      </c>
      <c r="EG512" t="s">
        <v>81</v>
      </c>
      <c r="EH512" t="s">
        <v>81</v>
      </c>
      <c r="EI512" t="s">
        <v>81</v>
      </c>
      <c r="EJ512" t="s">
        <v>81</v>
      </c>
      <c r="EK512" t="s">
        <v>81</v>
      </c>
      <c r="EL512" t="s">
        <v>81</v>
      </c>
      <c r="EM512" t="s">
        <v>81</v>
      </c>
      <c r="EN512" t="s">
        <v>81</v>
      </c>
      <c r="EO512" t="s">
        <v>81</v>
      </c>
      <c r="EP512" t="s">
        <v>81</v>
      </c>
      <c r="EQ512" t="s">
        <v>81</v>
      </c>
      <c r="ER512" t="s">
        <v>81</v>
      </c>
      <c r="ES512" t="s">
        <v>81</v>
      </c>
      <c r="ET512" t="s">
        <v>81</v>
      </c>
      <c r="EU512" t="s">
        <v>81</v>
      </c>
      <c r="EV512" t="s">
        <v>81</v>
      </c>
      <c r="EW512" t="s">
        <v>81</v>
      </c>
    </row>
    <row r="513" spans="1:153" x14ac:dyDescent="0.25">
      <c r="A513" t="s">
        <v>20206</v>
      </c>
      <c r="B513" t="s">
        <v>594</v>
      </c>
      <c r="C513" t="s">
        <v>1173</v>
      </c>
      <c r="D513" t="s">
        <v>2090</v>
      </c>
      <c r="E513" t="s">
        <v>20207</v>
      </c>
      <c r="F513" t="s">
        <v>20208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  <c r="DR513" t="s">
        <v>81</v>
      </c>
      <c r="DS513" t="s">
        <v>81</v>
      </c>
      <c r="DT513" t="s">
        <v>81</v>
      </c>
      <c r="DU513" t="s">
        <v>81</v>
      </c>
      <c r="DV513" t="s">
        <v>81</v>
      </c>
      <c r="DW513" t="s">
        <v>81</v>
      </c>
      <c r="DX513" t="s">
        <v>81</v>
      </c>
      <c r="DY513" t="s">
        <v>81</v>
      </c>
      <c r="DZ513" t="s">
        <v>81</v>
      </c>
      <c r="EA513" t="s">
        <v>81</v>
      </c>
      <c r="EB513" t="s">
        <v>81</v>
      </c>
      <c r="EC513" t="s">
        <v>81</v>
      </c>
      <c r="ED513" t="s">
        <v>81</v>
      </c>
      <c r="EE513" t="s">
        <v>81</v>
      </c>
      <c r="EF513" t="s">
        <v>81</v>
      </c>
      <c r="EG513" t="s">
        <v>81</v>
      </c>
      <c r="EH513" t="s">
        <v>81</v>
      </c>
      <c r="EI513" t="s">
        <v>81</v>
      </c>
      <c r="EJ513" t="s">
        <v>81</v>
      </c>
      <c r="EK513" t="s">
        <v>81</v>
      </c>
      <c r="EL513" t="s">
        <v>81</v>
      </c>
      <c r="EM513" t="s">
        <v>81</v>
      </c>
      <c r="EN513" t="s">
        <v>81</v>
      </c>
      <c r="EO513" t="s">
        <v>81</v>
      </c>
      <c r="EP513" t="s">
        <v>81</v>
      </c>
      <c r="EQ513" t="s">
        <v>81</v>
      </c>
      <c r="ER513" t="s">
        <v>81</v>
      </c>
      <c r="ES513" t="s">
        <v>81</v>
      </c>
      <c r="ET513" t="s">
        <v>81</v>
      </c>
      <c r="EU513" t="s">
        <v>81</v>
      </c>
      <c r="EV513" t="s">
        <v>81</v>
      </c>
      <c r="EW513" t="s">
        <v>81</v>
      </c>
    </row>
    <row r="514" spans="1:153" x14ac:dyDescent="0.25">
      <c r="A514" t="s">
        <v>2100</v>
      </c>
      <c r="B514" t="s">
        <v>2101</v>
      </c>
      <c r="C514" t="s">
        <v>2102</v>
      </c>
      <c r="D514" t="s">
        <v>76</v>
      </c>
      <c r="E514" t="s">
        <v>77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  <c r="DR514" t="s">
        <v>81</v>
      </c>
      <c r="DS514" t="s">
        <v>81</v>
      </c>
      <c r="DT514" t="s">
        <v>81</v>
      </c>
      <c r="DU514" t="s">
        <v>81</v>
      </c>
      <c r="DV514" t="s">
        <v>81</v>
      </c>
      <c r="DW514" t="s">
        <v>81</v>
      </c>
      <c r="DX514" t="s">
        <v>81</v>
      </c>
      <c r="DY514" t="s">
        <v>81</v>
      </c>
      <c r="DZ514" t="s">
        <v>81</v>
      </c>
      <c r="EA514" t="s">
        <v>81</v>
      </c>
      <c r="EB514" t="s">
        <v>81</v>
      </c>
      <c r="EC514" t="s">
        <v>81</v>
      </c>
      <c r="ED514" t="s">
        <v>81</v>
      </c>
      <c r="EE514" t="s">
        <v>81</v>
      </c>
      <c r="EF514" t="s">
        <v>81</v>
      </c>
      <c r="EG514" t="s">
        <v>81</v>
      </c>
      <c r="EH514" t="s">
        <v>81</v>
      </c>
      <c r="EI514" t="s">
        <v>81</v>
      </c>
      <c r="EJ514" t="s">
        <v>81</v>
      </c>
      <c r="EK514" t="s">
        <v>81</v>
      </c>
      <c r="EL514" t="s">
        <v>81</v>
      </c>
      <c r="EM514" t="s">
        <v>81</v>
      </c>
      <c r="EN514" t="s">
        <v>81</v>
      </c>
      <c r="EO514" t="s">
        <v>81</v>
      </c>
      <c r="EP514" t="s">
        <v>81</v>
      </c>
      <c r="EQ514" t="s">
        <v>81</v>
      </c>
      <c r="ER514" t="s">
        <v>81</v>
      </c>
      <c r="ES514" t="s">
        <v>81</v>
      </c>
      <c r="ET514" t="s">
        <v>81</v>
      </c>
      <c r="EU514" t="s">
        <v>81</v>
      </c>
      <c r="EV514" t="s">
        <v>81</v>
      </c>
      <c r="EW514" t="s">
        <v>81</v>
      </c>
    </row>
    <row r="515" spans="1:153" x14ac:dyDescent="0.25">
      <c r="A515" t="s">
        <v>2103</v>
      </c>
      <c r="B515" t="s">
        <v>726</v>
      </c>
      <c r="C515" t="s">
        <v>597</v>
      </c>
      <c r="D515" t="s">
        <v>2104</v>
      </c>
      <c r="E515" t="s">
        <v>2105</v>
      </c>
      <c r="F515" t="s">
        <v>2106</v>
      </c>
      <c r="G515" t="s">
        <v>2107</v>
      </c>
      <c r="H515" t="s">
        <v>2108</v>
      </c>
      <c r="I515" t="s">
        <v>2109</v>
      </c>
      <c r="J515" t="s">
        <v>90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  <c r="DR515" t="s">
        <v>81</v>
      </c>
      <c r="DS515" t="s">
        <v>81</v>
      </c>
      <c r="DT515" t="s">
        <v>81</v>
      </c>
      <c r="DU515" t="s">
        <v>81</v>
      </c>
      <c r="DV515" t="s">
        <v>81</v>
      </c>
      <c r="DW515" t="s">
        <v>81</v>
      </c>
      <c r="DX515" t="s">
        <v>81</v>
      </c>
      <c r="DY515" t="s">
        <v>81</v>
      </c>
      <c r="DZ515" t="s">
        <v>81</v>
      </c>
      <c r="EA515" t="s">
        <v>81</v>
      </c>
      <c r="EB515" t="s">
        <v>81</v>
      </c>
      <c r="EC515" t="s">
        <v>81</v>
      </c>
      <c r="ED515" t="s">
        <v>81</v>
      </c>
      <c r="EE515" t="s">
        <v>81</v>
      </c>
      <c r="EF515" t="s">
        <v>81</v>
      </c>
      <c r="EG515" t="s">
        <v>81</v>
      </c>
      <c r="EH515" t="s">
        <v>81</v>
      </c>
      <c r="EI515" t="s">
        <v>81</v>
      </c>
      <c r="EJ515" t="s">
        <v>81</v>
      </c>
      <c r="EK515" t="s">
        <v>81</v>
      </c>
      <c r="EL515" t="s">
        <v>81</v>
      </c>
      <c r="EM515" t="s">
        <v>81</v>
      </c>
      <c r="EN515" t="s">
        <v>81</v>
      </c>
      <c r="EO515" t="s">
        <v>81</v>
      </c>
      <c r="EP515" t="s">
        <v>81</v>
      </c>
      <c r="EQ515" t="s">
        <v>81</v>
      </c>
      <c r="ER515" t="s">
        <v>81</v>
      </c>
      <c r="ES515" t="s">
        <v>81</v>
      </c>
      <c r="ET515" t="s">
        <v>81</v>
      </c>
      <c r="EU515" t="s">
        <v>81</v>
      </c>
      <c r="EV515" t="s">
        <v>81</v>
      </c>
      <c r="EW515" t="s">
        <v>81</v>
      </c>
    </row>
    <row r="516" spans="1:153" x14ac:dyDescent="0.25">
      <c r="A516" t="s">
        <v>2110</v>
      </c>
      <c r="B516" t="s">
        <v>2111</v>
      </c>
      <c r="C516" t="s">
        <v>2112</v>
      </c>
      <c r="D516" t="s">
        <v>1436</v>
      </c>
      <c r="E516" t="s">
        <v>1437</v>
      </c>
      <c r="F516" t="s">
        <v>2113</v>
      </c>
      <c r="G516" t="s">
        <v>675</v>
      </c>
      <c r="H516" t="s">
        <v>676</v>
      </c>
      <c r="I516" t="s">
        <v>678</v>
      </c>
      <c r="J516" t="s">
        <v>597</v>
      </c>
      <c r="K516" t="s">
        <v>1448</v>
      </c>
      <c r="L516" t="s">
        <v>1444</v>
      </c>
      <c r="M516" t="s">
        <v>1445</v>
      </c>
      <c r="N516" t="s">
        <v>197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t="s">
        <v>81</v>
      </c>
      <c r="DP516" t="s">
        <v>81</v>
      </c>
      <c r="DQ516" t="s">
        <v>81</v>
      </c>
      <c r="DR516" t="s">
        <v>81</v>
      </c>
      <c r="DS516" t="s">
        <v>81</v>
      </c>
      <c r="DT516" t="s">
        <v>81</v>
      </c>
      <c r="DU516" t="s">
        <v>81</v>
      </c>
      <c r="DV516" t="s">
        <v>81</v>
      </c>
      <c r="DW516" t="s">
        <v>81</v>
      </c>
      <c r="DX516" t="s">
        <v>81</v>
      </c>
      <c r="DY516" t="s">
        <v>81</v>
      </c>
      <c r="DZ516" t="s">
        <v>81</v>
      </c>
      <c r="EA516" t="s">
        <v>81</v>
      </c>
      <c r="EB516" t="s">
        <v>81</v>
      </c>
      <c r="EC516" t="s">
        <v>81</v>
      </c>
      <c r="ED516" t="s">
        <v>81</v>
      </c>
      <c r="EE516" t="s">
        <v>81</v>
      </c>
      <c r="EF516" t="s">
        <v>81</v>
      </c>
      <c r="EG516" t="s">
        <v>81</v>
      </c>
      <c r="EH516" t="s">
        <v>81</v>
      </c>
      <c r="EI516" t="s">
        <v>81</v>
      </c>
      <c r="EJ516" t="s">
        <v>81</v>
      </c>
      <c r="EK516" t="s">
        <v>81</v>
      </c>
      <c r="EL516" t="s">
        <v>81</v>
      </c>
      <c r="EM516" t="s">
        <v>81</v>
      </c>
      <c r="EN516" t="s">
        <v>81</v>
      </c>
      <c r="EO516" t="s">
        <v>81</v>
      </c>
      <c r="EP516" t="s">
        <v>81</v>
      </c>
      <c r="EQ516" t="s">
        <v>81</v>
      </c>
      <c r="ER516" t="s">
        <v>81</v>
      </c>
      <c r="ES516" t="s">
        <v>81</v>
      </c>
      <c r="ET516" t="s">
        <v>81</v>
      </c>
      <c r="EU516" t="s">
        <v>81</v>
      </c>
      <c r="EV516" t="s">
        <v>81</v>
      </c>
      <c r="EW516" t="s">
        <v>81</v>
      </c>
    </row>
    <row r="517" spans="1:153" x14ac:dyDescent="0.25">
      <c r="A517" t="s">
        <v>20209</v>
      </c>
      <c r="B517" t="s">
        <v>76</v>
      </c>
      <c r="C517" t="s">
        <v>81</v>
      </c>
      <c r="D517" t="s">
        <v>81</v>
      </c>
      <c r="E517" t="s">
        <v>81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  <c r="DR517" t="s">
        <v>81</v>
      </c>
      <c r="DS517" t="s">
        <v>81</v>
      </c>
      <c r="DT517" t="s">
        <v>81</v>
      </c>
      <c r="DU517" t="s">
        <v>81</v>
      </c>
      <c r="DV517" t="s">
        <v>81</v>
      </c>
      <c r="DW517" t="s">
        <v>81</v>
      </c>
      <c r="DX517" t="s">
        <v>81</v>
      </c>
      <c r="DY517" t="s">
        <v>81</v>
      </c>
      <c r="DZ517" t="s">
        <v>81</v>
      </c>
      <c r="EA517" t="s">
        <v>81</v>
      </c>
      <c r="EB517" t="s">
        <v>81</v>
      </c>
      <c r="EC517" t="s">
        <v>81</v>
      </c>
      <c r="ED517" t="s">
        <v>81</v>
      </c>
      <c r="EE517" t="s">
        <v>81</v>
      </c>
      <c r="EF517" t="s">
        <v>81</v>
      </c>
      <c r="EG517" t="s">
        <v>81</v>
      </c>
      <c r="EH517" t="s">
        <v>81</v>
      </c>
      <c r="EI517" t="s">
        <v>81</v>
      </c>
      <c r="EJ517" t="s">
        <v>81</v>
      </c>
      <c r="EK517" t="s">
        <v>81</v>
      </c>
      <c r="EL517" t="s">
        <v>81</v>
      </c>
      <c r="EM517" t="s">
        <v>81</v>
      </c>
      <c r="EN517" t="s">
        <v>81</v>
      </c>
      <c r="EO517" t="s">
        <v>81</v>
      </c>
      <c r="EP517" t="s">
        <v>81</v>
      </c>
      <c r="EQ517" t="s">
        <v>81</v>
      </c>
      <c r="ER517" t="s">
        <v>81</v>
      </c>
      <c r="ES517" t="s">
        <v>81</v>
      </c>
      <c r="ET517" t="s">
        <v>81</v>
      </c>
      <c r="EU517" t="s">
        <v>81</v>
      </c>
      <c r="EV517" t="s">
        <v>81</v>
      </c>
      <c r="EW517" t="s">
        <v>81</v>
      </c>
    </row>
    <row r="518" spans="1:153" x14ac:dyDescent="0.25">
      <c r="A518" t="s">
        <v>22127</v>
      </c>
      <c r="B518" t="s">
        <v>2111</v>
      </c>
      <c r="C518" t="s">
        <v>2112</v>
      </c>
      <c r="D518" t="s">
        <v>81</v>
      </c>
      <c r="E518" t="s">
        <v>81</v>
      </c>
      <c r="F518" t="s">
        <v>81</v>
      </c>
      <c r="G518" t="s">
        <v>81</v>
      </c>
      <c r="H518" t="s">
        <v>81</v>
      </c>
      <c r="I518" t="s">
        <v>81</v>
      </c>
      <c r="J518" t="s">
        <v>81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  <c r="DR518" t="s">
        <v>81</v>
      </c>
      <c r="DS518" t="s">
        <v>81</v>
      </c>
      <c r="DT518" t="s">
        <v>81</v>
      </c>
      <c r="DU518" t="s">
        <v>81</v>
      </c>
      <c r="DV518" t="s">
        <v>81</v>
      </c>
      <c r="DW518" t="s">
        <v>81</v>
      </c>
      <c r="DX518" t="s">
        <v>81</v>
      </c>
      <c r="DY518" t="s">
        <v>81</v>
      </c>
      <c r="DZ518" t="s">
        <v>81</v>
      </c>
      <c r="EA518" t="s">
        <v>81</v>
      </c>
      <c r="EB518" t="s">
        <v>81</v>
      </c>
      <c r="EC518" t="s">
        <v>81</v>
      </c>
      <c r="ED518" t="s">
        <v>81</v>
      </c>
      <c r="EE518" t="s">
        <v>81</v>
      </c>
      <c r="EF518" t="s">
        <v>81</v>
      </c>
      <c r="EG518" t="s">
        <v>81</v>
      </c>
      <c r="EH518" t="s">
        <v>81</v>
      </c>
      <c r="EI518" t="s">
        <v>81</v>
      </c>
      <c r="EJ518" t="s">
        <v>81</v>
      </c>
      <c r="EK518" t="s">
        <v>81</v>
      </c>
      <c r="EL518" t="s">
        <v>81</v>
      </c>
      <c r="EM518" t="s">
        <v>81</v>
      </c>
      <c r="EN518" t="s">
        <v>81</v>
      </c>
      <c r="EO518" t="s">
        <v>81</v>
      </c>
      <c r="EP518" t="s">
        <v>81</v>
      </c>
      <c r="EQ518" t="s">
        <v>81</v>
      </c>
      <c r="ER518" t="s">
        <v>81</v>
      </c>
      <c r="ES518" t="s">
        <v>81</v>
      </c>
      <c r="ET518" t="s">
        <v>81</v>
      </c>
      <c r="EU518" t="s">
        <v>81</v>
      </c>
      <c r="EV518" t="s">
        <v>81</v>
      </c>
      <c r="EW518" t="s">
        <v>81</v>
      </c>
    </row>
    <row r="519" spans="1:153" x14ac:dyDescent="0.25">
      <c r="A519" t="s">
        <v>2114</v>
      </c>
      <c r="B519" t="s">
        <v>2115</v>
      </c>
      <c r="C519" t="s">
        <v>2116</v>
      </c>
      <c r="D519" t="s">
        <v>2117</v>
      </c>
      <c r="E519" t="s">
        <v>2118</v>
      </c>
      <c r="F519" t="s">
        <v>2119</v>
      </c>
      <c r="G519" t="s">
        <v>2120</v>
      </c>
      <c r="H519" t="s">
        <v>2121</v>
      </c>
      <c r="I519" t="s">
        <v>2122</v>
      </c>
      <c r="J519" t="s">
        <v>597</v>
      </c>
      <c r="K519" t="s">
        <v>2123</v>
      </c>
      <c r="L519" t="s">
        <v>2124</v>
      </c>
      <c r="M519" t="s">
        <v>2125</v>
      </c>
      <c r="N519" t="s">
        <v>22128</v>
      </c>
      <c r="O519" t="s">
        <v>22129</v>
      </c>
      <c r="P519" t="s">
        <v>77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  <c r="DR519" t="s">
        <v>81</v>
      </c>
      <c r="DS519" t="s">
        <v>81</v>
      </c>
      <c r="DT519" t="s">
        <v>81</v>
      </c>
      <c r="DU519" t="s">
        <v>81</v>
      </c>
      <c r="DV519" t="s">
        <v>81</v>
      </c>
      <c r="DW519" t="s">
        <v>81</v>
      </c>
      <c r="DX519" t="s">
        <v>81</v>
      </c>
      <c r="DY519" t="s">
        <v>81</v>
      </c>
      <c r="DZ519" t="s">
        <v>81</v>
      </c>
      <c r="EA519" t="s">
        <v>81</v>
      </c>
      <c r="EB519" t="s">
        <v>81</v>
      </c>
      <c r="EC519" t="s">
        <v>81</v>
      </c>
      <c r="ED519" t="s">
        <v>81</v>
      </c>
      <c r="EE519" t="s">
        <v>81</v>
      </c>
      <c r="EF519" t="s">
        <v>81</v>
      </c>
      <c r="EG519" t="s">
        <v>81</v>
      </c>
      <c r="EH519" t="s">
        <v>81</v>
      </c>
      <c r="EI519" t="s">
        <v>81</v>
      </c>
      <c r="EJ519" t="s">
        <v>81</v>
      </c>
      <c r="EK519" t="s">
        <v>81</v>
      </c>
      <c r="EL519" t="s">
        <v>81</v>
      </c>
      <c r="EM519" t="s">
        <v>81</v>
      </c>
      <c r="EN519" t="s">
        <v>81</v>
      </c>
      <c r="EO519" t="s">
        <v>81</v>
      </c>
      <c r="EP519" t="s">
        <v>81</v>
      </c>
      <c r="EQ519" t="s">
        <v>81</v>
      </c>
      <c r="ER519" t="s">
        <v>81</v>
      </c>
      <c r="ES519" t="s">
        <v>81</v>
      </c>
      <c r="ET519" t="s">
        <v>81</v>
      </c>
      <c r="EU519" t="s">
        <v>81</v>
      </c>
      <c r="EV519" t="s">
        <v>81</v>
      </c>
      <c r="EW519" t="s">
        <v>81</v>
      </c>
    </row>
    <row r="520" spans="1:153" x14ac:dyDescent="0.25">
      <c r="A520" t="s">
        <v>19834</v>
      </c>
      <c r="B520" t="s">
        <v>19835</v>
      </c>
      <c r="C520" t="s">
        <v>19836</v>
      </c>
      <c r="D520" t="s">
        <v>19837</v>
      </c>
      <c r="E520" t="s">
        <v>76</v>
      </c>
      <c r="F520" t="s">
        <v>19838</v>
      </c>
      <c r="G520" t="s">
        <v>19839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  <c r="DR520" t="s">
        <v>81</v>
      </c>
      <c r="DS520" t="s">
        <v>81</v>
      </c>
      <c r="DT520" t="s">
        <v>81</v>
      </c>
      <c r="DU520" t="s">
        <v>81</v>
      </c>
      <c r="DV520" t="s">
        <v>81</v>
      </c>
      <c r="DW520" t="s">
        <v>81</v>
      </c>
      <c r="DX520" t="s">
        <v>81</v>
      </c>
      <c r="DY520" t="s">
        <v>81</v>
      </c>
      <c r="DZ520" t="s">
        <v>81</v>
      </c>
      <c r="EA520" t="s">
        <v>81</v>
      </c>
      <c r="EB520" t="s">
        <v>81</v>
      </c>
      <c r="EC520" t="s">
        <v>81</v>
      </c>
      <c r="ED520" t="s">
        <v>81</v>
      </c>
      <c r="EE520" t="s">
        <v>81</v>
      </c>
      <c r="EF520" t="s">
        <v>81</v>
      </c>
      <c r="EG520" t="s">
        <v>81</v>
      </c>
      <c r="EH520" t="s">
        <v>81</v>
      </c>
      <c r="EI520" t="s">
        <v>81</v>
      </c>
      <c r="EJ520" t="s">
        <v>81</v>
      </c>
      <c r="EK520" t="s">
        <v>81</v>
      </c>
      <c r="EL520" t="s">
        <v>81</v>
      </c>
      <c r="EM520" t="s">
        <v>81</v>
      </c>
      <c r="EN520" t="s">
        <v>81</v>
      </c>
      <c r="EO520" t="s">
        <v>81</v>
      </c>
      <c r="EP520" t="s">
        <v>81</v>
      </c>
      <c r="EQ520" t="s">
        <v>81</v>
      </c>
      <c r="ER520" t="s">
        <v>81</v>
      </c>
      <c r="ES520" t="s">
        <v>81</v>
      </c>
      <c r="ET520" t="s">
        <v>81</v>
      </c>
      <c r="EU520" t="s">
        <v>81</v>
      </c>
      <c r="EV520" t="s">
        <v>81</v>
      </c>
      <c r="EW520" t="s">
        <v>81</v>
      </c>
    </row>
    <row r="521" spans="1:153" x14ac:dyDescent="0.25">
      <c r="A521" t="s">
        <v>20210</v>
      </c>
      <c r="B521" t="s">
        <v>76</v>
      </c>
      <c r="C521" t="s">
        <v>81</v>
      </c>
      <c r="D521" t="s">
        <v>81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  <c r="DR521" t="s">
        <v>81</v>
      </c>
      <c r="DS521" t="s">
        <v>81</v>
      </c>
      <c r="DT521" t="s">
        <v>81</v>
      </c>
      <c r="DU521" t="s">
        <v>81</v>
      </c>
      <c r="DV521" t="s">
        <v>81</v>
      </c>
      <c r="DW521" t="s">
        <v>81</v>
      </c>
      <c r="DX521" t="s">
        <v>81</v>
      </c>
      <c r="DY521" t="s">
        <v>81</v>
      </c>
      <c r="DZ521" t="s">
        <v>81</v>
      </c>
      <c r="EA521" t="s">
        <v>81</v>
      </c>
      <c r="EB521" t="s">
        <v>81</v>
      </c>
      <c r="EC521" t="s">
        <v>81</v>
      </c>
      <c r="ED521" t="s">
        <v>81</v>
      </c>
      <c r="EE521" t="s">
        <v>81</v>
      </c>
      <c r="EF521" t="s">
        <v>81</v>
      </c>
      <c r="EG521" t="s">
        <v>81</v>
      </c>
      <c r="EH521" t="s">
        <v>81</v>
      </c>
      <c r="EI521" t="s">
        <v>81</v>
      </c>
      <c r="EJ521" t="s">
        <v>81</v>
      </c>
      <c r="EK521" t="s">
        <v>81</v>
      </c>
      <c r="EL521" t="s">
        <v>81</v>
      </c>
      <c r="EM521" t="s">
        <v>81</v>
      </c>
      <c r="EN521" t="s">
        <v>81</v>
      </c>
      <c r="EO521" t="s">
        <v>81</v>
      </c>
      <c r="EP521" t="s">
        <v>81</v>
      </c>
      <c r="EQ521" t="s">
        <v>81</v>
      </c>
      <c r="ER521" t="s">
        <v>81</v>
      </c>
      <c r="ES521" t="s">
        <v>81</v>
      </c>
      <c r="ET521" t="s">
        <v>81</v>
      </c>
      <c r="EU521" t="s">
        <v>81</v>
      </c>
      <c r="EV521" t="s">
        <v>81</v>
      </c>
      <c r="EW521" t="s">
        <v>81</v>
      </c>
    </row>
    <row r="522" spans="1:153" x14ac:dyDescent="0.25">
      <c r="A522" t="s">
        <v>19840</v>
      </c>
      <c r="B522" t="s">
        <v>19841</v>
      </c>
      <c r="C522" t="s">
        <v>76</v>
      </c>
      <c r="D522" t="s">
        <v>19842</v>
      </c>
      <c r="E522" t="s">
        <v>19843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  <c r="DR522" t="s">
        <v>81</v>
      </c>
      <c r="DS522" t="s">
        <v>81</v>
      </c>
      <c r="DT522" t="s">
        <v>81</v>
      </c>
      <c r="DU522" t="s">
        <v>81</v>
      </c>
      <c r="DV522" t="s">
        <v>81</v>
      </c>
      <c r="DW522" t="s">
        <v>81</v>
      </c>
      <c r="DX522" t="s">
        <v>81</v>
      </c>
      <c r="DY522" t="s">
        <v>81</v>
      </c>
      <c r="DZ522" t="s">
        <v>81</v>
      </c>
      <c r="EA522" t="s">
        <v>81</v>
      </c>
      <c r="EB522" t="s">
        <v>81</v>
      </c>
      <c r="EC522" t="s">
        <v>81</v>
      </c>
      <c r="ED522" t="s">
        <v>81</v>
      </c>
      <c r="EE522" t="s">
        <v>81</v>
      </c>
      <c r="EF522" t="s">
        <v>81</v>
      </c>
      <c r="EG522" t="s">
        <v>81</v>
      </c>
      <c r="EH522" t="s">
        <v>81</v>
      </c>
      <c r="EI522" t="s">
        <v>81</v>
      </c>
      <c r="EJ522" t="s">
        <v>81</v>
      </c>
      <c r="EK522" t="s">
        <v>81</v>
      </c>
      <c r="EL522" t="s">
        <v>81</v>
      </c>
      <c r="EM522" t="s">
        <v>81</v>
      </c>
      <c r="EN522" t="s">
        <v>81</v>
      </c>
      <c r="EO522" t="s">
        <v>81</v>
      </c>
      <c r="EP522" t="s">
        <v>81</v>
      </c>
      <c r="EQ522" t="s">
        <v>81</v>
      </c>
      <c r="ER522" t="s">
        <v>81</v>
      </c>
      <c r="ES522" t="s">
        <v>81</v>
      </c>
      <c r="ET522" t="s">
        <v>81</v>
      </c>
      <c r="EU522" t="s">
        <v>81</v>
      </c>
      <c r="EV522" t="s">
        <v>81</v>
      </c>
      <c r="EW522" t="s">
        <v>81</v>
      </c>
    </row>
    <row r="523" spans="1:153" x14ac:dyDescent="0.25">
      <c r="A523" t="s">
        <v>22130</v>
      </c>
      <c r="B523" t="s">
        <v>567</v>
      </c>
      <c r="C523" t="s">
        <v>265</v>
      </c>
      <c r="D523" t="s">
        <v>22131</v>
      </c>
      <c r="E523" t="s">
        <v>22132</v>
      </c>
      <c r="F523" t="s">
        <v>22133</v>
      </c>
      <c r="G523" t="s">
        <v>22134</v>
      </c>
      <c r="H523" t="s">
        <v>22135</v>
      </c>
      <c r="I523" t="s">
        <v>22136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  <c r="DR523" t="s">
        <v>81</v>
      </c>
      <c r="DS523" t="s">
        <v>81</v>
      </c>
      <c r="DT523" t="s">
        <v>81</v>
      </c>
      <c r="DU523" t="s">
        <v>81</v>
      </c>
      <c r="DV523" t="s">
        <v>81</v>
      </c>
      <c r="DW523" t="s">
        <v>81</v>
      </c>
      <c r="DX523" t="s">
        <v>81</v>
      </c>
      <c r="DY523" t="s">
        <v>81</v>
      </c>
      <c r="DZ523" t="s">
        <v>81</v>
      </c>
      <c r="EA523" t="s">
        <v>81</v>
      </c>
      <c r="EB523" t="s">
        <v>81</v>
      </c>
      <c r="EC523" t="s">
        <v>81</v>
      </c>
      <c r="ED523" t="s">
        <v>81</v>
      </c>
      <c r="EE523" t="s">
        <v>81</v>
      </c>
      <c r="EF523" t="s">
        <v>81</v>
      </c>
      <c r="EG523" t="s">
        <v>81</v>
      </c>
      <c r="EH523" t="s">
        <v>81</v>
      </c>
      <c r="EI523" t="s">
        <v>81</v>
      </c>
      <c r="EJ523" t="s">
        <v>81</v>
      </c>
      <c r="EK523" t="s">
        <v>81</v>
      </c>
      <c r="EL523" t="s">
        <v>81</v>
      </c>
      <c r="EM523" t="s">
        <v>81</v>
      </c>
      <c r="EN523" t="s">
        <v>81</v>
      </c>
      <c r="EO523" t="s">
        <v>81</v>
      </c>
      <c r="EP523" t="s">
        <v>81</v>
      </c>
      <c r="EQ523" t="s">
        <v>81</v>
      </c>
      <c r="ER523" t="s">
        <v>81</v>
      </c>
      <c r="ES523" t="s">
        <v>81</v>
      </c>
      <c r="ET523" t="s">
        <v>81</v>
      </c>
      <c r="EU523" t="s">
        <v>81</v>
      </c>
      <c r="EV523" t="s">
        <v>81</v>
      </c>
      <c r="EW523" t="s">
        <v>81</v>
      </c>
    </row>
    <row r="524" spans="1:153" x14ac:dyDescent="0.25">
      <c r="A524" t="s">
        <v>22137</v>
      </c>
      <c r="B524" t="s">
        <v>567</v>
      </c>
      <c r="C524" t="s">
        <v>594</v>
      </c>
      <c r="D524" t="s">
        <v>2082</v>
      </c>
      <c r="E524" t="s">
        <v>765</v>
      </c>
      <c r="F524" t="s">
        <v>22138</v>
      </c>
      <c r="G524" t="s">
        <v>597</v>
      </c>
      <c r="H524" t="s">
        <v>81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  <c r="DR524" t="s">
        <v>81</v>
      </c>
      <c r="DS524" t="s">
        <v>81</v>
      </c>
      <c r="DT524" t="s">
        <v>81</v>
      </c>
      <c r="DU524" t="s">
        <v>81</v>
      </c>
      <c r="DV524" t="s">
        <v>81</v>
      </c>
      <c r="DW524" t="s">
        <v>81</v>
      </c>
      <c r="DX524" t="s">
        <v>81</v>
      </c>
      <c r="DY524" t="s">
        <v>81</v>
      </c>
      <c r="DZ524" t="s">
        <v>81</v>
      </c>
      <c r="EA524" t="s">
        <v>81</v>
      </c>
      <c r="EB524" t="s">
        <v>81</v>
      </c>
      <c r="EC524" t="s">
        <v>81</v>
      </c>
      <c r="ED524" t="s">
        <v>81</v>
      </c>
      <c r="EE524" t="s">
        <v>81</v>
      </c>
      <c r="EF524" t="s">
        <v>81</v>
      </c>
      <c r="EG524" t="s">
        <v>81</v>
      </c>
      <c r="EH524" t="s">
        <v>81</v>
      </c>
      <c r="EI524" t="s">
        <v>81</v>
      </c>
      <c r="EJ524" t="s">
        <v>81</v>
      </c>
      <c r="EK524" t="s">
        <v>81</v>
      </c>
      <c r="EL524" t="s">
        <v>81</v>
      </c>
      <c r="EM524" t="s">
        <v>81</v>
      </c>
      <c r="EN524" t="s">
        <v>81</v>
      </c>
      <c r="EO524" t="s">
        <v>81</v>
      </c>
      <c r="EP524" t="s">
        <v>81</v>
      </c>
      <c r="EQ524" t="s">
        <v>81</v>
      </c>
      <c r="ER524" t="s">
        <v>81</v>
      </c>
      <c r="ES524" t="s">
        <v>81</v>
      </c>
      <c r="ET524" t="s">
        <v>81</v>
      </c>
      <c r="EU524" t="s">
        <v>81</v>
      </c>
      <c r="EV524" t="s">
        <v>81</v>
      </c>
      <c r="EW524" t="s">
        <v>81</v>
      </c>
    </row>
    <row r="525" spans="1:153" x14ac:dyDescent="0.25">
      <c r="A525" t="s">
        <v>20211</v>
      </c>
      <c r="B525" t="s">
        <v>20212</v>
      </c>
      <c r="C525" t="s">
        <v>20213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  <c r="DR525" t="s">
        <v>81</v>
      </c>
      <c r="DS525" t="s">
        <v>81</v>
      </c>
      <c r="DT525" t="s">
        <v>81</v>
      </c>
      <c r="DU525" t="s">
        <v>81</v>
      </c>
      <c r="DV525" t="s">
        <v>81</v>
      </c>
      <c r="DW525" t="s">
        <v>81</v>
      </c>
      <c r="DX525" t="s">
        <v>81</v>
      </c>
      <c r="DY525" t="s">
        <v>81</v>
      </c>
      <c r="DZ525" t="s">
        <v>81</v>
      </c>
      <c r="EA525" t="s">
        <v>81</v>
      </c>
      <c r="EB525" t="s">
        <v>81</v>
      </c>
      <c r="EC525" t="s">
        <v>81</v>
      </c>
      <c r="ED525" t="s">
        <v>81</v>
      </c>
      <c r="EE525" t="s">
        <v>81</v>
      </c>
      <c r="EF525" t="s">
        <v>81</v>
      </c>
      <c r="EG525" t="s">
        <v>81</v>
      </c>
      <c r="EH525" t="s">
        <v>81</v>
      </c>
      <c r="EI525" t="s">
        <v>81</v>
      </c>
      <c r="EJ525" t="s">
        <v>81</v>
      </c>
      <c r="EK525" t="s">
        <v>81</v>
      </c>
      <c r="EL525" t="s">
        <v>81</v>
      </c>
      <c r="EM525" t="s">
        <v>81</v>
      </c>
      <c r="EN525" t="s">
        <v>81</v>
      </c>
      <c r="EO525" t="s">
        <v>81</v>
      </c>
      <c r="EP525" t="s">
        <v>81</v>
      </c>
      <c r="EQ525" t="s">
        <v>81</v>
      </c>
      <c r="ER525" t="s">
        <v>81</v>
      </c>
      <c r="ES525" t="s">
        <v>81</v>
      </c>
      <c r="ET525" t="s">
        <v>81</v>
      </c>
      <c r="EU525" t="s">
        <v>81</v>
      </c>
      <c r="EV525" t="s">
        <v>81</v>
      </c>
      <c r="EW525" t="s">
        <v>81</v>
      </c>
    </row>
    <row r="526" spans="1:153" x14ac:dyDescent="0.25">
      <c r="A526" t="s">
        <v>2661</v>
      </c>
      <c r="B526" t="s">
        <v>633</v>
      </c>
      <c r="C526" t="s">
        <v>2384</v>
      </c>
      <c r="D526" t="s">
        <v>597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  <c r="DR526" t="s">
        <v>81</v>
      </c>
      <c r="DS526" t="s">
        <v>81</v>
      </c>
      <c r="DT526" t="s">
        <v>81</v>
      </c>
      <c r="DU526" t="s">
        <v>81</v>
      </c>
      <c r="DV526" t="s">
        <v>81</v>
      </c>
      <c r="DW526" t="s">
        <v>81</v>
      </c>
      <c r="DX526" t="s">
        <v>81</v>
      </c>
      <c r="DY526" t="s">
        <v>81</v>
      </c>
      <c r="DZ526" t="s">
        <v>81</v>
      </c>
      <c r="EA526" t="s">
        <v>81</v>
      </c>
      <c r="EB526" t="s">
        <v>81</v>
      </c>
      <c r="EC526" t="s">
        <v>81</v>
      </c>
      <c r="ED526" t="s">
        <v>81</v>
      </c>
      <c r="EE526" t="s">
        <v>81</v>
      </c>
      <c r="EF526" t="s">
        <v>81</v>
      </c>
      <c r="EG526" t="s">
        <v>81</v>
      </c>
      <c r="EH526" t="s">
        <v>81</v>
      </c>
      <c r="EI526" t="s">
        <v>81</v>
      </c>
      <c r="EJ526" t="s">
        <v>81</v>
      </c>
      <c r="EK526" t="s">
        <v>81</v>
      </c>
      <c r="EL526" t="s">
        <v>81</v>
      </c>
      <c r="EM526" t="s">
        <v>81</v>
      </c>
      <c r="EN526" t="s">
        <v>81</v>
      </c>
      <c r="EO526" t="s">
        <v>81</v>
      </c>
      <c r="EP526" t="s">
        <v>81</v>
      </c>
      <c r="EQ526" t="s">
        <v>81</v>
      </c>
      <c r="ER526" t="s">
        <v>81</v>
      </c>
      <c r="ES526" t="s">
        <v>81</v>
      </c>
      <c r="ET526" t="s">
        <v>81</v>
      </c>
      <c r="EU526" t="s">
        <v>81</v>
      </c>
      <c r="EV526" t="s">
        <v>81</v>
      </c>
      <c r="EW526" t="s">
        <v>81</v>
      </c>
    </row>
    <row r="527" spans="1:153" x14ac:dyDescent="0.25">
      <c r="A527" t="s">
        <v>19844</v>
      </c>
      <c r="B527" t="s">
        <v>19845</v>
      </c>
      <c r="C527" t="s">
        <v>76</v>
      </c>
      <c r="D527" t="s">
        <v>81</v>
      </c>
      <c r="E527" t="s">
        <v>81</v>
      </c>
      <c r="F527" t="s">
        <v>81</v>
      </c>
      <c r="G527" t="s">
        <v>81</v>
      </c>
      <c r="H527" t="s">
        <v>81</v>
      </c>
      <c r="I527" t="s">
        <v>81</v>
      </c>
      <c r="J527" t="s">
        <v>81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  <c r="DR527" t="s">
        <v>81</v>
      </c>
      <c r="DS527" t="s">
        <v>81</v>
      </c>
      <c r="DT527" t="s">
        <v>81</v>
      </c>
      <c r="DU527" t="s">
        <v>81</v>
      </c>
      <c r="DV527" t="s">
        <v>81</v>
      </c>
      <c r="DW527" t="s">
        <v>81</v>
      </c>
      <c r="DX527" t="s">
        <v>81</v>
      </c>
      <c r="DY527" t="s">
        <v>81</v>
      </c>
      <c r="DZ527" t="s">
        <v>81</v>
      </c>
      <c r="EA527" t="s">
        <v>81</v>
      </c>
      <c r="EB527" t="s">
        <v>81</v>
      </c>
      <c r="EC527" t="s">
        <v>81</v>
      </c>
      <c r="ED527" t="s">
        <v>81</v>
      </c>
      <c r="EE527" t="s">
        <v>81</v>
      </c>
      <c r="EF527" t="s">
        <v>81</v>
      </c>
      <c r="EG527" t="s">
        <v>81</v>
      </c>
      <c r="EH527" t="s">
        <v>81</v>
      </c>
      <c r="EI527" t="s">
        <v>81</v>
      </c>
      <c r="EJ527" t="s">
        <v>81</v>
      </c>
      <c r="EK527" t="s">
        <v>81</v>
      </c>
      <c r="EL527" t="s">
        <v>81</v>
      </c>
      <c r="EM527" t="s">
        <v>81</v>
      </c>
      <c r="EN527" t="s">
        <v>81</v>
      </c>
      <c r="EO527" t="s">
        <v>81</v>
      </c>
      <c r="EP527" t="s">
        <v>81</v>
      </c>
      <c r="EQ527" t="s">
        <v>81</v>
      </c>
      <c r="ER527" t="s">
        <v>81</v>
      </c>
      <c r="ES527" t="s">
        <v>81</v>
      </c>
      <c r="ET527" t="s">
        <v>81</v>
      </c>
      <c r="EU527" t="s">
        <v>81</v>
      </c>
      <c r="EV527" t="s">
        <v>81</v>
      </c>
      <c r="EW527" t="s">
        <v>81</v>
      </c>
    </row>
    <row r="528" spans="1:153" x14ac:dyDescent="0.25">
      <c r="A528" t="s">
        <v>19846</v>
      </c>
      <c r="B528" t="s">
        <v>567</v>
      </c>
      <c r="C528" t="s">
        <v>2167</v>
      </c>
      <c r="D528" t="s">
        <v>259</v>
      </c>
      <c r="E528" t="s">
        <v>19388</v>
      </c>
      <c r="F528" t="s">
        <v>19847</v>
      </c>
      <c r="G528" t="s">
        <v>19848</v>
      </c>
      <c r="H528" t="s">
        <v>19849</v>
      </c>
      <c r="I528" t="s">
        <v>19850</v>
      </c>
      <c r="J528" t="s">
        <v>599</v>
      </c>
      <c r="K528" t="s">
        <v>1102</v>
      </c>
      <c r="L528" t="s">
        <v>20214</v>
      </c>
      <c r="M528" t="s">
        <v>20215</v>
      </c>
      <c r="N528" t="s">
        <v>20216</v>
      </c>
      <c r="O528" t="s">
        <v>20217</v>
      </c>
      <c r="P528" t="s">
        <v>20218</v>
      </c>
      <c r="Q528" t="s">
        <v>20219</v>
      </c>
      <c r="R528" t="s">
        <v>20220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  <c r="DR528" t="s">
        <v>81</v>
      </c>
      <c r="DS528" t="s">
        <v>81</v>
      </c>
      <c r="DT528" t="s">
        <v>81</v>
      </c>
      <c r="DU528" t="s">
        <v>81</v>
      </c>
      <c r="DV528" t="s">
        <v>81</v>
      </c>
      <c r="DW528" t="s">
        <v>81</v>
      </c>
      <c r="DX528" t="s">
        <v>81</v>
      </c>
      <c r="DY528" t="s">
        <v>81</v>
      </c>
      <c r="DZ528" t="s">
        <v>81</v>
      </c>
      <c r="EA528" t="s">
        <v>81</v>
      </c>
      <c r="EB528" t="s">
        <v>81</v>
      </c>
      <c r="EC528" t="s">
        <v>81</v>
      </c>
      <c r="ED528" t="s">
        <v>81</v>
      </c>
      <c r="EE528" t="s">
        <v>81</v>
      </c>
      <c r="EF528" t="s">
        <v>81</v>
      </c>
      <c r="EG528" t="s">
        <v>81</v>
      </c>
      <c r="EH528" t="s">
        <v>81</v>
      </c>
      <c r="EI528" t="s">
        <v>81</v>
      </c>
      <c r="EJ528" t="s">
        <v>81</v>
      </c>
      <c r="EK528" t="s">
        <v>81</v>
      </c>
      <c r="EL528" t="s">
        <v>81</v>
      </c>
      <c r="EM528" t="s">
        <v>81</v>
      </c>
      <c r="EN528" t="s">
        <v>81</v>
      </c>
      <c r="EO528" t="s">
        <v>81</v>
      </c>
      <c r="EP528" t="s">
        <v>81</v>
      </c>
      <c r="EQ528" t="s">
        <v>81</v>
      </c>
      <c r="ER528" t="s">
        <v>81</v>
      </c>
      <c r="ES528" t="s">
        <v>81</v>
      </c>
      <c r="ET528" t="s">
        <v>81</v>
      </c>
      <c r="EU528" t="s">
        <v>81</v>
      </c>
      <c r="EV528" t="s">
        <v>81</v>
      </c>
      <c r="EW528" t="s">
        <v>81</v>
      </c>
    </row>
    <row r="529" spans="1:153" x14ac:dyDescent="0.25">
      <c r="A529" t="s">
        <v>2126</v>
      </c>
      <c r="B529" t="s">
        <v>2127</v>
      </c>
      <c r="C529" t="s">
        <v>2128</v>
      </c>
      <c r="D529" t="s">
        <v>2129</v>
      </c>
      <c r="E529" t="s">
        <v>2130</v>
      </c>
      <c r="F529" t="s">
        <v>2131</v>
      </c>
      <c r="G529" t="s">
        <v>1177</v>
      </c>
      <c r="H529" t="s">
        <v>2132</v>
      </c>
      <c r="I529" t="s">
        <v>628</v>
      </c>
      <c r="J529" t="s">
        <v>656</v>
      </c>
      <c r="K529" t="s">
        <v>1180</v>
      </c>
      <c r="L529" t="s">
        <v>2133</v>
      </c>
      <c r="M529" t="s">
        <v>2134</v>
      </c>
      <c r="N529" t="s">
        <v>683</v>
      </c>
      <c r="O529" t="s">
        <v>1178</v>
      </c>
      <c r="P529" t="s">
        <v>22139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  <c r="DR529" t="s">
        <v>81</v>
      </c>
      <c r="DS529" t="s">
        <v>81</v>
      </c>
      <c r="DT529" t="s">
        <v>81</v>
      </c>
      <c r="DU529" t="s">
        <v>81</v>
      </c>
      <c r="DV529" t="s">
        <v>81</v>
      </c>
      <c r="DW529" t="s">
        <v>81</v>
      </c>
      <c r="DX529" t="s">
        <v>81</v>
      </c>
      <c r="DY529" t="s">
        <v>81</v>
      </c>
      <c r="DZ529" t="s">
        <v>81</v>
      </c>
      <c r="EA529" t="s">
        <v>81</v>
      </c>
      <c r="EB529" t="s">
        <v>81</v>
      </c>
      <c r="EC529" t="s">
        <v>81</v>
      </c>
      <c r="ED529" t="s">
        <v>81</v>
      </c>
      <c r="EE529" t="s">
        <v>81</v>
      </c>
      <c r="EF529" t="s">
        <v>81</v>
      </c>
      <c r="EG529" t="s">
        <v>81</v>
      </c>
      <c r="EH529" t="s">
        <v>81</v>
      </c>
      <c r="EI529" t="s">
        <v>81</v>
      </c>
      <c r="EJ529" t="s">
        <v>81</v>
      </c>
      <c r="EK529" t="s">
        <v>81</v>
      </c>
      <c r="EL529" t="s">
        <v>81</v>
      </c>
      <c r="EM529" t="s">
        <v>81</v>
      </c>
      <c r="EN529" t="s">
        <v>81</v>
      </c>
      <c r="EO529" t="s">
        <v>81</v>
      </c>
      <c r="EP529" t="s">
        <v>81</v>
      </c>
      <c r="EQ529" t="s">
        <v>81</v>
      </c>
      <c r="ER529" t="s">
        <v>81</v>
      </c>
      <c r="ES529" t="s">
        <v>81</v>
      </c>
      <c r="ET529" t="s">
        <v>81</v>
      </c>
      <c r="EU529" t="s">
        <v>81</v>
      </c>
      <c r="EV529" t="s">
        <v>81</v>
      </c>
      <c r="EW529" t="s">
        <v>81</v>
      </c>
    </row>
    <row r="530" spans="1:153" x14ac:dyDescent="0.25">
      <c r="A530" t="s">
        <v>2135</v>
      </c>
      <c r="B530" t="s">
        <v>594</v>
      </c>
      <c r="C530" t="s">
        <v>1000</v>
      </c>
      <c r="D530" t="s">
        <v>147</v>
      </c>
      <c r="E530" t="s">
        <v>2136</v>
      </c>
      <c r="F530" t="s">
        <v>2137</v>
      </c>
      <c r="G530" t="s">
        <v>2138</v>
      </c>
      <c r="H530" t="s">
        <v>2139</v>
      </c>
      <c r="I530" t="s">
        <v>2140</v>
      </c>
      <c r="J530" t="s">
        <v>2141</v>
      </c>
      <c r="K530" t="s">
        <v>2142</v>
      </c>
      <c r="L530" t="s">
        <v>2460</v>
      </c>
      <c r="M530" t="s">
        <v>147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  <c r="DR530" t="s">
        <v>81</v>
      </c>
      <c r="DS530" t="s">
        <v>81</v>
      </c>
      <c r="DT530" t="s">
        <v>81</v>
      </c>
      <c r="DU530" t="s">
        <v>81</v>
      </c>
      <c r="DV530" t="s">
        <v>81</v>
      </c>
      <c r="DW530" t="s">
        <v>81</v>
      </c>
      <c r="DX530" t="s">
        <v>81</v>
      </c>
      <c r="DY530" t="s">
        <v>81</v>
      </c>
      <c r="DZ530" t="s">
        <v>81</v>
      </c>
      <c r="EA530" t="s">
        <v>81</v>
      </c>
      <c r="EB530" t="s">
        <v>81</v>
      </c>
      <c r="EC530" t="s">
        <v>81</v>
      </c>
      <c r="ED530" t="s">
        <v>81</v>
      </c>
      <c r="EE530" t="s">
        <v>81</v>
      </c>
      <c r="EF530" t="s">
        <v>81</v>
      </c>
      <c r="EG530" t="s">
        <v>81</v>
      </c>
      <c r="EH530" t="s">
        <v>81</v>
      </c>
      <c r="EI530" t="s">
        <v>81</v>
      </c>
      <c r="EJ530" t="s">
        <v>81</v>
      </c>
      <c r="EK530" t="s">
        <v>81</v>
      </c>
      <c r="EL530" t="s">
        <v>81</v>
      </c>
      <c r="EM530" t="s">
        <v>81</v>
      </c>
      <c r="EN530" t="s">
        <v>81</v>
      </c>
      <c r="EO530" t="s">
        <v>81</v>
      </c>
      <c r="EP530" t="s">
        <v>81</v>
      </c>
      <c r="EQ530" t="s">
        <v>81</v>
      </c>
      <c r="ER530" t="s">
        <v>81</v>
      </c>
      <c r="ES530" t="s">
        <v>81</v>
      </c>
      <c r="ET530" t="s">
        <v>81</v>
      </c>
      <c r="EU530" t="s">
        <v>81</v>
      </c>
      <c r="EV530" t="s">
        <v>81</v>
      </c>
      <c r="EW530" t="s">
        <v>81</v>
      </c>
    </row>
    <row r="531" spans="1:153" x14ac:dyDescent="0.25">
      <c r="A531" t="s">
        <v>1387</v>
      </c>
      <c r="B531" t="s">
        <v>1388</v>
      </c>
      <c r="C531" t="s">
        <v>1173</v>
      </c>
      <c r="D531" t="s">
        <v>1389</v>
      </c>
      <c r="E531" t="s">
        <v>76</v>
      </c>
      <c r="F531" t="s">
        <v>1390</v>
      </c>
      <c r="G531" t="s">
        <v>1391</v>
      </c>
      <c r="H531" t="s">
        <v>1392</v>
      </c>
      <c r="I531" t="s">
        <v>1393</v>
      </c>
      <c r="J531" t="s">
        <v>1394</v>
      </c>
      <c r="K531" t="s">
        <v>1395</v>
      </c>
      <c r="L531" t="s">
        <v>1396</v>
      </c>
      <c r="M531" t="s">
        <v>1397</v>
      </c>
      <c r="N531" t="s">
        <v>1398</v>
      </c>
      <c r="O531" t="s">
        <v>1399</v>
      </c>
      <c r="P531" t="s">
        <v>2143</v>
      </c>
      <c r="Q531" t="s">
        <v>2144</v>
      </c>
      <c r="R531" t="s">
        <v>2145</v>
      </c>
      <c r="S531" t="s">
        <v>2146</v>
      </c>
      <c r="T531" t="s">
        <v>2147</v>
      </c>
      <c r="U531" t="s">
        <v>2148</v>
      </c>
      <c r="V531" t="s">
        <v>2149</v>
      </c>
      <c r="W531" t="s">
        <v>2150</v>
      </c>
      <c r="X531" t="s">
        <v>2151</v>
      </c>
      <c r="Y531" t="s">
        <v>2152</v>
      </c>
      <c r="Z531" t="s">
        <v>2153</v>
      </c>
      <c r="AA531" t="s">
        <v>1284</v>
      </c>
      <c r="AB531" t="s">
        <v>2154</v>
      </c>
      <c r="AC531" t="s">
        <v>2155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  <c r="DR531" t="s">
        <v>81</v>
      </c>
      <c r="DS531" t="s">
        <v>81</v>
      </c>
      <c r="DT531" t="s">
        <v>81</v>
      </c>
      <c r="DU531" t="s">
        <v>81</v>
      </c>
      <c r="DV531" t="s">
        <v>81</v>
      </c>
      <c r="DW531" t="s">
        <v>81</v>
      </c>
      <c r="DX531" t="s">
        <v>81</v>
      </c>
      <c r="DY531" t="s">
        <v>81</v>
      </c>
      <c r="DZ531" t="s">
        <v>81</v>
      </c>
      <c r="EA531" t="s">
        <v>81</v>
      </c>
      <c r="EB531" t="s">
        <v>81</v>
      </c>
      <c r="EC531" t="s">
        <v>81</v>
      </c>
      <c r="ED531" t="s">
        <v>81</v>
      </c>
      <c r="EE531" t="s">
        <v>81</v>
      </c>
      <c r="EF531" t="s">
        <v>81</v>
      </c>
      <c r="EG531" t="s">
        <v>81</v>
      </c>
      <c r="EH531" t="s">
        <v>81</v>
      </c>
      <c r="EI531" t="s">
        <v>81</v>
      </c>
      <c r="EJ531" t="s">
        <v>81</v>
      </c>
      <c r="EK531" t="s">
        <v>81</v>
      </c>
      <c r="EL531" t="s">
        <v>81</v>
      </c>
      <c r="EM531" t="s">
        <v>81</v>
      </c>
      <c r="EN531" t="s">
        <v>81</v>
      </c>
      <c r="EO531" t="s">
        <v>81</v>
      </c>
      <c r="EP531" t="s">
        <v>81</v>
      </c>
      <c r="EQ531" t="s">
        <v>81</v>
      </c>
      <c r="ER531" t="s">
        <v>81</v>
      </c>
      <c r="ES531" t="s">
        <v>81</v>
      </c>
      <c r="ET531" t="s">
        <v>81</v>
      </c>
      <c r="EU531" t="s">
        <v>81</v>
      </c>
      <c r="EV531" t="s">
        <v>81</v>
      </c>
      <c r="EW531" t="s">
        <v>81</v>
      </c>
    </row>
    <row r="532" spans="1:153" x14ac:dyDescent="0.25">
      <c r="A532" t="s">
        <v>1400</v>
      </c>
      <c r="B532" t="s">
        <v>1379</v>
      </c>
      <c r="C532" t="s">
        <v>1383</v>
      </c>
      <c r="D532" t="s">
        <v>1384</v>
      </c>
      <c r="E532" t="s">
        <v>1385</v>
      </c>
      <c r="F532" t="s">
        <v>1386</v>
      </c>
      <c r="G532" t="s">
        <v>1401</v>
      </c>
      <c r="H532" t="s">
        <v>1402</v>
      </c>
      <c r="I532" t="s">
        <v>1403</v>
      </c>
      <c r="J532" t="s">
        <v>1404</v>
      </c>
      <c r="K532" t="s">
        <v>1405</v>
      </c>
      <c r="L532" t="s">
        <v>1406</v>
      </c>
      <c r="M532" t="s">
        <v>77</v>
      </c>
      <c r="N532" t="s">
        <v>1378</v>
      </c>
      <c r="O532" t="s">
        <v>1407</v>
      </c>
      <c r="P532" t="s">
        <v>2156</v>
      </c>
      <c r="Q532" t="s">
        <v>81</v>
      </c>
      <c r="R532" t="s">
        <v>81</v>
      </c>
      <c r="S532" t="s">
        <v>81</v>
      </c>
      <c r="T532" t="s">
        <v>81</v>
      </c>
      <c r="U532" t="s">
        <v>81</v>
      </c>
      <c r="V532" t="s">
        <v>81</v>
      </c>
      <c r="W532" t="s">
        <v>81</v>
      </c>
      <c r="X532" t="s">
        <v>81</v>
      </c>
      <c r="Y532" t="s">
        <v>81</v>
      </c>
      <c r="Z532" t="s">
        <v>81</v>
      </c>
      <c r="AA532" t="s">
        <v>81</v>
      </c>
      <c r="AB532" t="s">
        <v>81</v>
      </c>
      <c r="AC532" t="s">
        <v>81</v>
      </c>
      <c r="AD532" t="s">
        <v>81</v>
      </c>
      <c r="AE532" t="s">
        <v>81</v>
      </c>
      <c r="AF532" t="s">
        <v>81</v>
      </c>
      <c r="AG532" t="s">
        <v>81</v>
      </c>
      <c r="AH532" t="s">
        <v>81</v>
      </c>
      <c r="AI532" t="s">
        <v>81</v>
      </c>
      <c r="AJ532" t="s">
        <v>81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  <c r="BQ532" t="s">
        <v>81</v>
      </c>
      <c r="BR532" t="s">
        <v>81</v>
      </c>
      <c r="BS532" t="s">
        <v>81</v>
      </c>
      <c r="BT532" t="s">
        <v>81</v>
      </c>
      <c r="BU532" t="s">
        <v>81</v>
      </c>
      <c r="BV532" t="s">
        <v>81</v>
      </c>
      <c r="BW532" t="s">
        <v>81</v>
      </c>
      <c r="BX532" t="s">
        <v>81</v>
      </c>
      <c r="BY532" t="s">
        <v>81</v>
      </c>
      <c r="BZ532" t="s">
        <v>81</v>
      </c>
      <c r="CA532" t="s">
        <v>81</v>
      </c>
      <c r="CB532" t="s">
        <v>81</v>
      </c>
      <c r="CC532" t="s">
        <v>81</v>
      </c>
      <c r="CD532" t="s">
        <v>81</v>
      </c>
      <c r="CE532" t="s">
        <v>81</v>
      </c>
      <c r="CF532" t="s">
        <v>81</v>
      </c>
      <c r="CG532" t="s">
        <v>81</v>
      </c>
      <c r="CH532" t="s">
        <v>81</v>
      </c>
      <c r="CI532" t="s">
        <v>81</v>
      </c>
      <c r="CJ532" t="s">
        <v>81</v>
      </c>
      <c r="CK532" t="s">
        <v>81</v>
      </c>
      <c r="CL532" t="s">
        <v>81</v>
      </c>
      <c r="CM532" t="s">
        <v>81</v>
      </c>
      <c r="CN532" t="s">
        <v>81</v>
      </c>
      <c r="CO532" t="s">
        <v>81</v>
      </c>
      <c r="CP532" t="s">
        <v>81</v>
      </c>
      <c r="CQ532" t="s">
        <v>81</v>
      </c>
      <c r="CR532" t="s">
        <v>81</v>
      </c>
      <c r="CS532" t="s">
        <v>81</v>
      </c>
      <c r="CT532" t="s">
        <v>81</v>
      </c>
      <c r="CU532" t="s">
        <v>81</v>
      </c>
      <c r="CV532" t="s">
        <v>81</v>
      </c>
      <c r="CW532" t="s">
        <v>81</v>
      </c>
      <c r="CX532" t="s">
        <v>81</v>
      </c>
      <c r="CY532" t="s">
        <v>81</v>
      </c>
      <c r="CZ532" t="s">
        <v>81</v>
      </c>
      <c r="DA532" t="s">
        <v>81</v>
      </c>
      <c r="DB532" t="s">
        <v>81</v>
      </c>
      <c r="DC532" t="s">
        <v>81</v>
      </c>
      <c r="DD532" t="s">
        <v>81</v>
      </c>
      <c r="DE532" t="s">
        <v>81</v>
      </c>
      <c r="DF532" t="s">
        <v>81</v>
      </c>
      <c r="DG532" t="s">
        <v>81</v>
      </c>
      <c r="DH532" t="s">
        <v>81</v>
      </c>
      <c r="DI532" t="s">
        <v>81</v>
      </c>
      <c r="DJ532" t="s">
        <v>81</v>
      </c>
      <c r="DK532" t="s">
        <v>81</v>
      </c>
      <c r="DL532" t="s">
        <v>81</v>
      </c>
      <c r="DM532" t="s">
        <v>81</v>
      </c>
      <c r="DN532" t="s">
        <v>81</v>
      </c>
      <c r="DO532" t="s">
        <v>81</v>
      </c>
      <c r="DP532" t="s">
        <v>81</v>
      </c>
      <c r="DQ532" t="s">
        <v>81</v>
      </c>
      <c r="DR532" t="s">
        <v>81</v>
      </c>
      <c r="DS532" t="s">
        <v>81</v>
      </c>
      <c r="DT532" t="s">
        <v>81</v>
      </c>
      <c r="DU532" t="s">
        <v>81</v>
      </c>
      <c r="DV532" t="s">
        <v>81</v>
      </c>
      <c r="DW532" t="s">
        <v>81</v>
      </c>
      <c r="DX532" t="s">
        <v>81</v>
      </c>
      <c r="DY532" t="s">
        <v>81</v>
      </c>
      <c r="DZ532" t="s">
        <v>81</v>
      </c>
      <c r="EA532" t="s">
        <v>81</v>
      </c>
      <c r="EB532" t="s">
        <v>81</v>
      </c>
      <c r="EC532" t="s">
        <v>81</v>
      </c>
      <c r="ED532" t="s">
        <v>81</v>
      </c>
      <c r="EE532" t="s">
        <v>81</v>
      </c>
      <c r="EF532" t="s">
        <v>81</v>
      </c>
      <c r="EG532" t="s">
        <v>81</v>
      </c>
      <c r="EH532" t="s">
        <v>81</v>
      </c>
      <c r="EI532" t="s">
        <v>81</v>
      </c>
      <c r="EJ532" t="s">
        <v>81</v>
      </c>
      <c r="EK532" t="s">
        <v>81</v>
      </c>
      <c r="EL532" t="s">
        <v>81</v>
      </c>
      <c r="EM532" t="s">
        <v>81</v>
      </c>
      <c r="EN532" t="s">
        <v>81</v>
      </c>
      <c r="EO532" t="s">
        <v>81</v>
      </c>
      <c r="EP532" t="s">
        <v>81</v>
      </c>
      <c r="EQ532" t="s">
        <v>81</v>
      </c>
      <c r="ER532" t="s">
        <v>81</v>
      </c>
      <c r="ES532" t="s">
        <v>81</v>
      </c>
      <c r="ET532" t="s">
        <v>81</v>
      </c>
      <c r="EU532" t="s">
        <v>81</v>
      </c>
      <c r="EV532" t="s">
        <v>81</v>
      </c>
      <c r="EW532" t="s">
        <v>81</v>
      </c>
    </row>
    <row r="533" spans="1:153" x14ac:dyDescent="0.25">
      <c r="A533" t="s">
        <v>1408</v>
      </c>
      <c r="B533" t="s">
        <v>1409</v>
      </c>
      <c r="C533" t="s">
        <v>1410</v>
      </c>
      <c r="D533" t="s">
        <v>1411</v>
      </c>
      <c r="E533" t="s">
        <v>76</v>
      </c>
      <c r="F533" t="s">
        <v>81</v>
      </c>
      <c r="G533" t="s">
        <v>81</v>
      </c>
      <c r="H533" t="s">
        <v>81</v>
      </c>
      <c r="I533" t="s">
        <v>81</v>
      </c>
      <c r="J533" t="s">
        <v>81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s">
        <v>81</v>
      </c>
      <c r="AH533" t="s">
        <v>81</v>
      </c>
      <c r="AI533" t="s">
        <v>81</v>
      </c>
      <c r="AJ533" t="s">
        <v>81</v>
      </c>
      <c r="AK533" t="s">
        <v>81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  <c r="BQ533" t="s">
        <v>81</v>
      </c>
      <c r="BR533" t="s">
        <v>81</v>
      </c>
      <c r="BS533" t="s">
        <v>81</v>
      </c>
      <c r="BT533" t="s">
        <v>81</v>
      </c>
      <c r="BU533" t="s">
        <v>81</v>
      </c>
      <c r="BV533" t="s">
        <v>81</v>
      </c>
      <c r="BW533" t="s">
        <v>81</v>
      </c>
      <c r="BX533" t="s">
        <v>81</v>
      </c>
      <c r="BY533" t="s">
        <v>81</v>
      </c>
      <c r="BZ533" t="s">
        <v>81</v>
      </c>
      <c r="CA533" t="s">
        <v>81</v>
      </c>
      <c r="CB533" t="s">
        <v>81</v>
      </c>
      <c r="CC533" t="s">
        <v>81</v>
      </c>
      <c r="CD533" t="s">
        <v>81</v>
      </c>
      <c r="CE533" t="s">
        <v>81</v>
      </c>
      <c r="CF533" t="s">
        <v>81</v>
      </c>
      <c r="CG533" t="s">
        <v>81</v>
      </c>
      <c r="CH533" t="s">
        <v>81</v>
      </c>
      <c r="CI533" t="s">
        <v>81</v>
      </c>
      <c r="CJ533" t="s">
        <v>81</v>
      </c>
      <c r="CK533" t="s">
        <v>81</v>
      </c>
      <c r="CL533" t="s">
        <v>81</v>
      </c>
      <c r="CM533" t="s">
        <v>81</v>
      </c>
      <c r="CN533" t="s">
        <v>81</v>
      </c>
      <c r="CO533" t="s">
        <v>81</v>
      </c>
      <c r="CP533" t="s">
        <v>81</v>
      </c>
      <c r="CQ533" t="s">
        <v>81</v>
      </c>
      <c r="CR533" t="s">
        <v>81</v>
      </c>
      <c r="CS533" t="s">
        <v>81</v>
      </c>
      <c r="CT533" t="s">
        <v>81</v>
      </c>
      <c r="CU533" t="s">
        <v>81</v>
      </c>
      <c r="CV533" t="s">
        <v>81</v>
      </c>
      <c r="CW533" t="s">
        <v>81</v>
      </c>
      <c r="CX533" t="s">
        <v>81</v>
      </c>
      <c r="CY533" t="s">
        <v>81</v>
      </c>
      <c r="CZ533" t="s">
        <v>81</v>
      </c>
      <c r="DA533" t="s">
        <v>81</v>
      </c>
      <c r="DB533" t="s">
        <v>81</v>
      </c>
      <c r="DC533" t="s">
        <v>81</v>
      </c>
      <c r="DD533" t="s">
        <v>81</v>
      </c>
      <c r="DE533" t="s">
        <v>81</v>
      </c>
      <c r="DF533" t="s">
        <v>81</v>
      </c>
      <c r="DG533" t="s">
        <v>81</v>
      </c>
      <c r="DH533" t="s">
        <v>81</v>
      </c>
      <c r="DI533" t="s">
        <v>81</v>
      </c>
      <c r="DJ533" t="s">
        <v>81</v>
      </c>
      <c r="DK533" t="s">
        <v>81</v>
      </c>
      <c r="DL533" t="s">
        <v>81</v>
      </c>
      <c r="DM533" t="s">
        <v>81</v>
      </c>
      <c r="DN533" t="s">
        <v>81</v>
      </c>
      <c r="DO533" t="s">
        <v>81</v>
      </c>
      <c r="DP533" t="s">
        <v>81</v>
      </c>
      <c r="DQ533" t="s">
        <v>81</v>
      </c>
      <c r="DR533" t="s">
        <v>81</v>
      </c>
      <c r="DS533" t="s">
        <v>81</v>
      </c>
      <c r="DT533" t="s">
        <v>81</v>
      </c>
      <c r="DU533" t="s">
        <v>81</v>
      </c>
      <c r="DV533" t="s">
        <v>81</v>
      </c>
      <c r="DW533" t="s">
        <v>81</v>
      </c>
      <c r="DX533" t="s">
        <v>81</v>
      </c>
      <c r="DY533" t="s">
        <v>81</v>
      </c>
      <c r="DZ533" t="s">
        <v>81</v>
      </c>
      <c r="EA533" t="s">
        <v>81</v>
      </c>
      <c r="EB533" t="s">
        <v>81</v>
      </c>
      <c r="EC533" t="s">
        <v>81</v>
      </c>
      <c r="ED533" t="s">
        <v>81</v>
      </c>
      <c r="EE533" t="s">
        <v>81</v>
      </c>
      <c r="EF533" t="s">
        <v>81</v>
      </c>
      <c r="EG533" t="s">
        <v>81</v>
      </c>
      <c r="EH533" t="s">
        <v>81</v>
      </c>
      <c r="EI533" t="s">
        <v>81</v>
      </c>
      <c r="EJ533" t="s">
        <v>81</v>
      </c>
      <c r="EK533" t="s">
        <v>81</v>
      </c>
      <c r="EL533" t="s">
        <v>81</v>
      </c>
      <c r="EM533" t="s">
        <v>81</v>
      </c>
      <c r="EN533" t="s">
        <v>81</v>
      </c>
      <c r="EO533" t="s">
        <v>81</v>
      </c>
      <c r="EP533" t="s">
        <v>81</v>
      </c>
      <c r="EQ533" t="s">
        <v>81</v>
      </c>
      <c r="ER533" t="s">
        <v>81</v>
      </c>
      <c r="ES533" t="s">
        <v>81</v>
      </c>
      <c r="ET533" t="s">
        <v>81</v>
      </c>
      <c r="EU533" t="s">
        <v>81</v>
      </c>
      <c r="EV533" t="s">
        <v>81</v>
      </c>
      <c r="EW533" t="s">
        <v>81</v>
      </c>
    </row>
    <row r="534" spans="1:153" x14ac:dyDescent="0.25">
      <c r="A534" t="s">
        <v>1412</v>
      </c>
      <c r="B534" t="s">
        <v>1388</v>
      </c>
      <c r="C534" t="s">
        <v>1173</v>
      </c>
      <c r="D534" t="s">
        <v>1413</v>
      </c>
      <c r="E534" t="s">
        <v>1414</v>
      </c>
      <c r="F534" t="s">
        <v>1415</v>
      </c>
      <c r="G534" t="s">
        <v>1416</v>
      </c>
      <c r="H534" t="s">
        <v>1417</v>
      </c>
      <c r="I534" t="s">
        <v>1418</v>
      </c>
      <c r="J534" t="s">
        <v>1419</v>
      </c>
      <c r="K534" t="s">
        <v>1420</v>
      </c>
      <c r="L534" t="s">
        <v>1160</v>
      </c>
      <c r="M534" t="s">
        <v>1070</v>
      </c>
      <c r="N534" t="s">
        <v>1421</v>
      </c>
      <c r="O534" t="s">
        <v>1422</v>
      </c>
      <c r="P534" t="s">
        <v>1423</v>
      </c>
      <c r="Q534" t="s">
        <v>2157</v>
      </c>
      <c r="R534" t="s">
        <v>2158</v>
      </c>
      <c r="S534" t="s">
        <v>2159</v>
      </c>
      <c r="T534" t="s">
        <v>2160</v>
      </c>
      <c r="U534" t="s">
        <v>2161</v>
      </c>
      <c r="V534" t="s">
        <v>2162</v>
      </c>
      <c r="W534" t="s">
        <v>2163</v>
      </c>
      <c r="X534" t="s">
        <v>2164</v>
      </c>
      <c r="Y534" t="s">
        <v>2165</v>
      </c>
      <c r="Z534" t="s">
        <v>2166</v>
      </c>
      <c r="AA534" t="s">
        <v>2167</v>
      </c>
      <c r="AB534" t="s">
        <v>19488</v>
      </c>
      <c r="AC534" t="s">
        <v>20221</v>
      </c>
      <c r="AD534" t="s">
        <v>22140</v>
      </c>
      <c r="AE534" t="s">
        <v>22141</v>
      </c>
      <c r="AF534" t="s">
        <v>22142</v>
      </c>
      <c r="AG534" t="s">
        <v>81</v>
      </c>
      <c r="AH534" t="s">
        <v>81</v>
      </c>
      <c r="AI534" t="s">
        <v>81</v>
      </c>
      <c r="AJ534" t="s">
        <v>81</v>
      </c>
      <c r="AK534" t="s">
        <v>81</v>
      </c>
      <c r="AL534" t="s">
        <v>81</v>
      </c>
      <c r="AM534" t="s">
        <v>81</v>
      </c>
      <c r="AN534" t="s">
        <v>81</v>
      </c>
      <c r="AO534" t="s">
        <v>81</v>
      </c>
      <c r="AP534" t="s">
        <v>81</v>
      </c>
      <c r="AQ534" t="s">
        <v>81</v>
      </c>
      <c r="AR534" t="s">
        <v>81</v>
      </c>
      <c r="AS534" t="s">
        <v>81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  <c r="BQ534" t="s">
        <v>81</v>
      </c>
      <c r="BR534" t="s">
        <v>81</v>
      </c>
      <c r="BS534" t="s">
        <v>81</v>
      </c>
      <c r="BT534" t="s">
        <v>81</v>
      </c>
      <c r="BU534" t="s">
        <v>81</v>
      </c>
      <c r="BV534" t="s">
        <v>81</v>
      </c>
      <c r="BW534" t="s">
        <v>81</v>
      </c>
      <c r="BX534" t="s">
        <v>81</v>
      </c>
      <c r="BY534" t="s">
        <v>81</v>
      </c>
      <c r="BZ534" t="s">
        <v>81</v>
      </c>
      <c r="CA534" t="s">
        <v>81</v>
      </c>
      <c r="CB534" t="s">
        <v>81</v>
      </c>
      <c r="CC534" t="s">
        <v>81</v>
      </c>
      <c r="CD534" t="s">
        <v>81</v>
      </c>
      <c r="CE534" t="s">
        <v>81</v>
      </c>
      <c r="CF534" t="s">
        <v>81</v>
      </c>
      <c r="CG534" t="s">
        <v>81</v>
      </c>
      <c r="CH534" t="s">
        <v>81</v>
      </c>
      <c r="CI534" t="s">
        <v>81</v>
      </c>
      <c r="CJ534" t="s">
        <v>81</v>
      </c>
      <c r="CK534" t="s">
        <v>81</v>
      </c>
      <c r="CL534" t="s">
        <v>81</v>
      </c>
      <c r="CM534" t="s">
        <v>81</v>
      </c>
      <c r="CN534" t="s">
        <v>81</v>
      </c>
      <c r="CO534" t="s">
        <v>81</v>
      </c>
      <c r="CP534" t="s">
        <v>81</v>
      </c>
      <c r="CQ534" t="s">
        <v>81</v>
      </c>
      <c r="CR534" t="s">
        <v>81</v>
      </c>
      <c r="CS534" t="s">
        <v>81</v>
      </c>
      <c r="CT534" t="s">
        <v>81</v>
      </c>
      <c r="CU534" t="s">
        <v>81</v>
      </c>
      <c r="CV534" t="s">
        <v>81</v>
      </c>
      <c r="CW534" t="s">
        <v>81</v>
      </c>
      <c r="CX534" t="s">
        <v>81</v>
      </c>
      <c r="CY534" t="s">
        <v>81</v>
      </c>
      <c r="CZ534" t="s">
        <v>81</v>
      </c>
      <c r="DA534" t="s">
        <v>81</v>
      </c>
      <c r="DB534" t="s">
        <v>81</v>
      </c>
      <c r="DC534" t="s">
        <v>81</v>
      </c>
      <c r="DD534" t="s">
        <v>81</v>
      </c>
      <c r="DE534" t="s">
        <v>81</v>
      </c>
      <c r="DF534" t="s">
        <v>81</v>
      </c>
      <c r="DG534" t="s">
        <v>81</v>
      </c>
      <c r="DH534" t="s">
        <v>81</v>
      </c>
      <c r="DI534" t="s">
        <v>81</v>
      </c>
      <c r="DJ534" t="s">
        <v>81</v>
      </c>
      <c r="DK534" t="s">
        <v>81</v>
      </c>
      <c r="DL534" t="s">
        <v>81</v>
      </c>
      <c r="DM534" t="s">
        <v>81</v>
      </c>
      <c r="DN534" t="s">
        <v>81</v>
      </c>
      <c r="DO534" t="s">
        <v>81</v>
      </c>
      <c r="DP534" t="s">
        <v>81</v>
      </c>
      <c r="DQ534" t="s">
        <v>81</v>
      </c>
      <c r="DR534" t="s">
        <v>81</v>
      </c>
      <c r="DS534" t="s">
        <v>81</v>
      </c>
      <c r="DT534" t="s">
        <v>81</v>
      </c>
      <c r="DU534" t="s">
        <v>81</v>
      </c>
      <c r="DV534" t="s">
        <v>81</v>
      </c>
      <c r="DW534" t="s">
        <v>81</v>
      </c>
      <c r="DX534" t="s">
        <v>81</v>
      </c>
      <c r="DY534" t="s">
        <v>81</v>
      </c>
      <c r="DZ534" t="s">
        <v>81</v>
      </c>
      <c r="EA534" t="s">
        <v>81</v>
      </c>
      <c r="EB534" t="s">
        <v>81</v>
      </c>
      <c r="EC534" t="s">
        <v>81</v>
      </c>
      <c r="ED534" t="s">
        <v>81</v>
      </c>
      <c r="EE534" t="s">
        <v>81</v>
      </c>
      <c r="EF534" t="s">
        <v>81</v>
      </c>
      <c r="EG534" t="s">
        <v>81</v>
      </c>
      <c r="EH534" t="s">
        <v>81</v>
      </c>
      <c r="EI534" t="s">
        <v>81</v>
      </c>
      <c r="EJ534" t="s">
        <v>81</v>
      </c>
      <c r="EK534" t="s">
        <v>81</v>
      </c>
      <c r="EL534" t="s">
        <v>81</v>
      </c>
      <c r="EM534" t="s">
        <v>81</v>
      </c>
      <c r="EN534" t="s">
        <v>81</v>
      </c>
      <c r="EO534" t="s">
        <v>81</v>
      </c>
      <c r="EP534" t="s">
        <v>81</v>
      </c>
      <c r="EQ534" t="s">
        <v>81</v>
      </c>
      <c r="ER534" t="s">
        <v>81</v>
      </c>
      <c r="ES534" t="s">
        <v>81</v>
      </c>
      <c r="ET534" t="s">
        <v>81</v>
      </c>
      <c r="EU534" t="s">
        <v>81</v>
      </c>
      <c r="EV534" t="s">
        <v>81</v>
      </c>
      <c r="EW534" t="s">
        <v>81</v>
      </c>
    </row>
    <row r="535" spans="1:153" x14ac:dyDescent="0.25">
      <c r="A535" t="s">
        <v>20222</v>
      </c>
      <c r="B535" t="s">
        <v>567</v>
      </c>
      <c r="C535" t="s">
        <v>167</v>
      </c>
      <c r="D535" t="s">
        <v>20223</v>
      </c>
      <c r="E535" t="s">
        <v>20224</v>
      </c>
      <c r="F535" t="s">
        <v>2363</v>
      </c>
      <c r="G535" t="s">
        <v>20588</v>
      </c>
      <c r="H535" t="s">
        <v>81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  <c r="N535" t="s">
        <v>81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  <c r="BQ535" t="s">
        <v>81</v>
      </c>
      <c r="BR535" t="s">
        <v>81</v>
      </c>
      <c r="BS535" t="s">
        <v>81</v>
      </c>
      <c r="BT535" t="s">
        <v>81</v>
      </c>
      <c r="BU535" t="s">
        <v>81</v>
      </c>
      <c r="BV535" t="s">
        <v>81</v>
      </c>
      <c r="BW535" t="s">
        <v>81</v>
      </c>
      <c r="BX535" t="s">
        <v>81</v>
      </c>
      <c r="BY535" t="s">
        <v>81</v>
      </c>
      <c r="BZ535" t="s">
        <v>81</v>
      </c>
      <c r="CA535" t="s">
        <v>81</v>
      </c>
      <c r="CB535" t="s">
        <v>81</v>
      </c>
      <c r="CC535" t="s">
        <v>81</v>
      </c>
      <c r="CD535" t="s">
        <v>81</v>
      </c>
      <c r="CE535" t="s">
        <v>81</v>
      </c>
      <c r="CF535" t="s">
        <v>81</v>
      </c>
      <c r="CG535" t="s">
        <v>81</v>
      </c>
      <c r="CH535" t="s">
        <v>81</v>
      </c>
      <c r="CI535" t="s">
        <v>81</v>
      </c>
      <c r="CJ535" t="s">
        <v>81</v>
      </c>
      <c r="CK535" t="s">
        <v>81</v>
      </c>
      <c r="CL535" t="s">
        <v>81</v>
      </c>
      <c r="CM535" t="s">
        <v>81</v>
      </c>
      <c r="CN535" t="s">
        <v>81</v>
      </c>
      <c r="CO535" t="s">
        <v>81</v>
      </c>
      <c r="CP535" t="s">
        <v>81</v>
      </c>
      <c r="CQ535" t="s">
        <v>81</v>
      </c>
      <c r="CR535" t="s">
        <v>81</v>
      </c>
      <c r="CS535" t="s">
        <v>81</v>
      </c>
      <c r="CT535" t="s">
        <v>81</v>
      </c>
      <c r="CU535" t="s">
        <v>81</v>
      </c>
      <c r="CV535" t="s">
        <v>81</v>
      </c>
      <c r="CW535" t="s">
        <v>81</v>
      </c>
      <c r="CX535" t="s">
        <v>81</v>
      </c>
      <c r="CY535" t="s">
        <v>81</v>
      </c>
      <c r="CZ535" t="s">
        <v>81</v>
      </c>
      <c r="DA535" t="s">
        <v>81</v>
      </c>
      <c r="DB535" t="s">
        <v>81</v>
      </c>
      <c r="DC535" t="s">
        <v>81</v>
      </c>
      <c r="DD535" t="s">
        <v>81</v>
      </c>
      <c r="DE535" t="s">
        <v>81</v>
      </c>
      <c r="DF535" t="s">
        <v>81</v>
      </c>
      <c r="DG535" t="s">
        <v>81</v>
      </c>
      <c r="DH535" t="s">
        <v>81</v>
      </c>
      <c r="DI535" t="s">
        <v>81</v>
      </c>
      <c r="DJ535" t="s">
        <v>81</v>
      </c>
      <c r="DK535" t="s">
        <v>81</v>
      </c>
      <c r="DL535" t="s">
        <v>81</v>
      </c>
      <c r="DM535" t="s">
        <v>81</v>
      </c>
      <c r="DN535" t="s">
        <v>81</v>
      </c>
      <c r="DO535" t="s">
        <v>81</v>
      </c>
      <c r="DP535" t="s">
        <v>81</v>
      </c>
      <c r="DQ535" t="s">
        <v>81</v>
      </c>
      <c r="DR535" t="s">
        <v>81</v>
      </c>
      <c r="DS535" t="s">
        <v>81</v>
      </c>
      <c r="DT535" t="s">
        <v>81</v>
      </c>
      <c r="DU535" t="s">
        <v>81</v>
      </c>
      <c r="DV535" t="s">
        <v>81</v>
      </c>
      <c r="DW535" t="s">
        <v>81</v>
      </c>
      <c r="DX535" t="s">
        <v>81</v>
      </c>
      <c r="DY535" t="s">
        <v>81</v>
      </c>
      <c r="DZ535" t="s">
        <v>81</v>
      </c>
      <c r="EA535" t="s">
        <v>81</v>
      </c>
      <c r="EB535" t="s">
        <v>81</v>
      </c>
      <c r="EC535" t="s">
        <v>81</v>
      </c>
      <c r="ED535" t="s">
        <v>81</v>
      </c>
      <c r="EE535" t="s">
        <v>81</v>
      </c>
      <c r="EF535" t="s">
        <v>81</v>
      </c>
      <c r="EG535" t="s">
        <v>81</v>
      </c>
      <c r="EH535" t="s">
        <v>81</v>
      </c>
      <c r="EI535" t="s">
        <v>81</v>
      </c>
      <c r="EJ535" t="s">
        <v>81</v>
      </c>
      <c r="EK535" t="s">
        <v>81</v>
      </c>
      <c r="EL535" t="s">
        <v>81</v>
      </c>
      <c r="EM535" t="s">
        <v>81</v>
      </c>
      <c r="EN535" t="s">
        <v>81</v>
      </c>
      <c r="EO535" t="s">
        <v>81</v>
      </c>
      <c r="EP535" t="s">
        <v>81</v>
      </c>
      <c r="EQ535" t="s">
        <v>81</v>
      </c>
      <c r="ER535" t="s">
        <v>81</v>
      </c>
      <c r="ES535" t="s">
        <v>81</v>
      </c>
      <c r="ET535" t="s">
        <v>81</v>
      </c>
      <c r="EU535" t="s">
        <v>81</v>
      </c>
      <c r="EV535" t="s">
        <v>81</v>
      </c>
      <c r="EW535" t="s">
        <v>81</v>
      </c>
    </row>
    <row r="536" spans="1:153" x14ac:dyDescent="0.25">
      <c r="A536" t="s">
        <v>20225</v>
      </c>
      <c r="B536" t="s">
        <v>20226</v>
      </c>
      <c r="C536" t="s">
        <v>81</v>
      </c>
      <c r="D536" t="s">
        <v>81</v>
      </c>
      <c r="E536" t="s">
        <v>81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s">
        <v>81</v>
      </c>
      <c r="AH536" t="s">
        <v>81</v>
      </c>
      <c r="AI536" t="s">
        <v>81</v>
      </c>
      <c r="AJ536" t="s">
        <v>81</v>
      </c>
      <c r="AK536" t="s">
        <v>81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  <c r="BQ536" t="s">
        <v>81</v>
      </c>
      <c r="BR536" t="s">
        <v>81</v>
      </c>
      <c r="BS536" t="s">
        <v>81</v>
      </c>
      <c r="BT536" t="s">
        <v>81</v>
      </c>
      <c r="BU536" t="s">
        <v>81</v>
      </c>
      <c r="BV536" t="s">
        <v>81</v>
      </c>
      <c r="BW536" t="s">
        <v>81</v>
      </c>
      <c r="BX536" t="s">
        <v>81</v>
      </c>
      <c r="BY536" t="s">
        <v>81</v>
      </c>
      <c r="BZ536" t="s">
        <v>81</v>
      </c>
      <c r="CA536" t="s">
        <v>81</v>
      </c>
      <c r="CB536" t="s">
        <v>81</v>
      </c>
      <c r="CC536" t="s">
        <v>81</v>
      </c>
      <c r="CD536" t="s">
        <v>81</v>
      </c>
      <c r="CE536" t="s">
        <v>81</v>
      </c>
      <c r="CF536" t="s">
        <v>81</v>
      </c>
      <c r="CG536" t="s">
        <v>81</v>
      </c>
      <c r="CH536" t="s">
        <v>81</v>
      </c>
      <c r="CI536" t="s">
        <v>81</v>
      </c>
      <c r="CJ536" t="s">
        <v>81</v>
      </c>
      <c r="CK536" t="s">
        <v>81</v>
      </c>
      <c r="CL536" t="s">
        <v>81</v>
      </c>
      <c r="CM536" t="s">
        <v>81</v>
      </c>
      <c r="CN536" t="s">
        <v>81</v>
      </c>
      <c r="CO536" t="s">
        <v>81</v>
      </c>
      <c r="CP536" t="s">
        <v>81</v>
      </c>
      <c r="CQ536" t="s">
        <v>81</v>
      </c>
      <c r="CR536" t="s">
        <v>81</v>
      </c>
      <c r="CS536" t="s">
        <v>81</v>
      </c>
      <c r="CT536" t="s">
        <v>81</v>
      </c>
      <c r="CU536" t="s">
        <v>81</v>
      </c>
      <c r="CV536" t="s">
        <v>81</v>
      </c>
      <c r="CW536" t="s">
        <v>81</v>
      </c>
      <c r="CX536" t="s">
        <v>81</v>
      </c>
      <c r="CY536" t="s">
        <v>81</v>
      </c>
      <c r="CZ536" t="s">
        <v>81</v>
      </c>
      <c r="DA536" t="s">
        <v>81</v>
      </c>
      <c r="DB536" t="s">
        <v>81</v>
      </c>
      <c r="DC536" t="s">
        <v>81</v>
      </c>
      <c r="DD536" t="s">
        <v>81</v>
      </c>
      <c r="DE536" t="s">
        <v>81</v>
      </c>
      <c r="DF536" t="s">
        <v>81</v>
      </c>
      <c r="DG536" t="s">
        <v>81</v>
      </c>
      <c r="DH536" t="s">
        <v>81</v>
      </c>
      <c r="DI536" t="s">
        <v>81</v>
      </c>
      <c r="DJ536" t="s">
        <v>81</v>
      </c>
      <c r="DK536" t="s">
        <v>81</v>
      </c>
      <c r="DL536" t="s">
        <v>81</v>
      </c>
      <c r="DM536" t="s">
        <v>81</v>
      </c>
      <c r="DN536" t="s">
        <v>81</v>
      </c>
      <c r="DO536" t="s">
        <v>81</v>
      </c>
      <c r="DP536" t="s">
        <v>81</v>
      </c>
      <c r="DQ536" t="s">
        <v>81</v>
      </c>
      <c r="DR536" t="s">
        <v>81</v>
      </c>
      <c r="DS536" t="s">
        <v>81</v>
      </c>
      <c r="DT536" t="s">
        <v>81</v>
      </c>
      <c r="DU536" t="s">
        <v>81</v>
      </c>
      <c r="DV536" t="s">
        <v>81</v>
      </c>
      <c r="DW536" t="s">
        <v>81</v>
      </c>
      <c r="DX536" t="s">
        <v>81</v>
      </c>
      <c r="DY536" t="s">
        <v>81</v>
      </c>
      <c r="DZ536" t="s">
        <v>81</v>
      </c>
      <c r="EA536" t="s">
        <v>81</v>
      </c>
      <c r="EB536" t="s">
        <v>81</v>
      </c>
      <c r="EC536" t="s">
        <v>81</v>
      </c>
      <c r="ED536" t="s">
        <v>81</v>
      </c>
      <c r="EE536" t="s">
        <v>81</v>
      </c>
      <c r="EF536" t="s">
        <v>81</v>
      </c>
      <c r="EG536" t="s">
        <v>81</v>
      </c>
      <c r="EH536" t="s">
        <v>81</v>
      </c>
      <c r="EI536" t="s">
        <v>81</v>
      </c>
      <c r="EJ536" t="s">
        <v>81</v>
      </c>
      <c r="EK536" t="s">
        <v>81</v>
      </c>
      <c r="EL536" t="s">
        <v>81</v>
      </c>
      <c r="EM536" t="s">
        <v>81</v>
      </c>
      <c r="EN536" t="s">
        <v>81</v>
      </c>
      <c r="EO536" t="s">
        <v>81</v>
      </c>
      <c r="EP536" t="s">
        <v>81</v>
      </c>
      <c r="EQ536" t="s">
        <v>81</v>
      </c>
      <c r="ER536" t="s">
        <v>81</v>
      </c>
      <c r="ES536" t="s">
        <v>81</v>
      </c>
      <c r="ET536" t="s">
        <v>81</v>
      </c>
      <c r="EU536" t="s">
        <v>81</v>
      </c>
      <c r="EV536" t="s">
        <v>81</v>
      </c>
      <c r="EW536" t="s">
        <v>81</v>
      </c>
    </row>
    <row r="537" spans="1:153" x14ac:dyDescent="0.25">
      <c r="A537" t="s">
        <v>20227</v>
      </c>
      <c r="B537" t="s">
        <v>2092</v>
      </c>
      <c r="C537" t="s">
        <v>1081</v>
      </c>
      <c r="D537" t="s">
        <v>1102</v>
      </c>
      <c r="E537" t="s">
        <v>1442</v>
      </c>
      <c r="F537" t="s">
        <v>20228</v>
      </c>
      <c r="G537" t="s">
        <v>20229</v>
      </c>
      <c r="H537" t="s">
        <v>20230</v>
      </c>
      <c r="I537" t="s">
        <v>81</v>
      </c>
      <c r="J537" t="s">
        <v>81</v>
      </c>
      <c r="K537" t="s">
        <v>81</v>
      </c>
      <c r="L537" t="s">
        <v>81</v>
      </c>
      <c r="M537" t="s">
        <v>81</v>
      </c>
      <c r="N537" t="s">
        <v>81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  <c r="BQ537" t="s">
        <v>81</v>
      </c>
      <c r="BR537" t="s">
        <v>81</v>
      </c>
      <c r="BS537" t="s">
        <v>81</v>
      </c>
      <c r="BT537" t="s">
        <v>81</v>
      </c>
      <c r="BU537" t="s">
        <v>81</v>
      </c>
      <c r="BV537" t="s">
        <v>81</v>
      </c>
      <c r="BW537" t="s">
        <v>81</v>
      </c>
      <c r="BX537" t="s">
        <v>81</v>
      </c>
      <c r="BY537" t="s">
        <v>81</v>
      </c>
      <c r="BZ537" t="s">
        <v>81</v>
      </c>
      <c r="CA537" t="s">
        <v>81</v>
      </c>
      <c r="CB537" t="s">
        <v>81</v>
      </c>
      <c r="CC537" t="s">
        <v>81</v>
      </c>
      <c r="CD537" t="s">
        <v>81</v>
      </c>
      <c r="CE537" t="s">
        <v>81</v>
      </c>
      <c r="CF537" t="s">
        <v>81</v>
      </c>
      <c r="CG537" t="s">
        <v>81</v>
      </c>
      <c r="CH537" t="s">
        <v>81</v>
      </c>
      <c r="CI537" t="s">
        <v>81</v>
      </c>
      <c r="CJ537" t="s">
        <v>81</v>
      </c>
      <c r="CK537" t="s">
        <v>81</v>
      </c>
      <c r="CL537" t="s">
        <v>81</v>
      </c>
      <c r="CM537" t="s">
        <v>81</v>
      </c>
      <c r="CN537" t="s">
        <v>81</v>
      </c>
      <c r="CO537" t="s">
        <v>81</v>
      </c>
      <c r="CP537" t="s">
        <v>81</v>
      </c>
      <c r="CQ537" t="s">
        <v>81</v>
      </c>
      <c r="CR537" t="s">
        <v>81</v>
      </c>
      <c r="CS537" t="s">
        <v>81</v>
      </c>
      <c r="CT537" t="s">
        <v>81</v>
      </c>
      <c r="CU537" t="s">
        <v>81</v>
      </c>
      <c r="CV537" t="s">
        <v>81</v>
      </c>
      <c r="CW537" t="s">
        <v>81</v>
      </c>
      <c r="CX537" t="s">
        <v>81</v>
      </c>
      <c r="CY537" t="s">
        <v>81</v>
      </c>
      <c r="CZ537" t="s">
        <v>81</v>
      </c>
      <c r="DA537" t="s">
        <v>81</v>
      </c>
      <c r="DB537" t="s">
        <v>81</v>
      </c>
      <c r="DC537" t="s">
        <v>81</v>
      </c>
      <c r="DD537" t="s">
        <v>81</v>
      </c>
      <c r="DE537" t="s">
        <v>81</v>
      </c>
      <c r="DF537" t="s">
        <v>81</v>
      </c>
      <c r="DG537" t="s">
        <v>81</v>
      </c>
      <c r="DH537" t="s">
        <v>81</v>
      </c>
      <c r="DI537" t="s">
        <v>81</v>
      </c>
      <c r="DJ537" t="s">
        <v>81</v>
      </c>
      <c r="DK537" t="s">
        <v>81</v>
      </c>
      <c r="DL537" t="s">
        <v>81</v>
      </c>
      <c r="DM537" t="s">
        <v>81</v>
      </c>
      <c r="DN537" t="s">
        <v>81</v>
      </c>
      <c r="DO537" t="s">
        <v>81</v>
      </c>
      <c r="DP537" t="s">
        <v>81</v>
      </c>
      <c r="DQ537" t="s">
        <v>81</v>
      </c>
      <c r="DR537" t="s">
        <v>81</v>
      </c>
      <c r="DS537" t="s">
        <v>81</v>
      </c>
      <c r="DT537" t="s">
        <v>81</v>
      </c>
      <c r="DU537" t="s">
        <v>81</v>
      </c>
      <c r="DV537" t="s">
        <v>81</v>
      </c>
      <c r="DW537" t="s">
        <v>81</v>
      </c>
      <c r="DX537" t="s">
        <v>81</v>
      </c>
      <c r="DY537" t="s">
        <v>81</v>
      </c>
      <c r="DZ537" t="s">
        <v>81</v>
      </c>
      <c r="EA537" t="s">
        <v>81</v>
      </c>
      <c r="EB537" t="s">
        <v>81</v>
      </c>
      <c r="EC537" t="s">
        <v>81</v>
      </c>
      <c r="ED537" t="s">
        <v>81</v>
      </c>
      <c r="EE537" t="s">
        <v>81</v>
      </c>
      <c r="EF537" t="s">
        <v>81</v>
      </c>
      <c r="EG537" t="s">
        <v>81</v>
      </c>
      <c r="EH537" t="s">
        <v>81</v>
      </c>
      <c r="EI537" t="s">
        <v>81</v>
      </c>
      <c r="EJ537" t="s">
        <v>81</v>
      </c>
      <c r="EK537" t="s">
        <v>81</v>
      </c>
      <c r="EL537" t="s">
        <v>81</v>
      </c>
      <c r="EM537" t="s">
        <v>81</v>
      </c>
      <c r="EN537" t="s">
        <v>81</v>
      </c>
      <c r="EO537" t="s">
        <v>81</v>
      </c>
      <c r="EP537" t="s">
        <v>81</v>
      </c>
      <c r="EQ537" t="s">
        <v>81</v>
      </c>
      <c r="ER537" t="s">
        <v>81</v>
      </c>
      <c r="ES537" t="s">
        <v>81</v>
      </c>
      <c r="ET537" t="s">
        <v>81</v>
      </c>
      <c r="EU537" t="s">
        <v>81</v>
      </c>
      <c r="EV537" t="s">
        <v>81</v>
      </c>
      <c r="EW537" t="s">
        <v>81</v>
      </c>
    </row>
    <row r="538" spans="1:153" x14ac:dyDescent="0.25">
      <c r="A538" t="s">
        <v>20231</v>
      </c>
      <c r="B538" t="s">
        <v>567</v>
      </c>
      <c r="C538" t="s">
        <v>20232</v>
      </c>
      <c r="D538" t="s">
        <v>20233</v>
      </c>
      <c r="E538" t="s">
        <v>81</v>
      </c>
      <c r="F538" t="s">
        <v>81</v>
      </c>
      <c r="G538" t="s">
        <v>81</v>
      </c>
      <c r="H538" t="s">
        <v>81</v>
      </c>
      <c r="I538" t="s">
        <v>81</v>
      </c>
      <c r="J538" t="s">
        <v>81</v>
      </c>
      <c r="K538" t="s">
        <v>81</v>
      </c>
      <c r="L538" t="s">
        <v>81</v>
      </c>
      <c r="M538" t="s">
        <v>81</v>
      </c>
      <c r="N538" t="s">
        <v>81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  <c r="BQ538" t="s">
        <v>81</v>
      </c>
      <c r="BR538" t="s">
        <v>81</v>
      </c>
      <c r="BS538" t="s">
        <v>81</v>
      </c>
      <c r="BT538" t="s">
        <v>81</v>
      </c>
      <c r="BU538" t="s">
        <v>81</v>
      </c>
      <c r="BV538" t="s">
        <v>81</v>
      </c>
      <c r="BW538" t="s">
        <v>81</v>
      </c>
      <c r="BX538" t="s">
        <v>81</v>
      </c>
      <c r="BY538" t="s">
        <v>81</v>
      </c>
      <c r="BZ538" t="s">
        <v>81</v>
      </c>
      <c r="CA538" t="s">
        <v>81</v>
      </c>
      <c r="CB538" t="s">
        <v>81</v>
      </c>
      <c r="CC538" t="s">
        <v>81</v>
      </c>
      <c r="CD538" t="s">
        <v>81</v>
      </c>
      <c r="CE538" t="s">
        <v>81</v>
      </c>
      <c r="CF538" t="s">
        <v>81</v>
      </c>
      <c r="CG538" t="s">
        <v>81</v>
      </c>
      <c r="CH538" t="s">
        <v>81</v>
      </c>
      <c r="CI538" t="s">
        <v>81</v>
      </c>
      <c r="CJ538" t="s">
        <v>81</v>
      </c>
      <c r="CK538" t="s">
        <v>81</v>
      </c>
      <c r="CL538" t="s">
        <v>81</v>
      </c>
      <c r="CM538" t="s">
        <v>81</v>
      </c>
      <c r="CN538" t="s">
        <v>81</v>
      </c>
      <c r="CO538" t="s">
        <v>81</v>
      </c>
      <c r="CP538" t="s">
        <v>81</v>
      </c>
      <c r="CQ538" t="s">
        <v>81</v>
      </c>
      <c r="CR538" t="s">
        <v>81</v>
      </c>
      <c r="CS538" t="s">
        <v>81</v>
      </c>
      <c r="CT538" t="s">
        <v>81</v>
      </c>
      <c r="CU538" t="s">
        <v>81</v>
      </c>
      <c r="CV538" t="s">
        <v>81</v>
      </c>
      <c r="CW538" t="s">
        <v>81</v>
      </c>
      <c r="CX538" t="s">
        <v>81</v>
      </c>
      <c r="CY538" t="s">
        <v>81</v>
      </c>
      <c r="CZ538" t="s">
        <v>81</v>
      </c>
      <c r="DA538" t="s">
        <v>81</v>
      </c>
      <c r="DB538" t="s">
        <v>81</v>
      </c>
      <c r="DC538" t="s">
        <v>81</v>
      </c>
      <c r="DD538" t="s">
        <v>81</v>
      </c>
      <c r="DE538" t="s">
        <v>81</v>
      </c>
      <c r="DF538" t="s">
        <v>81</v>
      </c>
      <c r="DG538" t="s">
        <v>81</v>
      </c>
      <c r="DH538" t="s">
        <v>81</v>
      </c>
      <c r="DI538" t="s">
        <v>81</v>
      </c>
      <c r="DJ538" t="s">
        <v>81</v>
      </c>
      <c r="DK538" t="s">
        <v>81</v>
      </c>
      <c r="DL538" t="s">
        <v>81</v>
      </c>
      <c r="DM538" t="s">
        <v>81</v>
      </c>
      <c r="DN538" t="s">
        <v>81</v>
      </c>
      <c r="DO538" t="s">
        <v>81</v>
      </c>
      <c r="DP538" t="s">
        <v>81</v>
      </c>
      <c r="DQ538" t="s">
        <v>81</v>
      </c>
      <c r="DR538" t="s">
        <v>81</v>
      </c>
      <c r="DS538" t="s">
        <v>81</v>
      </c>
      <c r="DT538" t="s">
        <v>81</v>
      </c>
      <c r="DU538" t="s">
        <v>81</v>
      </c>
      <c r="DV538" t="s">
        <v>81</v>
      </c>
      <c r="DW538" t="s">
        <v>81</v>
      </c>
      <c r="DX538" t="s">
        <v>81</v>
      </c>
      <c r="DY538" t="s">
        <v>81</v>
      </c>
      <c r="DZ538" t="s">
        <v>81</v>
      </c>
      <c r="EA538" t="s">
        <v>81</v>
      </c>
      <c r="EB538" t="s">
        <v>81</v>
      </c>
      <c r="EC538" t="s">
        <v>81</v>
      </c>
      <c r="ED538" t="s">
        <v>81</v>
      </c>
      <c r="EE538" t="s">
        <v>81</v>
      </c>
      <c r="EF538" t="s">
        <v>81</v>
      </c>
      <c r="EG538" t="s">
        <v>81</v>
      </c>
      <c r="EH538" t="s">
        <v>81</v>
      </c>
      <c r="EI538" t="s">
        <v>81</v>
      </c>
      <c r="EJ538" t="s">
        <v>81</v>
      </c>
      <c r="EK538" t="s">
        <v>81</v>
      </c>
      <c r="EL538" t="s">
        <v>81</v>
      </c>
      <c r="EM538" t="s">
        <v>81</v>
      </c>
      <c r="EN538" t="s">
        <v>81</v>
      </c>
      <c r="EO538" t="s">
        <v>81</v>
      </c>
      <c r="EP538" t="s">
        <v>81</v>
      </c>
      <c r="EQ538" t="s">
        <v>81</v>
      </c>
      <c r="ER538" t="s">
        <v>81</v>
      </c>
      <c r="ES538" t="s">
        <v>81</v>
      </c>
      <c r="ET538" t="s">
        <v>81</v>
      </c>
      <c r="EU538" t="s">
        <v>81</v>
      </c>
      <c r="EV538" t="s">
        <v>81</v>
      </c>
      <c r="EW538" t="s">
        <v>81</v>
      </c>
    </row>
    <row r="539" spans="1:153" x14ac:dyDescent="0.25">
      <c r="A539" t="s">
        <v>20234</v>
      </c>
      <c r="B539" t="s">
        <v>20235</v>
      </c>
      <c r="C539" t="s">
        <v>20236</v>
      </c>
      <c r="D539" t="s">
        <v>20237</v>
      </c>
      <c r="E539" t="s">
        <v>20238</v>
      </c>
      <c r="F539" t="s">
        <v>2086</v>
      </c>
      <c r="G539" t="s">
        <v>20239</v>
      </c>
      <c r="H539" t="s">
        <v>20240</v>
      </c>
      <c r="I539" t="s">
        <v>81</v>
      </c>
      <c r="J539" t="s">
        <v>81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s">
        <v>81</v>
      </c>
      <c r="AH539" t="s">
        <v>81</v>
      </c>
      <c r="AI539" t="s">
        <v>81</v>
      </c>
      <c r="AJ539" t="s">
        <v>81</v>
      </c>
      <c r="AK539" t="s">
        <v>81</v>
      </c>
      <c r="AL539" t="s">
        <v>81</v>
      </c>
      <c r="AM539" t="s">
        <v>81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  <c r="BQ539" t="s">
        <v>81</v>
      </c>
      <c r="BR539" t="s">
        <v>81</v>
      </c>
      <c r="BS539" t="s">
        <v>81</v>
      </c>
      <c r="BT539" t="s">
        <v>81</v>
      </c>
      <c r="BU539" t="s">
        <v>81</v>
      </c>
      <c r="BV539" t="s">
        <v>81</v>
      </c>
      <c r="BW539" t="s">
        <v>81</v>
      </c>
      <c r="BX539" t="s">
        <v>81</v>
      </c>
      <c r="BY539" t="s">
        <v>81</v>
      </c>
      <c r="BZ539" t="s">
        <v>81</v>
      </c>
      <c r="CA539" t="s">
        <v>81</v>
      </c>
      <c r="CB539" t="s">
        <v>81</v>
      </c>
      <c r="CC539" t="s">
        <v>81</v>
      </c>
      <c r="CD539" t="s">
        <v>81</v>
      </c>
      <c r="CE539" t="s">
        <v>81</v>
      </c>
      <c r="CF539" t="s">
        <v>81</v>
      </c>
      <c r="CG539" t="s">
        <v>81</v>
      </c>
      <c r="CH539" t="s">
        <v>81</v>
      </c>
      <c r="CI539" t="s">
        <v>81</v>
      </c>
      <c r="CJ539" t="s">
        <v>81</v>
      </c>
      <c r="CK539" t="s">
        <v>81</v>
      </c>
      <c r="CL539" t="s">
        <v>81</v>
      </c>
      <c r="CM539" t="s">
        <v>81</v>
      </c>
      <c r="CN539" t="s">
        <v>81</v>
      </c>
      <c r="CO539" t="s">
        <v>81</v>
      </c>
      <c r="CP539" t="s">
        <v>81</v>
      </c>
      <c r="CQ539" t="s">
        <v>81</v>
      </c>
      <c r="CR539" t="s">
        <v>81</v>
      </c>
      <c r="CS539" t="s">
        <v>81</v>
      </c>
      <c r="CT539" t="s">
        <v>81</v>
      </c>
      <c r="CU539" t="s">
        <v>81</v>
      </c>
      <c r="CV539" t="s">
        <v>81</v>
      </c>
      <c r="CW539" t="s">
        <v>81</v>
      </c>
      <c r="CX539" t="s">
        <v>81</v>
      </c>
      <c r="CY539" t="s">
        <v>81</v>
      </c>
      <c r="CZ539" t="s">
        <v>81</v>
      </c>
      <c r="DA539" t="s">
        <v>81</v>
      </c>
      <c r="DB539" t="s">
        <v>81</v>
      </c>
      <c r="DC539" t="s">
        <v>81</v>
      </c>
      <c r="DD539" t="s">
        <v>81</v>
      </c>
      <c r="DE539" t="s">
        <v>81</v>
      </c>
      <c r="DF539" t="s">
        <v>81</v>
      </c>
      <c r="DG539" t="s">
        <v>81</v>
      </c>
      <c r="DH539" t="s">
        <v>81</v>
      </c>
      <c r="DI539" t="s">
        <v>81</v>
      </c>
      <c r="DJ539" t="s">
        <v>81</v>
      </c>
      <c r="DK539" t="s">
        <v>81</v>
      </c>
      <c r="DL539" t="s">
        <v>81</v>
      </c>
      <c r="DM539" t="s">
        <v>81</v>
      </c>
      <c r="DN539" t="s">
        <v>81</v>
      </c>
      <c r="DO539" t="s">
        <v>81</v>
      </c>
      <c r="DP539" t="s">
        <v>81</v>
      </c>
      <c r="DQ539" t="s">
        <v>81</v>
      </c>
      <c r="DR539" t="s">
        <v>81</v>
      </c>
      <c r="DS539" t="s">
        <v>81</v>
      </c>
      <c r="DT539" t="s">
        <v>81</v>
      </c>
      <c r="DU539" t="s">
        <v>81</v>
      </c>
      <c r="DV539" t="s">
        <v>81</v>
      </c>
      <c r="DW539" t="s">
        <v>81</v>
      </c>
      <c r="DX539" t="s">
        <v>81</v>
      </c>
      <c r="DY539" t="s">
        <v>81</v>
      </c>
      <c r="DZ539" t="s">
        <v>81</v>
      </c>
      <c r="EA539" t="s">
        <v>81</v>
      </c>
      <c r="EB539" t="s">
        <v>81</v>
      </c>
      <c r="EC539" t="s">
        <v>81</v>
      </c>
      <c r="ED539" t="s">
        <v>81</v>
      </c>
      <c r="EE539" t="s">
        <v>81</v>
      </c>
      <c r="EF539" t="s">
        <v>81</v>
      </c>
      <c r="EG539" t="s">
        <v>81</v>
      </c>
      <c r="EH539" t="s">
        <v>81</v>
      </c>
      <c r="EI539" t="s">
        <v>81</v>
      </c>
      <c r="EJ539" t="s">
        <v>81</v>
      </c>
      <c r="EK539" t="s">
        <v>81</v>
      </c>
      <c r="EL539" t="s">
        <v>81</v>
      </c>
      <c r="EM539" t="s">
        <v>81</v>
      </c>
      <c r="EN539" t="s">
        <v>81</v>
      </c>
      <c r="EO539" t="s">
        <v>81</v>
      </c>
      <c r="EP539" t="s">
        <v>81</v>
      </c>
      <c r="EQ539" t="s">
        <v>81</v>
      </c>
      <c r="ER539" t="s">
        <v>81</v>
      </c>
      <c r="ES539" t="s">
        <v>81</v>
      </c>
      <c r="ET539" t="s">
        <v>81</v>
      </c>
      <c r="EU539" t="s">
        <v>81</v>
      </c>
      <c r="EV539" t="s">
        <v>81</v>
      </c>
      <c r="EW539" t="s">
        <v>81</v>
      </c>
    </row>
    <row r="540" spans="1:153" x14ac:dyDescent="0.25">
      <c r="A540" t="s">
        <v>22143</v>
      </c>
      <c r="B540" t="s">
        <v>567</v>
      </c>
      <c r="C540" t="s">
        <v>265</v>
      </c>
      <c r="D540" t="s">
        <v>177</v>
      </c>
      <c r="E540" t="s">
        <v>81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  <c r="BQ540" t="s">
        <v>81</v>
      </c>
      <c r="BR540" t="s">
        <v>81</v>
      </c>
      <c r="BS540" t="s">
        <v>81</v>
      </c>
      <c r="BT540" t="s">
        <v>81</v>
      </c>
      <c r="BU540" t="s">
        <v>81</v>
      </c>
      <c r="BV540" t="s">
        <v>81</v>
      </c>
      <c r="BW540" t="s">
        <v>81</v>
      </c>
      <c r="BX540" t="s">
        <v>81</v>
      </c>
      <c r="BY540" t="s">
        <v>81</v>
      </c>
      <c r="BZ540" t="s">
        <v>81</v>
      </c>
      <c r="CA540" t="s">
        <v>81</v>
      </c>
      <c r="CB540" t="s">
        <v>81</v>
      </c>
      <c r="CC540" t="s">
        <v>81</v>
      </c>
      <c r="CD540" t="s">
        <v>81</v>
      </c>
      <c r="CE540" t="s">
        <v>81</v>
      </c>
      <c r="CF540" t="s">
        <v>81</v>
      </c>
      <c r="CG540" t="s">
        <v>81</v>
      </c>
      <c r="CH540" t="s">
        <v>81</v>
      </c>
      <c r="CI540" t="s">
        <v>81</v>
      </c>
      <c r="CJ540" t="s">
        <v>81</v>
      </c>
      <c r="CK540" t="s">
        <v>81</v>
      </c>
      <c r="CL540" t="s">
        <v>81</v>
      </c>
      <c r="CM540" t="s">
        <v>81</v>
      </c>
      <c r="CN540" t="s">
        <v>81</v>
      </c>
      <c r="CO540" t="s">
        <v>81</v>
      </c>
      <c r="CP540" t="s">
        <v>81</v>
      </c>
      <c r="CQ540" t="s">
        <v>81</v>
      </c>
      <c r="CR540" t="s">
        <v>81</v>
      </c>
      <c r="CS540" t="s">
        <v>81</v>
      </c>
      <c r="CT540" t="s">
        <v>81</v>
      </c>
      <c r="CU540" t="s">
        <v>81</v>
      </c>
      <c r="CV540" t="s">
        <v>81</v>
      </c>
      <c r="CW540" t="s">
        <v>81</v>
      </c>
      <c r="CX540" t="s">
        <v>81</v>
      </c>
      <c r="CY540" t="s">
        <v>81</v>
      </c>
      <c r="CZ540" t="s">
        <v>81</v>
      </c>
      <c r="DA540" t="s">
        <v>81</v>
      </c>
      <c r="DB540" t="s">
        <v>81</v>
      </c>
      <c r="DC540" t="s">
        <v>81</v>
      </c>
      <c r="DD540" t="s">
        <v>81</v>
      </c>
      <c r="DE540" t="s">
        <v>81</v>
      </c>
      <c r="DF540" t="s">
        <v>81</v>
      </c>
      <c r="DG540" t="s">
        <v>81</v>
      </c>
      <c r="DH540" t="s">
        <v>81</v>
      </c>
      <c r="DI540" t="s">
        <v>81</v>
      </c>
      <c r="DJ540" t="s">
        <v>81</v>
      </c>
      <c r="DK540" t="s">
        <v>81</v>
      </c>
      <c r="DL540" t="s">
        <v>81</v>
      </c>
      <c r="DM540" t="s">
        <v>81</v>
      </c>
      <c r="DN540" t="s">
        <v>81</v>
      </c>
      <c r="DO540" t="s">
        <v>81</v>
      </c>
      <c r="DP540" t="s">
        <v>81</v>
      </c>
      <c r="DQ540" t="s">
        <v>81</v>
      </c>
      <c r="DR540" t="s">
        <v>81</v>
      </c>
      <c r="DS540" t="s">
        <v>81</v>
      </c>
      <c r="DT540" t="s">
        <v>81</v>
      </c>
      <c r="DU540" t="s">
        <v>81</v>
      </c>
      <c r="DV540" t="s">
        <v>81</v>
      </c>
      <c r="DW540" t="s">
        <v>81</v>
      </c>
      <c r="DX540" t="s">
        <v>81</v>
      </c>
      <c r="DY540" t="s">
        <v>81</v>
      </c>
      <c r="DZ540" t="s">
        <v>81</v>
      </c>
      <c r="EA540" t="s">
        <v>81</v>
      </c>
      <c r="EB540" t="s">
        <v>81</v>
      </c>
      <c r="EC540" t="s">
        <v>81</v>
      </c>
      <c r="ED540" t="s">
        <v>81</v>
      </c>
      <c r="EE540" t="s">
        <v>81</v>
      </c>
      <c r="EF540" t="s">
        <v>81</v>
      </c>
      <c r="EG540" t="s">
        <v>81</v>
      </c>
      <c r="EH540" t="s">
        <v>81</v>
      </c>
      <c r="EI540" t="s">
        <v>81</v>
      </c>
      <c r="EJ540" t="s">
        <v>81</v>
      </c>
      <c r="EK540" t="s">
        <v>81</v>
      </c>
      <c r="EL540" t="s">
        <v>81</v>
      </c>
      <c r="EM540" t="s">
        <v>81</v>
      </c>
      <c r="EN540" t="s">
        <v>81</v>
      </c>
      <c r="EO540" t="s">
        <v>81</v>
      </c>
      <c r="EP540" t="s">
        <v>81</v>
      </c>
      <c r="EQ540" t="s">
        <v>81</v>
      </c>
      <c r="ER540" t="s">
        <v>81</v>
      </c>
      <c r="ES540" t="s">
        <v>81</v>
      </c>
      <c r="ET540" t="s">
        <v>81</v>
      </c>
      <c r="EU540" t="s">
        <v>81</v>
      </c>
      <c r="EV540" t="s">
        <v>81</v>
      </c>
      <c r="EW540" t="s">
        <v>81</v>
      </c>
    </row>
    <row r="541" spans="1:153" x14ac:dyDescent="0.25">
      <c r="A541" t="s">
        <v>22144</v>
      </c>
      <c r="B541" t="s">
        <v>21963</v>
      </c>
      <c r="C541" t="s">
        <v>265</v>
      </c>
      <c r="D541" t="s">
        <v>81</v>
      </c>
      <c r="E541" t="s">
        <v>81</v>
      </c>
      <c r="F541" t="s">
        <v>81</v>
      </c>
      <c r="G541" t="s">
        <v>81</v>
      </c>
      <c r="H541" t="s">
        <v>81</v>
      </c>
      <c r="I541" t="s">
        <v>81</v>
      </c>
      <c r="J541" t="s">
        <v>81</v>
      </c>
      <c r="K541" t="s">
        <v>81</v>
      </c>
      <c r="L541" t="s">
        <v>81</v>
      </c>
      <c r="M541" t="s">
        <v>81</v>
      </c>
      <c r="N541" t="s">
        <v>81</v>
      </c>
      <c r="O541" t="s">
        <v>81</v>
      </c>
      <c r="P541" t="s">
        <v>81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  <c r="BQ541" t="s">
        <v>81</v>
      </c>
      <c r="BR541" t="s">
        <v>81</v>
      </c>
      <c r="BS541" t="s">
        <v>81</v>
      </c>
      <c r="BT541" t="s">
        <v>81</v>
      </c>
      <c r="BU541" t="s">
        <v>81</v>
      </c>
      <c r="BV541" t="s">
        <v>81</v>
      </c>
      <c r="BW541" t="s">
        <v>81</v>
      </c>
      <c r="BX541" t="s">
        <v>81</v>
      </c>
      <c r="BY541" t="s">
        <v>81</v>
      </c>
      <c r="BZ541" t="s">
        <v>81</v>
      </c>
      <c r="CA541" t="s">
        <v>81</v>
      </c>
      <c r="CB541" t="s">
        <v>81</v>
      </c>
      <c r="CC541" t="s">
        <v>81</v>
      </c>
      <c r="CD541" t="s">
        <v>81</v>
      </c>
      <c r="CE541" t="s">
        <v>81</v>
      </c>
      <c r="CF541" t="s">
        <v>81</v>
      </c>
      <c r="CG541" t="s">
        <v>81</v>
      </c>
      <c r="CH541" t="s">
        <v>81</v>
      </c>
      <c r="CI541" t="s">
        <v>81</v>
      </c>
      <c r="CJ541" t="s">
        <v>81</v>
      </c>
      <c r="CK541" t="s">
        <v>81</v>
      </c>
      <c r="CL541" t="s">
        <v>81</v>
      </c>
      <c r="CM541" t="s">
        <v>81</v>
      </c>
      <c r="CN541" t="s">
        <v>81</v>
      </c>
      <c r="CO541" t="s">
        <v>81</v>
      </c>
      <c r="CP541" t="s">
        <v>81</v>
      </c>
      <c r="CQ541" t="s">
        <v>81</v>
      </c>
      <c r="CR541" t="s">
        <v>81</v>
      </c>
      <c r="CS541" t="s">
        <v>81</v>
      </c>
      <c r="CT541" t="s">
        <v>81</v>
      </c>
      <c r="CU541" t="s">
        <v>81</v>
      </c>
      <c r="CV541" t="s">
        <v>81</v>
      </c>
      <c r="CW541" t="s">
        <v>81</v>
      </c>
      <c r="CX541" t="s">
        <v>81</v>
      </c>
      <c r="CY541" t="s">
        <v>81</v>
      </c>
      <c r="CZ541" t="s">
        <v>81</v>
      </c>
      <c r="DA541" t="s">
        <v>81</v>
      </c>
      <c r="DB541" t="s">
        <v>81</v>
      </c>
      <c r="DC541" t="s">
        <v>81</v>
      </c>
      <c r="DD541" t="s">
        <v>81</v>
      </c>
      <c r="DE541" t="s">
        <v>81</v>
      </c>
      <c r="DF541" t="s">
        <v>81</v>
      </c>
      <c r="DG541" t="s">
        <v>81</v>
      </c>
      <c r="DH541" t="s">
        <v>81</v>
      </c>
      <c r="DI541" t="s">
        <v>81</v>
      </c>
      <c r="DJ541" t="s">
        <v>81</v>
      </c>
      <c r="DK541" t="s">
        <v>81</v>
      </c>
      <c r="DL541" t="s">
        <v>81</v>
      </c>
      <c r="DM541" t="s">
        <v>81</v>
      </c>
      <c r="DN541" t="s">
        <v>81</v>
      </c>
      <c r="DO541" t="s">
        <v>81</v>
      </c>
      <c r="DP541" t="s">
        <v>81</v>
      </c>
      <c r="DQ541" t="s">
        <v>81</v>
      </c>
      <c r="DR541" t="s">
        <v>81</v>
      </c>
      <c r="DS541" t="s">
        <v>81</v>
      </c>
      <c r="DT541" t="s">
        <v>81</v>
      </c>
      <c r="DU541" t="s">
        <v>81</v>
      </c>
      <c r="DV541" t="s">
        <v>81</v>
      </c>
      <c r="DW541" t="s">
        <v>81</v>
      </c>
      <c r="DX541" t="s">
        <v>81</v>
      </c>
      <c r="DY541" t="s">
        <v>81</v>
      </c>
      <c r="DZ541" t="s">
        <v>81</v>
      </c>
      <c r="EA541" t="s">
        <v>81</v>
      </c>
      <c r="EB541" t="s">
        <v>81</v>
      </c>
      <c r="EC541" t="s">
        <v>81</v>
      </c>
      <c r="ED541" t="s">
        <v>81</v>
      </c>
      <c r="EE541" t="s">
        <v>81</v>
      </c>
      <c r="EF541" t="s">
        <v>81</v>
      </c>
      <c r="EG541" t="s">
        <v>81</v>
      </c>
      <c r="EH541" t="s">
        <v>81</v>
      </c>
      <c r="EI541" t="s">
        <v>81</v>
      </c>
      <c r="EJ541" t="s">
        <v>81</v>
      </c>
      <c r="EK541" t="s">
        <v>81</v>
      </c>
      <c r="EL541" t="s">
        <v>81</v>
      </c>
      <c r="EM541" t="s">
        <v>81</v>
      </c>
      <c r="EN541" t="s">
        <v>81</v>
      </c>
      <c r="EO541" t="s">
        <v>81</v>
      </c>
      <c r="EP541" t="s">
        <v>81</v>
      </c>
      <c r="EQ541" t="s">
        <v>81</v>
      </c>
      <c r="ER541" t="s">
        <v>81</v>
      </c>
      <c r="ES541" t="s">
        <v>81</v>
      </c>
      <c r="ET541" t="s">
        <v>81</v>
      </c>
      <c r="EU541" t="s">
        <v>81</v>
      </c>
      <c r="EV541" t="s">
        <v>81</v>
      </c>
      <c r="EW541" t="s">
        <v>81</v>
      </c>
    </row>
    <row r="542" spans="1:153" x14ac:dyDescent="0.25">
      <c r="A542" t="s">
        <v>22145</v>
      </c>
      <c r="B542" t="s">
        <v>21963</v>
      </c>
      <c r="C542" t="s">
        <v>265</v>
      </c>
      <c r="D542" t="s">
        <v>22146</v>
      </c>
      <c r="E542" t="s">
        <v>631</v>
      </c>
      <c r="F542" t="s">
        <v>22147</v>
      </c>
      <c r="G542" t="s">
        <v>971</v>
      </c>
      <c r="H542" t="s">
        <v>81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  <c r="BQ542" t="s">
        <v>81</v>
      </c>
      <c r="BR542" t="s">
        <v>81</v>
      </c>
      <c r="BS542" t="s">
        <v>81</v>
      </c>
      <c r="BT542" t="s">
        <v>81</v>
      </c>
      <c r="BU542" t="s">
        <v>81</v>
      </c>
      <c r="BV542" t="s">
        <v>81</v>
      </c>
      <c r="BW542" t="s">
        <v>81</v>
      </c>
      <c r="BX542" t="s">
        <v>81</v>
      </c>
      <c r="BY542" t="s">
        <v>81</v>
      </c>
      <c r="BZ542" t="s">
        <v>81</v>
      </c>
      <c r="CA542" t="s">
        <v>81</v>
      </c>
      <c r="CB542" t="s">
        <v>81</v>
      </c>
      <c r="CC542" t="s">
        <v>81</v>
      </c>
      <c r="CD542" t="s">
        <v>81</v>
      </c>
      <c r="CE542" t="s">
        <v>81</v>
      </c>
      <c r="CF542" t="s">
        <v>81</v>
      </c>
      <c r="CG542" t="s">
        <v>81</v>
      </c>
      <c r="CH542" t="s">
        <v>81</v>
      </c>
      <c r="CI542" t="s">
        <v>81</v>
      </c>
      <c r="CJ542" t="s">
        <v>81</v>
      </c>
      <c r="CK542" t="s">
        <v>81</v>
      </c>
      <c r="CL542" t="s">
        <v>81</v>
      </c>
      <c r="CM542" t="s">
        <v>81</v>
      </c>
      <c r="CN542" t="s">
        <v>81</v>
      </c>
      <c r="CO542" t="s">
        <v>81</v>
      </c>
      <c r="CP542" t="s">
        <v>81</v>
      </c>
      <c r="CQ542" t="s">
        <v>81</v>
      </c>
      <c r="CR542" t="s">
        <v>81</v>
      </c>
      <c r="CS542" t="s">
        <v>81</v>
      </c>
      <c r="CT542" t="s">
        <v>81</v>
      </c>
      <c r="CU542" t="s">
        <v>81</v>
      </c>
      <c r="CV542" t="s">
        <v>81</v>
      </c>
      <c r="CW542" t="s">
        <v>81</v>
      </c>
      <c r="CX542" t="s">
        <v>81</v>
      </c>
      <c r="CY542" t="s">
        <v>81</v>
      </c>
      <c r="CZ542" t="s">
        <v>81</v>
      </c>
      <c r="DA542" t="s">
        <v>81</v>
      </c>
      <c r="DB542" t="s">
        <v>81</v>
      </c>
      <c r="DC542" t="s">
        <v>81</v>
      </c>
      <c r="DD542" t="s">
        <v>81</v>
      </c>
      <c r="DE542" t="s">
        <v>81</v>
      </c>
      <c r="DF542" t="s">
        <v>81</v>
      </c>
      <c r="DG542" t="s">
        <v>81</v>
      </c>
      <c r="DH542" t="s">
        <v>81</v>
      </c>
      <c r="DI542" t="s">
        <v>81</v>
      </c>
      <c r="DJ542" t="s">
        <v>81</v>
      </c>
      <c r="DK542" t="s">
        <v>81</v>
      </c>
      <c r="DL542" t="s">
        <v>81</v>
      </c>
      <c r="DM542" t="s">
        <v>81</v>
      </c>
      <c r="DN542" t="s">
        <v>81</v>
      </c>
      <c r="DO542" t="s">
        <v>81</v>
      </c>
      <c r="DP542" t="s">
        <v>81</v>
      </c>
      <c r="DQ542" t="s">
        <v>81</v>
      </c>
      <c r="DR542" t="s">
        <v>81</v>
      </c>
      <c r="DS542" t="s">
        <v>81</v>
      </c>
      <c r="DT542" t="s">
        <v>81</v>
      </c>
      <c r="DU542" t="s">
        <v>81</v>
      </c>
      <c r="DV542" t="s">
        <v>81</v>
      </c>
      <c r="DW542" t="s">
        <v>81</v>
      </c>
      <c r="DX542" t="s">
        <v>81</v>
      </c>
      <c r="DY542" t="s">
        <v>81</v>
      </c>
      <c r="DZ542" t="s">
        <v>81</v>
      </c>
      <c r="EA542" t="s">
        <v>81</v>
      </c>
      <c r="EB542" t="s">
        <v>81</v>
      </c>
      <c r="EC542" t="s">
        <v>81</v>
      </c>
      <c r="ED542" t="s">
        <v>81</v>
      </c>
      <c r="EE542" t="s">
        <v>81</v>
      </c>
      <c r="EF542" t="s">
        <v>81</v>
      </c>
      <c r="EG542" t="s">
        <v>81</v>
      </c>
      <c r="EH542" t="s">
        <v>81</v>
      </c>
      <c r="EI542" t="s">
        <v>81</v>
      </c>
      <c r="EJ542" t="s">
        <v>81</v>
      </c>
      <c r="EK542" t="s">
        <v>81</v>
      </c>
      <c r="EL542" t="s">
        <v>81</v>
      </c>
      <c r="EM542" t="s">
        <v>81</v>
      </c>
      <c r="EN542" t="s">
        <v>81</v>
      </c>
      <c r="EO542" t="s">
        <v>81</v>
      </c>
      <c r="EP542" t="s">
        <v>81</v>
      </c>
      <c r="EQ542" t="s">
        <v>81</v>
      </c>
      <c r="ER542" t="s">
        <v>81</v>
      </c>
      <c r="ES542" t="s">
        <v>81</v>
      </c>
      <c r="ET542" t="s">
        <v>81</v>
      </c>
      <c r="EU542" t="s">
        <v>81</v>
      </c>
      <c r="EV542" t="s">
        <v>81</v>
      </c>
      <c r="EW542" t="s">
        <v>81</v>
      </c>
    </row>
    <row r="543" spans="1:153" x14ac:dyDescent="0.25">
      <c r="A543" t="s">
        <v>20686</v>
      </c>
      <c r="B543" t="s">
        <v>20687</v>
      </c>
      <c r="C543" t="s">
        <v>567</v>
      </c>
      <c r="D543" t="s">
        <v>594</v>
      </c>
      <c r="E543" t="s">
        <v>619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  <c r="BQ543" t="s">
        <v>81</v>
      </c>
      <c r="BR543" t="s">
        <v>81</v>
      </c>
      <c r="BS543" t="s">
        <v>81</v>
      </c>
      <c r="BT543" t="s">
        <v>81</v>
      </c>
      <c r="BU543" t="s">
        <v>81</v>
      </c>
      <c r="BV543" t="s">
        <v>81</v>
      </c>
      <c r="BW543" t="s">
        <v>81</v>
      </c>
      <c r="BX543" t="s">
        <v>81</v>
      </c>
      <c r="BY543" t="s">
        <v>81</v>
      </c>
      <c r="BZ543" t="s">
        <v>81</v>
      </c>
      <c r="CA543" t="s">
        <v>81</v>
      </c>
      <c r="CB543" t="s">
        <v>81</v>
      </c>
      <c r="CC543" t="s">
        <v>81</v>
      </c>
      <c r="CD543" t="s">
        <v>81</v>
      </c>
      <c r="CE543" t="s">
        <v>81</v>
      </c>
      <c r="CF543" t="s">
        <v>81</v>
      </c>
      <c r="CG543" t="s">
        <v>81</v>
      </c>
      <c r="CH543" t="s">
        <v>81</v>
      </c>
      <c r="CI543" t="s">
        <v>81</v>
      </c>
      <c r="CJ543" t="s">
        <v>81</v>
      </c>
      <c r="CK543" t="s">
        <v>81</v>
      </c>
      <c r="CL543" t="s">
        <v>81</v>
      </c>
      <c r="CM543" t="s">
        <v>81</v>
      </c>
      <c r="CN543" t="s">
        <v>81</v>
      </c>
      <c r="CO543" t="s">
        <v>81</v>
      </c>
      <c r="CP543" t="s">
        <v>81</v>
      </c>
      <c r="CQ543" t="s">
        <v>81</v>
      </c>
      <c r="CR543" t="s">
        <v>81</v>
      </c>
      <c r="CS543" t="s">
        <v>81</v>
      </c>
      <c r="CT543" t="s">
        <v>81</v>
      </c>
      <c r="CU543" t="s">
        <v>81</v>
      </c>
      <c r="CV543" t="s">
        <v>81</v>
      </c>
      <c r="CW543" t="s">
        <v>81</v>
      </c>
      <c r="CX543" t="s">
        <v>81</v>
      </c>
      <c r="CY543" t="s">
        <v>81</v>
      </c>
      <c r="CZ543" t="s">
        <v>81</v>
      </c>
      <c r="DA543" t="s">
        <v>81</v>
      </c>
      <c r="DB543" t="s">
        <v>81</v>
      </c>
      <c r="DC543" t="s">
        <v>81</v>
      </c>
      <c r="DD543" t="s">
        <v>81</v>
      </c>
      <c r="DE543" t="s">
        <v>81</v>
      </c>
      <c r="DF543" t="s">
        <v>81</v>
      </c>
      <c r="DG543" t="s">
        <v>81</v>
      </c>
      <c r="DH543" t="s">
        <v>81</v>
      </c>
      <c r="DI543" t="s">
        <v>81</v>
      </c>
      <c r="DJ543" t="s">
        <v>81</v>
      </c>
      <c r="DK543" t="s">
        <v>81</v>
      </c>
      <c r="DL543" t="s">
        <v>81</v>
      </c>
      <c r="DM543" t="s">
        <v>81</v>
      </c>
      <c r="DN543" t="s">
        <v>81</v>
      </c>
      <c r="DO543" t="s">
        <v>81</v>
      </c>
      <c r="DP543" t="s">
        <v>81</v>
      </c>
      <c r="DQ543" t="s">
        <v>81</v>
      </c>
      <c r="DR543" t="s">
        <v>81</v>
      </c>
      <c r="DS543" t="s">
        <v>81</v>
      </c>
      <c r="DT543" t="s">
        <v>81</v>
      </c>
      <c r="DU543" t="s">
        <v>81</v>
      </c>
      <c r="DV543" t="s">
        <v>81</v>
      </c>
      <c r="DW543" t="s">
        <v>81</v>
      </c>
      <c r="DX543" t="s">
        <v>81</v>
      </c>
      <c r="DY543" t="s">
        <v>81</v>
      </c>
      <c r="DZ543" t="s">
        <v>81</v>
      </c>
      <c r="EA543" t="s">
        <v>81</v>
      </c>
      <c r="EB543" t="s">
        <v>81</v>
      </c>
      <c r="EC543" t="s">
        <v>81</v>
      </c>
      <c r="ED543" t="s">
        <v>81</v>
      </c>
      <c r="EE543" t="s">
        <v>81</v>
      </c>
      <c r="EF543" t="s">
        <v>81</v>
      </c>
      <c r="EG543" t="s">
        <v>81</v>
      </c>
      <c r="EH543" t="s">
        <v>81</v>
      </c>
      <c r="EI543" t="s">
        <v>81</v>
      </c>
      <c r="EJ543" t="s">
        <v>81</v>
      </c>
      <c r="EK543" t="s">
        <v>81</v>
      </c>
      <c r="EL543" t="s">
        <v>81</v>
      </c>
      <c r="EM543" t="s">
        <v>81</v>
      </c>
      <c r="EN543" t="s">
        <v>81</v>
      </c>
      <c r="EO543" t="s">
        <v>81</v>
      </c>
      <c r="EP543" t="s">
        <v>81</v>
      </c>
      <c r="EQ543" t="s">
        <v>81</v>
      </c>
      <c r="ER543" t="s">
        <v>81</v>
      </c>
      <c r="ES543" t="s">
        <v>81</v>
      </c>
      <c r="ET543" t="s">
        <v>81</v>
      </c>
      <c r="EU543" t="s">
        <v>81</v>
      </c>
      <c r="EV543" t="s">
        <v>81</v>
      </c>
      <c r="EW543" t="s">
        <v>81</v>
      </c>
    </row>
    <row r="544" spans="1:153" x14ac:dyDescent="0.25">
      <c r="A544" t="s">
        <v>637</v>
      </c>
      <c r="B544" t="s">
        <v>567</v>
      </c>
      <c r="C544" t="s">
        <v>265</v>
      </c>
      <c r="D544" t="s">
        <v>638</v>
      </c>
      <c r="E544" t="s">
        <v>635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  <c r="BQ544" t="s">
        <v>81</v>
      </c>
      <c r="BR544" t="s">
        <v>81</v>
      </c>
      <c r="BS544" t="s">
        <v>81</v>
      </c>
      <c r="BT544" t="s">
        <v>81</v>
      </c>
      <c r="BU544" t="s">
        <v>81</v>
      </c>
      <c r="BV544" t="s">
        <v>81</v>
      </c>
      <c r="BW544" t="s">
        <v>81</v>
      </c>
      <c r="BX544" t="s">
        <v>81</v>
      </c>
      <c r="BY544" t="s">
        <v>81</v>
      </c>
      <c r="BZ544" t="s">
        <v>81</v>
      </c>
      <c r="CA544" t="s">
        <v>81</v>
      </c>
      <c r="CB544" t="s">
        <v>81</v>
      </c>
      <c r="CC544" t="s">
        <v>81</v>
      </c>
      <c r="CD544" t="s">
        <v>81</v>
      </c>
      <c r="CE544" t="s">
        <v>81</v>
      </c>
      <c r="CF544" t="s">
        <v>81</v>
      </c>
      <c r="CG544" t="s">
        <v>81</v>
      </c>
      <c r="CH544" t="s">
        <v>81</v>
      </c>
      <c r="CI544" t="s">
        <v>81</v>
      </c>
      <c r="CJ544" t="s">
        <v>81</v>
      </c>
      <c r="CK544" t="s">
        <v>81</v>
      </c>
      <c r="CL544" t="s">
        <v>81</v>
      </c>
      <c r="CM544" t="s">
        <v>81</v>
      </c>
      <c r="CN544" t="s">
        <v>81</v>
      </c>
      <c r="CO544" t="s">
        <v>81</v>
      </c>
      <c r="CP544" t="s">
        <v>81</v>
      </c>
      <c r="CQ544" t="s">
        <v>81</v>
      </c>
      <c r="CR544" t="s">
        <v>81</v>
      </c>
      <c r="CS544" t="s">
        <v>81</v>
      </c>
      <c r="CT544" t="s">
        <v>81</v>
      </c>
      <c r="CU544" t="s">
        <v>81</v>
      </c>
      <c r="CV544" t="s">
        <v>81</v>
      </c>
      <c r="CW544" t="s">
        <v>81</v>
      </c>
      <c r="CX544" t="s">
        <v>81</v>
      </c>
      <c r="CY544" t="s">
        <v>81</v>
      </c>
      <c r="CZ544" t="s">
        <v>81</v>
      </c>
      <c r="DA544" t="s">
        <v>81</v>
      </c>
      <c r="DB544" t="s">
        <v>81</v>
      </c>
      <c r="DC544" t="s">
        <v>81</v>
      </c>
      <c r="DD544" t="s">
        <v>81</v>
      </c>
      <c r="DE544" t="s">
        <v>81</v>
      </c>
      <c r="DF544" t="s">
        <v>81</v>
      </c>
      <c r="DG544" t="s">
        <v>81</v>
      </c>
      <c r="DH544" t="s">
        <v>81</v>
      </c>
      <c r="DI544" t="s">
        <v>81</v>
      </c>
      <c r="DJ544" t="s">
        <v>81</v>
      </c>
      <c r="DK544" t="s">
        <v>81</v>
      </c>
      <c r="DL544" t="s">
        <v>81</v>
      </c>
      <c r="DM544" t="s">
        <v>81</v>
      </c>
      <c r="DN544" t="s">
        <v>81</v>
      </c>
      <c r="DO544" t="s">
        <v>81</v>
      </c>
      <c r="DP544" t="s">
        <v>81</v>
      </c>
      <c r="DQ544" t="s">
        <v>81</v>
      </c>
      <c r="DR544" t="s">
        <v>81</v>
      </c>
      <c r="DS544" t="s">
        <v>81</v>
      </c>
      <c r="DT544" t="s">
        <v>81</v>
      </c>
      <c r="DU544" t="s">
        <v>81</v>
      </c>
      <c r="DV544" t="s">
        <v>81</v>
      </c>
      <c r="DW544" t="s">
        <v>81</v>
      </c>
      <c r="DX544" t="s">
        <v>81</v>
      </c>
      <c r="DY544" t="s">
        <v>81</v>
      </c>
      <c r="DZ544" t="s">
        <v>81</v>
      </c>
      <c r="EA544" t="s">
        <v>81</v>
      </c>
      <c r="EB544" t="s">
        <v>81</v>
      </c>
      <c r="EC544" t="s">
        <v>81</v>
      </c>
      <c r="ED544" t="s">
        <v>81</v>
      </c>
      <c r="EE544" t="s">
        <v>81</v>
      </c>
      <c r="EF544" t="s">
        <v>81</v>
      </c>
      <c r="EG544" t="s">
        <v>81</v>
      </c>
      <c r="EH544" t="s">
        <v>81</v>
      </c>
      <c r="EI544" t="s">
        <v>81</v>
      </c>
      <c r="EJ544" t="s">
        <v>81</v>
      </c>
      <c r="EK544" t="s">
        <v>81</v>
      </c>
      <c r="EL544" t="s">
        <v>81</v>
      </c>
      <c r="EM544" t="s">
        <v>81</v>
      </c>
      <c r="EN544" t="s">
        <v>81</v>
      </c>
      <c r="EO544" t="s">
        <v>81</v>
      </c>
      <c r="EP544" t="s">
        <v>81</v>
      </c>
      <c r="EQ544" t="s">
        <v>81</v>
      </c>
      <c r="ER544" t="s">
        <v>81</v>
      </c>
      <c r="ES544" t="s">
        <v>81</v>
      </c>
      <c r="ET544" t="s">
        <v>81</v>
      </c>
      <c r="EU544" t="s">
        <v>81</v>
      </c>
      <c r="EV544" t="s">
        <v>81</v>
      </c>
      <c r="EW544" t="s">
        <v>81</v>
      </c>
    </row>
    <row r="545" spans="1:153" x14ac:dyDescent="0.25">
      <c r="A545" t="s">
        <v>20241</v>
      </c>
      <c r="B545" t="s">
        <v>20242</v>
      </c>
      <c r="C545" t="s">
        <v>20243</v>
      </c>
      <c r="D545" t="s">
        <v>20244</v>
      </c>
      <c r="E545" t="s">
        <v>20245</v>
      </c>
      <c r="F545" t="s">
        <v>20246</v>
      </c>
      <c r="G545" t="s">
        <v>20247</v>
      </c>
      <c r="H545" t="s">
        <v>20248</v>
      </c>
      <c r="I545" t="s">
        <v>20249</v>
      </c>
      <c r="J545" t="s">
        <v>20250</v>
      </c>
      <c r="K545" t="s">
        <v>20251</v>
      </c>
      <c r="L545" t="s">
        <v>20252</v>
      </c>
      <c r="M545" t="s">
        <v>20253</v>
      </c>
      <c r="N545" t="s">
        <v>20254</v>
      </c>
      <c r="O545" t="s">
        <v>20255</v>
      </c>
      <c r="P545" t="s">
        <v>20256</v>
      </c>
      <c r="Q545" t="s">
        <v>1783</v>
      </c>
      <c r="R545" t="s">
        <v>20257</v>
      </c>
      <c r="S545" t="s">
        <v>597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s">
        <v>81</v>
      </c>
      <c r="AH545" t="s">
        <v>81</v>
      </c>
      <c r="AI545" t="s">
        <v>81</v>
      </c>
      <c r="AJ545" t="s">
        <v>81</v>
      </c>
      <c r="AK545" t="s">
        <v>81</v>
      </c>
      <c r="AL545" t="s">
        <v>81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  <c r="BQ545" t="s">
        <v>81</v>
      </c>
      <c r="BR545" t="s">
        <v>81</v>
      </c>
      <c r="BS545" t="s">
        <v>81</v>
      </c>
      <c r="BT545" t="s">
        <v>81</v>
      </c>
      <c r="BU545" t="s">
        <v>81</v>
      </c>
      <c r="BV545" t="s">
        <v>81</v>
      </c>
      <c r="BW545" t="s">
        <v>81</v>
      </c>
      <c r="BX545" t="s">
        <v>81</v>
      </c>
      <c r="BY545" t="s">
        <v>81</v>
      </c>
      <c r="BZ545" t="s">
        <v>81</v>
      </c>
      <c r="CA545" t="s">
        <v>81</v>
      </c>
      <c r="CB545" t="s">
        <v>81</v>
      </c>
      <c r="CC545" t="s">
        <v>81</v>
      </c>
      <c r="CD545" t="s">
        <v>81</v>
      </c>
      <c r="CE545" t="s">
        <v>81</v>
      </c>
      <c r="CF545" t="s">
        <v>81</v>
      </c>
      <c r="CG545" t="s">
        <v>81</v>
      </c>
      <c r="CH545" t="s">
        <v>81</v>
      </c>
      <c r="CI545" t="s">
        <v>81</v>
      </c>
      <c r="CJ545" t="s">
        <v>81</v>
      </c>
      <c r="CK545" t="s">
        <v>81</v>
      </c>
      <c r="CL545" t="s">
        <v>81</v>
      </c>
      <c r="CM545" t="s">
        <v>81</v>
      </c>
      <c r="CN545" t="s">
        <v>81</v>
      </c>
      <c r="CO545" t="s">
        <v>81</v>
      </c>
      <c r="CP545" t="s">
        <v>81</v>
      </c>
      <c r="CQ545" t="s">
        <v>81</v>
      </c>
      <c r="CR545" t="s">
        <v>81</v>
      </c>
      <c r="CS545" t="s">
        <v>81</v>
      </c>
      <c r="CT545" t="s">
        <v>81</v>
      </c>
      <c r="CU545" t="s">
        <v>81</v>
      </c>
      <c r="CV545" t="s">
        <v>81</v>
      </c>
      <c r="CW545" t="s">
        <v>81</v>
      </c>
      <c r="CX545" t="s">
        <v>81</v>
      </c>
      <c r="CY545" t="s">
        <v>81</v>
      </c>
      <c r="CZ545" t="s">
        <v>81</v>
      </c>
      <c r="DA545" t="s">
        <v>81</v>
      </c>
      <c r="DB545" t="s">
        <v>81</v>
      </c>
      <c r="DC545" t="s">
        <v>81</v>
      </c>
      <c r="DD545" t="s">
        <v>81</v>
      </c>
      <c r="DE545" t="s">
        <v>81</v>
      </c>
      <c r="DF545" t="s">
        <v>81</v>
      </c>
      <c r="DG545" t="s">
        <v>81</v>
      </c>
      <c r="DH545" t="s">
        <v>81</v>
      </c>
      <c r="DI545" t="s">
        <v>81</v>
      </c>
      <c r="DJ545" t="s">
        <v>81</v>
      </c>
      <c r="DK545" t="s">
        <v>81</v>
      </c>
      <c r="DL545" t="s">
        <v>81</v>
      </c>
      <c r="DM545" t="s">
        <v>81</v>
      </c>
      <c r="DN545" t="s">
        <v>81</v>
      </c>
      <c r="DO545" t="s">
        <v>81</v>
      </c>
      <c r="DP545" t="s">
        <v>81</v>
      </c>
      <c r="DQ545" t="s">
        <v>81</v>
      </c>
      <c r="DR545" t="s">
        <v>81</v>
      </c>
      <c r="DS545" t="s">
        <v>81</v>
      </c>
      <c r="DT545" t="s">
        <v>81</v>
      </c>
      <c r="DU545" t="s">
        <v>81</v>
      </c>
      <c r="DV545" t="s">
        <v>81</v>
      </c>
      <c r="DW545" t="s">
        <v>81</v>
      </c>
      <c r="DX545" t="s">
        <v>81</v>
      </c>
      <c r="DY545" t="s">
        <v>81</v>
      </c>
      <c r="DZ545" t="s">
        <v>81</v>
      </c>
      <c r="EA545" t="s">
        <v>81</v>
      </c>
      <c r="EB545" t="s">
        <v>81</v>
      </c>
      <c r="EC545" t="s">
        <v>81</v>
      </c>
      <c r="ED545" t="s">
        <v>81</v>
      </c>
      <c r="EE545" t="s">
        <v>81</v>
      </c>
      <c r="EF545" t="s">
        <v>81</v>
      </c>
      <c r="EG545" t="s">
        <v>81</v>
      </c>
      <c r="EH545" t="s">
        <v>81</v>
      </c>
      <c r="EI545" t="s">
        <v>81</v>
      </c>
      <c r="EJ545" t="s">
        <v>81</v>
      </c>
      <c r="EK545" t="s">
        <v>81</v>
      </c>
      <c r="EL545" t="s">
        <v>81</v>
      </c>
      <c r="EM545" t="s">
        <v>81</v>
      </c>
      <c r="EN545" t="s">
        <v>81</v>
      </c>
      <c r="EO545" t="s">
        <v>81</v>
      </c>
      <c r="EP545" t="s">
        <v>81</v>
      </c>
      <c r="EQ545" t="s">
        <v>81</v>
      </c>
      <c r="ER545" t="s">
        <v>81</v>
      </c>
      <c r="ES545" t="s">
        <v>81</v>
      </c>
      <c r="ET545" t="s">
        <v>81</v>
      </c>
      <c r="EU545" t="s">
        <v>81</v>
      </c>
      <c r="EV545" t="s">
        <v>81</v>
      </c>
      <c r="EW545" t="s">
        <v>81</v>
      </c>
    </row>
    <row r="546" spans="1:153" x14ac:dyDescent="0.25">
      <c r="A546" t="s">
        <v>20258</v>
      </c>
      <c r="B546" t="s">
        <v>20259</v>
      </c>
      <c r="C546" t="s">
        <v>20260</v>
      </c>
      <c r="D546" t="s">
        <v>177</v>
      </c>
      <c r="E546" t="s">
        <v>821</v>
      </c>
      <c r="F546" t="s">
        <v>20261</v>
      </c>
      <c r="G546" t="s">
        <v>2098</v>
      </c>
      <c r="H546" t="s">
        <v>20262</v>
      </c>
      <c r="I546" t="s">
        <v>20263</v>
      </c>
      <c r="J546" t="s">
        <v>20264</v>
      </c>
      <c r="K546" t="s">
        <v>147</v>
      </c>
      <c r="L546" t="s">
        <v>22148</v>
      </c>
      <c r="M546" t="s">
        <v>19454</v>
      </c>
      <c r="N546" t="s">
        <v>263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  <c r="BQ546" t="s">
        <v>81</v>
      </c>
      <c r="BR546" t="s">
        <v>81</v>
      </c>
      <c r="BS546" t="s">
        <v>81</v>
      </c>
      <c r="BT546" t="s">
        <v>81</v>
      </c>
      <c r="BU546" t="s">
        <v>81</v>
      </c>
      <c r="BV546" t="s">
        <v>81</v>
      </c>
      <c r="BW546" t="s">
        <v>81</v>
      </c>
      <c r="BX546" t="s">
        <v>81</v>
      </c>
      <c r="BY546" t="s">
        <v>81</v>
      </c>
      <c r="BZ546" t="s">
        <v>81</v>
      </c>
      <c r="CA546" t="s">
        <v>81</v>
      </c>
      <c r="CB546" t="s">
        <v>81</v>
      </c>
      <c r="CC546" t="s">
        <v>81</v>
      </c>
      <c r="CD546" t="s">
        <v>81</v>
      </c>
      <c r="CE546" t="s">
        <v>81</v>
      </c>
      <c r="CF546" t="s">
        <v>81</v>
      </c>
      <c r="CG546" t="s">
        <v>81</v>
      </c>
      <c r="CH546" t="s">
        <v>81</v>
      </c>
      <c r="CI546" t="s">
        <v>81</v>
      </c>
      <c r="CJ546" t="s">
        <v>81</v>
      </c>
      <c r="CK546" t="s">
        <v>81</v>
      </c>
      <c r="CL546" t="s">
        <v>81</v>
      </c>
      <c r="CM546" t="s">
        <v>81</v>
      </c>
      <c r="CN546" t="s">
        <v>81</v>
      </c>
      <c r="CO546" t="s">
        <v>81</v>
      </c>
      <c r="CP546" t="s">
        <v>81</v>
      </c>
      <c r="CQ546" t="s">
        <v>81</v>
      </c>
      <c r="CR546" t="s">
        <v>81</v>
      </c>
      <c r="CS546" t="s">
        <v>81</v>
      </c>
      <c r="CT546" t="s">
        <v>81</v>
      </c>
      <c r="CU546" t="s">
        <v>81</v>
      </c>
      <c r="CV546" t="s">
        <v>81</v>
      </c>
      <c r="CW546" t="s">
        <v>81</v>
      </c>
      <c r="CX546" t="s">
        <v>81</v>
      </c>
      <c r="CY546" t="s">
        <v>81</v>
      </c>
      <c r="CZ546" t="s">
        <v>81</v>
      </c>
      <c r="DA546" t="s">
        <v>81</v>
      </c>
      <c r="DB546" t="s">
        <v>81</v>
      </c>
      <c r="DC546" t="s">
        <v>81</v>
      </c>
      <c r="DD546" t="s">
        <v>81</v>
      </c>
      <c r="DE546" t="s">
        <v>81</v>
      </c>
      <c r="DF546" t="s">
        <v>81</v>
      </c>
      <c r="DG546" t="s">
        <v>81</v>
      </c>
      <c r="DH546" t="s">
        <v>81</v>
      </c>
      <c r="DI546" t="s">
        <v>81</v>
      </c>
      <c r="DJ546" t="s">
        <v>81</v>
      </c>
      <c r="DK546" t="s">
        <v>81</v>
      </c>
      <c r="DL546" t="s">
        <v>81</v>
      </c>
      <c r="DM546" t="s">
        <v>81</v>
      </c>
      <c r="DN546" t="s">
        <v>81</v>
      </c>
      <c r="DO546" t="s">
        <v>81</v>
      </c>
      <c r="DP546" t="s">
        <v>81</v>
      </c>
      <c r="DQ546" t="s">
        <v>81</v>
      </c>
      <c r="DR546" t="s">
        <v>81</v>
      </c>
      <c r="DS546" t="s">
        <v>81</v>
      </c>
      <c r="DT546" t="s">
        <v>81</v>
      </c>
      <c r="DU546" t="s">
        <v>81</v>
      </c>
      <c r="DV546" t="s">
        <v>81</v>
      </c>
      <c r="DW546" t="s">
        <v>81</v>
      </c>
      <c r="DX546" t="s">
        <v>81</v>
      </c>
      <c r="DY546" t="s">
        <v>81</v>
      </c>
      <c r="DZ546" t="s">
        <v>81</v>
      </c>
      <c r="EA546" t="s">
        <v>81</v>
      </c>
      <c r="EB546" t="s">
        <v>81</v>
      </c>
      <c r="EC546" t="s">
        <v>81</v>
      </c>
      <c r="ED546" t="s">
        <v>81</v>
      </c>
      <c r="EE546" t="s">
        <v>81</v>
      </c>
      <c r="EF546" t="s">
        <v>81</v>
      </c>
      <c r="EG546" t="s">
        <v>81</v>
      </c>
      <c r="EH546" t="s">
        <v>81</v>
      </c>
      <c r="EI546" t="s">
        <v>81</v>
      </c>
      <c r="EJ546" t="s">
        <v>81</v>
      </c>
      <c r="EK546" t="s">
        <v>81</v>
      </c>
      <c r="EL546" t="s">
        <v>81</v>
      </c>
      <c r="EM546" t="s">
        <v>81</v>
      </c>
      <c r="EN546" t="s">
        <v>81</v>
      </c>
      <c r="EO546" t="s">
        <v>81</v>
      </c>
      <c r="EP546" t="s">
        <v>81</v>
      </c>
      <c r="EQ546" t="s">
        <v>81</v>
      </c>
      <c r="ER546" t="s">
        <v>81</v>
      </c>
      <c r="ES546" t="s">
        <v>81</v>
      </c>
      <c r="ET546" t="s">
        <v>81</v>
      </c>
      <c r="EU546" t="s">
        <v>81</v>
      </c>
      <c r="EV546" t="s">
        <v>81</v>
      </c>
      <c r="EW546" t="s">
        <v>81</v>
      </c>
    </row>
    <row r="547" spans="1:153" x14ac:dyDescent="0.25">
      <c r="A547" t="s">
        <v>2662</v>
      </c>
      <c r="B547" t="s">
        <v>567</v>
      </c>
      <c r="C547" t="s">
        <v>1425</v>
      </c>
      <c r="D547" t="s">
        <v>2067</v>
      </c>
      <c r="E547" t="s">
        <v>2663</v>
      </c>
      <c r="F547" t="s">
        <v>19851</v>
      </c>
      <c r="G547" t="s">
        <v>81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  <c r="BQ547" t="s">
        <v>81</v>
      </c>
      <c r="BR547" t="s">
        <v>81</v>
      </c>
      <c r="BS547" t="s">
        <v>81</v>
      </c>
      <c r="BT547" t="s">
        <v>81</v>
      </c>
      <c r="BU547" t="s">
        <v>81</v>
      </c>
      <c r="BV547" t="s">
        <v>81</v>
      </c>
      <c r="BW547" t="s">
        <v>81</v>
      </c>
      <c r="BX547" t="s">
        <v>81</v>
      </c>
      <c r="BY547" t="s">
        <v>81</v>
      </c>
      <c r="BZ547" t="s">
        <v>81</v>
      </c>
      <c r="CA547" t="s">
        <v>81</v>
      </c>
      <c r="CB547" t="s">
        <v>81</v>
      </c>
      <c r="CC547" t="s">
        <v>81</v>
      </c>
      <c r="CD547" t="s">
        <v>81</v>
      </c>
      <c r="CE547" t="s">
        <v>81</v>
      </c>
      <c r="CF547" t="s">
        <v>81</v>
      </c>
      <c r="CG547" t="s">
        <v>81</v>
      </c>
      <c r="CH547" t="s">
        <v>81</v>
      </c>
      <c r="CI547" t="s">
        <v>81</v>
      </c>
      <c r="CJ547" t="s">
        <v>81</v>
      </c>
      <c r="CK547" t="s">
        <v>81</v>
      </c>
      <c r="CL547" t="s">
        <v>81</v>
      </c>
      <c r="CM547" t="s">
        <v>81</v>
      </c>
      <c r="CN547" t="s">
        <v>81</v>
      </c>
      <c r="CO547" t="s">
        <v>81</v>
      </c>
      <c r="CP547" t="s">
        <v>81</v>
      </c>
      <c r="CQ547" t="s">
        <v>81</v>
      </c>
      <c r="CR547" t="s">
        <v>81</v>
      </c>
      <c r="CS547" t="s">
        <v>81</v>
      </c>
      <c r="CT547" t="s">
        <v>81</v>
      </c>
      <c r="CU547" t="s">
        <v>81</v>
      </c>
      <c r="CV547" t="s">
        <v>81</v>
      </c>
      <c r="CW547" t="s">
        <v>81</v>
      </c>
      <c r="CX547" t="s">
        <v>81</v>
      </c>
      <c r="CY547" t="s">
        <v>81</v>
      </c>
      <c r="CZ547" t="s">
        <v>81</v>
      </c>
      <c r="DA547" t="s">
        <v>81</v>
      </c>
      <c r="DB547" t="s">
        <v>81</v>
      </c>
      <c r="DC547" t="s">
        <v>81</v>
      </c>
      <c r="DD547" t="s">
        <v>81</v>
      </c>
      <c r="DE547" t="s">
        <v>81</v>
      </c>
      <c r="DF547" t="s">
        <v>81</v>
      </c>
      <c r="DG547" t="s">
        <v>81</v>
      </c>
      <c r="DH547" t="s">
        <v>81</v>
      </c>
      <c r="DI547" t="s">
        <v>81</v>
      </c>
      <c r="DJ547" t="s">
        <v>81</v>
      </c>
      <c r="DK547" t="s">
        <v>81</v>
      </c>
      <c r="DL547" t="s">
        <v>81</v>
      </c>
      <c r="DM547" t="s">
        <v>81</v>
      </c>
      <c r="DN547" t="s">
        <v>81</v>
      </c>
      <c r="DO547" t="s">
        <v>81</v>
      </c>
      <c r="DP547" t="s">
        <v>81</v>
      </c>
      <c r="DQ547" t="s">
        <v>81</v>
      </c>
      <c r="DR547" t="s">
        <v>81</v>
      </c>
      <c r="DS547" t="s">
        <v>81</v>
      </c>
      <c r="DT547" t="s">
        <v>81</v>
      </c>
      <c r="DU547" t="s">
        <v>81</v>
      </c>
      <c r="DV547" t="s">
        <v>81</v>
      </c>
      <c r="DW547" t="s">
        <v>81</v>
      </c>
      <c r="DX547" t="s">
        <v>81</v>
      </c>
      <c r="DY547" t="s">
        <v>81</v>
      </c>
      <c r="DZ547" t="s">
        <v>81</v>
      </c>
      <c r="EA547" t="s">
        <v>81</v>
      </c>
      <c r="EB547" t="s">
        <v>81</v>
      </c>
      <c r="EC547" t="s">
        <v>81</v>
      </c>
      <c r="ED547" t="s">
        <v>81</v>
      </c>
      <c r="EE547" t="s">
        <v>81</v>
      </c>
      <c r="EF547" t="s">
        <v>81</v>
      </c>
      <c r="EG547" t="s">
        <v>81</v>
      </c>
      <c r="EH547" t="s">
        <v>81</v>
      </c>
      <c r="EI547" t="s">
        <v>81</v>
      </c>
      <c r="EJ547" t="s">
        <v>81</v>
      </c>
      <c r="EK547" t="s">
        <v>81</v>
      </c>
      <c r="EL547" t="s">
        <v>81</v>
      </c>
      <c r="EM547" t="s">
        <v>81</v>
      </c>
      <c r="EN547" t="s">
        <v>81</v>
      </c>
      <c r="EO547" t="s">
        <v>81</v>
      </c>
      <c r="EP547" t="s">
        <v>81</v>
      </c>
      <c r="EQ547" t="s">
        <v>81</v>
      </c>
      <c r="ER547" t="s">
        <v>81</v>
      </c>
      <c r="ES547" t="s">
        <v>81</v>
      </c>
      <c r="ET547" t="s">
        <v>81</v>
      </c>
      <c r="EU547" t="s">
        <v>81</v>
      </c>
      <c r="EV547" t="s">
        <v>81</v>
      </c>
      <c r="EW547" t="s">
        <v>81</v>
      </c>
    </row>
    <row r="548" spans="1:153" x14ac:dyDescent="0.25">
      <c r="A548" t="s">
        <v>1424</v>
      </c>
      <c r="B548" t="s">
        <v>567</v>
      </c>
      <c r="C548" t="s">
        <v>1425</v>
      </c>
      <c r="D548" t="s">
        <v>1426</v>
      </c>
      <c r="E548" t="s">
        <v>2168</v>
      </c>
      <c r="F548" t="s">
        <v>1427</v>
      </c>
      <c r="G548" t="s">
        <v>901</v>
      </c>
      <c r="H548" t="s">
        <v>1160</v>
      </c>
      <c r="I548" t="s">
        <v>1428</v>
      </c>
      <c r="J548" t="s">
        <v>1173</v>
      </c>
      <c r="K548" t="s">
        <v>2169</v>
      </c>
      <c r="L548" t="s">
        <v>2461</v>
      </c>
      <c r="M548" t="s">
        <v>1160</v>
      </c>
      <c r="N548" t="s">
        <v>2462</v>
      </c>
      <c r="O548" t="s">
        <v>2456</v>
      </c>
      <c r="P548" t="s">
        <v>2664</v>
      </c>
      <c r="Q548" t="s">
        <v>1378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s">
        <v>81</v>
      </c>
      <c r="AH548" t="s">
        <v>81</v>
      </c>
      <c r="AI548" t="s">
        <v>81</v>
      </c>
      <c r="AJ548" t="s">
        <v>81</v>
      </c>
      <c r="AK548" t="s">
        <v>81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  <c r="BQ548" t="s">
        <v>81</v>
      </c>
      <c r="BR548" t="s">
        <v>81</v>
      </c>
      <c r="BS548" t="s">
        <v>81</v>
      </c>
      <c r="BT548" t="s">
        <v>81</v>
      </c>
      <c r="BU548" t="s">
        <v>81</v>
      </c>
      <c r="BV548" t="s">
        <v>81</v>
      </c>
      <c r="BW548" t="s">
        <v>81</v>
      </c>
      <c r="BX548" t="s">
        <v>81</v>
      </c>
      <c r="BY548" t="s">
        <v>81</v>
      </c>
      <c r="BZ548" t="s">
        <v>81</v>
      </c>
      <c r="CA548" t="s">
        <v>81</v>
      </c>
      <c r="CB548" t="s">
        <v>81</v>
      </c>
      <c r="CC548" t="s">
        <v>81</v>
      </c>
      <c r="CD548" t="s">
        <v>81</v>
      </c>
      <c r="CE548" t="s">
        <v>81</v>
      </c>
      <c r="CF548" t="s">
        <v>81</v>
      </c>
      <c r="CG548" t="s">
        <v>81</v>
      </c>
      <c r="CH548" t="s">
        <v>81</v>
      </c>
      <c r="CI548" t="s">
        <v>81</v>
      </c>
      <c r="CJ548" t="s">
        <v>81</v>
      </c>
      <c r="CK548" t="s">
        <v>81</v>
      </c>
      <c r="CL548" t="s">
        <v>81</v>
      </c>
      <c r="CM548" t="s">
        <v>81</v>
      </c>
      <c r="CN548" t="s">
        <v>81</v>
      </c>
      <c r="CO548" t="s">
        <v>81</v>
      </c>
      <c r="CP548" t="s">
        <v>81</v>
      </c>
      <c r="CQ548" t="s">
        <v>81</v>
      </c>
      <c r="CR548" t="s">
        <v>81</v>
      </c>
      <c r="CS548" t="s">
        <v>81</v>
      </c>
      <c r="CT548" t="s">
        <v>81</v>
      </c>
      <c r="CU548" t="s">
        <v>81</v>
      </c>
      <c r="CV548" t="s">
        <v>81</v>
      </c>
      <c r="CW548" t="s">
        <v>81</v>
      </c>
      <c r="CX548" t="s">
        <v>81</v>
      </c>
      <c r="CY548" t="s">
        <v>81</v>
      </c>
      <c r="CZ548" t="s">
        <v>81</v>
      </c>
      <c r="DA548" t="s">
        <v>81</v>
      </c>
      <c r="DB548" t="s">
        <v>81</v>
      </c>
      <c r="DC548" t="s">
        <v>81</v>
      </c>
      <c r="DD548" t="s">
        <v>81</v>
      </c>
      <c r="DE548" t="s">
        <v>81</v>
      </c>
      <c r="DF548" t="s">
        <v>81</v>
      </c>
      <c r="DG548" t="s">
        <v>81</v>
      </c>
      <c r="DH548" t="s">
        <v>81</v>
      </c>
      <c r="DI548" t="s">
        <v>81</v>
      </c>
      <c r="DJ548" t="s">
        <v>81</v>
      </c>
      <c r="DK548" t="s">
        <v>81</v>
      </c>
      <c r="DL548" t="s">
        <v>81</v>
      </c>
      <c r="DM548" t="s">
        <v>81</v>
      </c>
      <c r="DN548" t="s">
        <v>81</v>
      </c>
      <c r="DO548" t="s">
        <v>81</v>
      </c>
      <c r="DP548" t="s">
        <v>81</v>
      </c>
      <c r="DQ548" t="s">
        <v>81</v>
      </c>
      <c r="DR548" t="s">
        <v>81</v>
      </c>
      <c r="DS548" t="s">
        <v>81</v>
      </c>
      <c r="DT548" t="s">
        <v>81</v>
      </c>
      <c r="DU548" t="s">
        <v>81</v>
      </c>
      <c r="DV548" t="s">
        <v>81</v>
      </c>
      <c r="DW548" t="s">
        <v>81</v>
      </c>
      <c r="DX548" t="s">
        <v>81</v>
      </c>
      <c r="DY548" t="s">
        <v>81</v>
      </c>
      <c r="DZ548" t="s">
        <v>81</v>
      </c>
      <c r="EA548" t="s">
        <v>81</v>
      </c>
      <c r="EB548" t="s">
        <v>81</v>
      </c>
      <c r="EC548" t="s">
        <v>81</v>
      </c>
      <c r="ED548" t="s">
        <v>81</v>
      </c>
      <c r="EE548" t="s">
        <v>81</v>
      </c>
      <c r="EF548" t="s">
        <v>81</v>
      </c>
      <c r="EG548" t="s">
        <v>81</v>
      </c>
      <c r="EH548" t="s">
        <v>81</v>
      </c>
      <c r="EI548" t="s">
        <v>81</v>
      </c>
      <c r="EJ548" t="s">
        <v>81</v>
      </c>
      <c r="EK548" t="s">
        <v>81</v>
      </c>
      <c r="EL548" t="s">
        <v>81</v>
      </c>
      <c r="EM548" t="s">
        <v>81</v>
      </c>
      <c r="EN548" t="s">
        <v>81</v>
      </c>
      <c r="EO548" t="s">
        <v>81</v>
      </c>
      <c r="EP548" t="s">
        <v>81</v>
      </c>
      <c r="EQ548" t="s">
        <v>81</v>
      </c>
      <c r="ER548" t="s">
        <v>81</v>
      </c>
      <c r="ES548" t="s">
        <v>81</v>
      </c>
      <c r="ET548" t="s">
        <v>81</v>
      </c>
      <c r="EU548" t="s">
        <v>81</v>
      </c>
      <c r="EV548" t="s">
        <v>81</v>
      </c>
      <c r="EW548" t="s">
        <v>81</v>
      </c>
    </row>
    <row r="549" spans="1:153" x14ac:dyDescent="0.25">
      <c r="A549" t="s">
        <v>2665</v>
      </c>
      <c r="B549" t="s">
        <v>2666</v>
      </c>
      <c r="C549" t="s">
        <v>2667</v>
      </c>
      <c r="D549" t="s">
        <v>1425</v>
      </c>
      <c r="E549" t="s">
        <v>20589</v>
      </c>
      <c r="F549" t="s">
        <v>20590</v>
      </c>
      <c r="G549" t="s">
        <v>20591</v>
      </c>
      <c r="H549" t="s">
        <v>20592</v>
      </c>
      <c r="I549" t="s">
        <v>20593</v>
      </c>
      <c r="J549" t="s">
        <v>20594</v>
      </c>
      <c r="K549" t="s">
        <v>20595</v>
      </c>
      <c r="L549" t="s">
        <v>1160</v>
      </c>
      <c r="M549" t="s">
        <v>20688</v>
      </c>
      <c r="N549" t="s">
        <v>81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  <c r="BQ549" t="s">
        <v>81</v>
      </c>
      <c r="BR549" t="s">
        <v>81</v>
      </c>
      <c r="BS549" t="s">
        <v>81</v>
      </c>
      <c r="BT549" t="s">
        <v>81</v>
      </c>
      <c r="BU549" t="s">
        <v>81</v>
      </c>
      <c r="BV549" t="s">
        <v>81</v>
      </c>
      <c r="BW549" t="s">
        <v>81</v>
      </c>
      <c r="BX549" t="s">
        <v>81</v>
      </c>
      <c r="BY549" t="s">
        <v>81</v>
      </c>
      <c r="BZ549" t="s">
        <v>81</v>
      </c>
      <c r="CA549" t="s">
        <v>81</v>
      </c>
      <c r="CB549" t="s">
        <v>81</v>
      </c>
      <c r="CC549" t="s">
        <v>81</v>
      </c>
      <c r="CD549" t="s">
        <v>81</v>
      </c>
      <c r="CE549" t="s">
        <v>81</v>
      </c>
      <c r="CF549" t="s">
        <v>81</v>
      </c>
      <c r="CG549" t="s">
        <v>81</v>
      </c>
      <c r="CH549" t="s">
        <v>81</v>
      </c>
      <c r="CI549" t="s">
        <v>81</v>
      </c>
      <c r="CJ549" t="s">
        <v>81</v>
      </c>
      <c r="CK549" t="s">
        <v>81</v>
      </c>
      <c r="CL549" t="s">
        <v>81</v>
      </c>
      <c r="CM549" t="s">
        <v>81</v>
      </c>
      <c r="CN549" t="s">
        <v>81</v>
      </c>
      <c r="CO549" t="s">
        <v>81</v>
      </c>
      <c r="CP549" t="s">
        <v>81</v>
      </c>
      <c r="CQ549" t="s">
        <v>81</v>
      </c>
      <c r="CR549" t="s">
        <v>81</v>
      </c>
      <c r="CS549" t="s">
        <v>81</v>
      </c>
      <c r="CT549" t="s">
        <v>81</v>
      </c>
      <c r="CU549" t="s">
        <v>81</v>
      </c>
      <c r="CV549" t="s">
        <v>81</v>
      </c>
      <c r="CW549" t="s">
        <v>81</v>
      </c>
      <c r="CX549" t="s">
        <v>81</v>
      </c>
      <c r="CY549" t="s">
        <v>81</v>
      </c>
      <c r="CZ549" t="s">
        <v>81</v>
      </c>
      <c r="DA549" t="s">
        <v>81</v>
      </c>
      <c r="DB549" t="s">
        <v>81</v>
      </c>
      <c r="DC549" t="s">
        <v>81</v>
      </c>
      <c r="DD549" t="s">
        <v>81</v>
      </c>
      <c r="DE549" t="s">
        <v>81</v>
      </c>
      <c r="DF549" t="s">
        <v>81</v>
      </c>
      <c r="DG549" t="s">
        <v>81</v>
      </c>
      <c r="DH549" t="s">
        <v>81</v>
      </c>
      <c r="DI549" t="s">
        <v>81</v>
      </c>
      <c r="DJ549" t="s">
        <v>81</v>
      </c>
      <c r="DK549" t="s">
        <v>81</v>
      </c>
      <c r="DL549" t="s">
        <v>81</v>
      </c>
      <c r="DM549" t="s">
        <v>81</v>
      </c>
      <c r="DN549" t="s">
        <v>81</v>
      </c>
      <c r="DO549" t="s">
        <v>81</v>
      </c>
      <c r="DP549" t="s">
        <v>81</v>
      </c>
      <c r="DQ549" t="s">
        <v>81</v>
      </c>
      <c r="DR549" t="s">
        <v>81</v>
      </c>
      <c r="DS549" t="s">
        <v>81</v>
      </c>
      <c r="DT549" t="s">
        <v>81</v>
      </c>
      <c r="DU549" t="s">
        <v>81</v>
      </c>
      <c r="DV549" t="s">
        <v>81</v>
      </c>
      <c r="DW549" t="s">
        <v>81</v>
      </c>
      <c r="DX549" t="s">
        <v>81</v>
      </c>
      <c r="DY549" t="s">
        <v>81</v>
      </c>
      <c r="DZ549" t="s">
        <v>81</v>
      </c>
      <c r="EA549" t="s">
        <v>81</v>
      </c>
      <c r="EB549" t="s">
        <v>81</v>
      </c>
      <c r="EC549" t="s">
        <v>81</v>
      </c>
      <c r="ED549" t="s">
        <v>81</v>
      </c>
      <c r="EE549" t="s">
        <v>81</v>
      </c>
      <c r="EF549" t="s">
        <v>81</v>
      </c>
      <c r="EG549" t="s">
        <v>81</v>
      </c>
      <c r="EH549" t="s">
        <v>81</v>
      </c>
      <c r="EI549" t="s">
        <v>81</v>
      </c>
      <c r="EJ549" t="s">
        <v>81</v>
      </c>
      <c r="EK549" t="s">
        <v>81</v>
      </c>
      <c r="EL549" t="s">
        <v>81</v>
      </c>
      <c r="EM549" t="s">
        <v>81</v>
      </c>
      <c r="EN549" t="s">
        <v>81</v>
      </c>
      <c r="EO549" t="s">
        <v>81</v>
      </c>
      <c r="EP549" t="s">
        <v>81</v>
      </c>
      <c r="EQ549" t="s">
        <v>81</v>
      </c>
      <c r="ER549" t="s">
        <v>81</v>
      </c>
      <c r="ES549" t="s">
        <v>81</v>
      </c>
      <c r="ET549" t="s">
        <v>81</v>
      </c>
      <c r="EU549" t="s">
        <v>81</v>
      </c>
      <c r="EV549" t="s">
        <v>81</v>
      </c>
      <c r="EW549" t="s">
        <v>81</v>
      </c>
    </row>
    <row r="550" spans="1:153" x14ac:dyDescent="0.25">
      <c r="A550" t="s">
        <v>1429</v>
      </c>
      <c r="B550" t="s">
        <v>1430</v>
      </c>
      <c r="C550" t="s">
        <v>1431</v>
      </c>
      <c r="D550" t="s">
        <v>1432</v>
      </c>
      <c r="E550" t="s">
        <v>1433</v>
      </c>
      <c r="F550" t="s">
        <v>1434</v>
      </c>
      <c r="G550" t="s">
        <v>1435</v>
      </c>
      <c r="H550" t="s">
        <v>197</v>
      </c>
      <c r="I550" t="s">
        <v>1436</v>
      </c>
      <c r="J550" t="s">
        <v>1437</v>
      </c>
      <c r="K550" t="s">
        <v>1438</v>
      </c>
      <c r="L550" t="s">
        <v>1439</v>
      </c>
      <c r="M550" t="s">
        <v>1440</v>
      </c>
      <c r="N550" t="s">
        <v>1441</v>
      </c>
      <c r="O550" t="s">
        <v>1442</v>
      </c>
      <c r="P550" t="s">
        <v>1443</v>
      </c>
      <c r="Q550" t="s">
        <v>1444</v>
      </c>
      <c r="R550" t="s">
        <v>1445</v>
      </c>
      <c r="S550" t="s">
        <v>1446</v>
      </c>
      <c r="T550" t="s">
        <v>1447</v>
      </c>
      <c r="U550" t="s">
        <v>1448</v>
      </c>
      <c r="V550" t="s">
        <v>1449</v>
      </c>
      <c r="W550" t="s">
        <v>1450</v>
      </c>
      <c r="X550" t="s">
        <v>1451</v>
      </c>
      <c r="Y550" t="s">
        <v>1452</v>
      </c>
      <c r="Z550" t="s">
        <v>1453</v>
      </c>
      <c r="AA550" t="s">
        <v>1454</v>
      </c>
      <c r="AB550" t="s">
        <v>1455</v>
      </c>
      <c r="AC550" t="s">
        <v>2170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  <c r="BQ550" t="s">
        <v>81</v>
      </c>
      <c r="BR550" t="s">
        <v>81</v>
      </c>
      <c r="BS550" t="s">
        <v>81</v>
      </c>
      <c r="BT550" t="s">
        <v>81</v>
      </c>
      <c r="BU550" t="s">
        <v>81</v>
      </c>
      <c r="BV550" t="s">
        <v>81</v>
      </c>
      <c r="BW550" t="s">
        <v>81</v>
      </c>
      <c r="BX550" t="s">
        <v>81</v>
      </c>
      <c r="BY550" t="s">
        <v>81</v>
      </c>
      <c r="BZ550" t="s">
        <v>81</v>
      </c>
      <c r="CA550" t="s">
        <v>81</v>
      </c>
      <c r="CB550" t="s">
        <v>81</v>
      </c>
      <c r="CC550" t="s">
        <v>81</v>
      </c>
      <c r="CD550" t="s">
        <v>81</v>
      </c>
      <c r="CE550" t="s">
        <v>81</v>
      </c>
      <c r="CF550" t="s">
        <v>81</v>
      </c>
      <c r="CG550" t="s">
        <v>81</v>
      </c>
      <c r="CH550" t="s">
        <v>81</v>
      </c>
      <c r="CI550" t="s">
        <v>81</v>
      </c>
      <c r="CJ550" t="s">
        <v>81</v>
      </c>
      <c r="CK550" t="s">
        <v>81</v>
      </c>
      <c r="CL550" t="s">
        <v>81</v>
      </c>
      <c r="CM550" t="s">
        <v>81</v>
      </c>
      <c r="CN550" t="s">
        <v>81</v>
      </c>
      <c r="CO550" t="s">
        <v>81</v>
      </c>
      <c r="CP550" t="s">
        <v>81</v>
      </c>
      <c r="CQ550" t="s">
        <v>81</v>
      </c>
      <c r="CR550" t="s">
        <v>81</v>
      </c>
      <c r="CS550" t="s">
        <v>81</v>
      </c>
      <c r="CT550" t="s">
        <v>81</v>
      </c>
      <c r="CU550" t="s">
        <v>81</v>
      </c>
      <c r="CV550" t="s">
        <v>81</v>
      </c>
      <c r="CW550" t="s">
        <v>81</v>
      </c>
      <c r="CX550" t="s">
        <v>81</v>
      </c>
      <c r="CY550" t="s">
        <v>81</v>
      </c>
      <c r="CZ550" t="s">
        <v>81</v>
      </c>
      <c r="DA550" t="s">
        <v>81</v>
      </c>
      <c r="DB550" t="s">
        <v>81</v>
      </c>
      <c r="DC550" t="s">
        <v>81</v>
      </c>
      <c r="DD550" t="s">
        <v>81</v>
      </c>
      <c r="DE550" t="s">
        <v>81</v>
      </c>
      <c r="DF550" t="s">
        <v>81</v>
      </c>
      <c r="DG550" t="s">
        <v>81</v>
      </c>
      <c r="DH550" t="s">
        <v>81</v>
      </c>
      <c r="DI550" t="s">
        <v>81</v>
      </c>
      <c r="DJ550" t="s">
        <v>81</v>
      </c>
      <c r="DK550" t="s">
        <v>81</v>
      </c>
      <c r="DL550" t="s">
        <v>81</v>
      </c>
      <c r="DM550" t="s">
        <v>81</v>
      </c>
      <c r="DN550" t="s">
        <v>81</v>
      </c>
      <c r="DO550" t="s">
        <v>81</v>
      </c>
      <c r="DP550" t="s">
        <v>81</v>
      </c>
      <c r="DQ550" t="s">
        <v>81</v>
      </c>
      <c r="DR550" t="s">
        <v>81</v>
      </c>
      <c r="DS550" t="s">
        <v>81</v>
      </c>
      <c r="DT550" t="s">
        <v>81</v>
      </c>
      <c r="DU550" t="s">
        <v>81</v>
      </c>
      <c r="DV550" t="s">
        <v>81</v>
      </c>
      <c r="DW550" t="s">
        <v>81</v>
      </c>
      <c r="DX550" t="s">
        <v>81</v>
      </c>
      <c r="DY550" t="s">
        <v>81</v>
      </c>
      <c r="DZ550" t="s">
        <v>81</v>
      </c>
      <c r="EA550" t="s">
        <v>81</v>
      </c>
      <c r="EB550" t="s">
        <v>81</v>
      </c>
      <c r="EC550" t="s">
        <v>81</v>
      </c>
      <c r="ED550" t="s">
        <v>81</v>
      </c>
      <c r="EE550" t="s">
        <v>81</v>
      </c>
      <c r="EF550" t="s">
        <v>81</v>
      </c>
      <c r="EG550" t="s">
        <v>81</v>
      </c>
      <c r="EH550" t="s">
        <v>81</v>
      </c>
      <c r="EI550" t="s">
        <v>81</v>
      </c>
      <c r="EJ550" t="s">
        <v>81</v>
      </c>
      <c r="EK550" t="s">
        <v>81</v>
      </c>
      <c r="EL550" t="s">
        <v>81</v>
      </c>
      <c r="EM550" t="s">
        <v>81</v>
      </c>
      <c r="EN550" t="s">
        <v>81</v>
      </c>
      <c r="EO550" t="s">
        <v>81</v>
      </c>
      <c r="EP550" t="s">
        <v>81</v>
      </c>
      <c r="EQ550" t="s">
        <v>81</v>
      </c>
      <c r="ER550" t="s">
        <v>81</v>
      </c>
      <c r="ES550" t="s">
        <v>81</v>
      </c>
      <c r="ET550" t="s">
        <v>81</v>
      </c>
      <c r="EU550" t="s">
        <v>81</v>
      </c>
      <c r="EV550" t="s">
        <v>81</v>
      </c>
      <c r="EW550" t="s">
        <v>81</v>
      </c>
    </row>
    <row r="551" spans="1:153" x14ac:dyDescent="0.25">
      <c r="A551" t="s">
        <v>639</v>
      </c>
      <c r="B551" t="s">
        <v>614</v>
      </c>
      <c r="C551" t="s">
        <v>640</v>
      </c>
      <c r="D551" t="s">
        <v>641</v>
      </c>
      <c r="E551" t="s">
        <v>642</v>
      </c>
      <c r="F551" t="s">
        <v>643</v>
      </c>
      <c r="G551" t="s">
        <v>644</v>
      </c>
      <c r="H551" t="s">
        <v>645</v>
      </c>
      <c r="I551" t="s">
        <v>646</v>
      </c>
      <c r="J551" t="s">
        <v>647</v>
      </c>
      <c r="K551" t="s">
        <v>648</v>
      </c>
      <c r="L551" t="s">
        <v>649</v>
      </c>
      <c r="M551" t="s">
        <v>650</v>
      </c>
      <c r="N551" t="s">
        <v>651</v>
      </c>
      <c r="O551" t="s">
        <v>652</v>
      </c>
      <c r="P551" t="s">
        <v>147</v>
      </c>
      <c r="Q551" t="s">
        <v>19464</v>
      </c>
      <c r="R551" t="s">
        <v>19465</v>
      </c>
      <c r="S551" t="s">
        <v>19852</v>
      </c>
      <c r="T551" t="s">
        <v>19853</v>
      </c>
      <c r="U551" t="s">
        <v>19854</v>
      </c>
      <c r="V551" t="s">
        <v>2885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s">
        <v>81</v>
      </c>
      <c r="AH551" t="s">
        <v>81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  <c r="BQ551" t="s">
        <v>81</v>
      </c>
      <c r="BR551" t="s">
        <v>81</v>
      </c>
      <c r="BS551" t="s">
        <v>81</v>
      </c>
      <c r="BT551" t="s">
        <v>81</v>
      </c>
      <c r="BU551" t="s">
        <v>81</v>
      </c>
      <c r="BV551" t="s">
        <v>81</v>
      </c>
      <c r="BW551" t="s">
        <v>81</v>
      </c>
      <c r="BX551" t="s">
        <v>81</v>
      </c>
      <c r="BY551" t="s">
        <v>81</v>
      </c>
      <c r="BZ551" t="s">
        <v>81</v>
      </c>
      <c r="CA551" t="s">
        <v>81</v>
      </c>
      <c r="CB551" t="s">
        <v>81</v>
      </c>
      <c r="CC551" t="s">
        <v>81</v>
      </c>
      <c r="CD551" t="s">
        <v>81</v>
      </c>
      <c r="CE551" t="s">
        <v>81</v>
      </c>
      <c r="CF551" t="s">
        <v>81</v>
      </c>
      <c r="CG551" t="s">
        <v>81</v>
      </c>
      <c r="CH551" t="s">
        <v>81</v>
      </c>
      <c r="CI551" t="s">
        <v>81</v>
      </c>
      <c r="CJ551" t="s">
        <v>81</v>
      </c>
      <c r="CK551" t="s">
        <v>81</v>
      </c>
      <c r="CL551" t="s">
        <v>81</v>
      </c>
      <c r="CM551" t="s">
        <v>81</v>
      </c>
      <c r="CN551" t="s">
        <v>81</v>
      </c>
      <c r="CO551" t="s">
        <v>81</v>
      </c>
      <c r="CP551" t="s">
        <v>81</v>
      </c>
      <c r="CQ551" t="s">
        <v>81</v>
      </c>
      <c r="CR551" t="s">
        <v>81</v>
      </c>
      <c r="CS551" t="s">
        <v>81</v>
      </c>
      <c r="CT551" t="s">
        <v>81</v>
      </c>
      <c r="CU551" t="s">
        <v>81</v>
      </c>
      <c r="CV551" t="s">
        <v>81</v>
      </c>
      <c r="CW551" t="s">
        <v>81</v>
      </c>
      <c r="CX551" t="s">
        <v>81</v>
      </c>
      <c r="CY551" t="s">
        <v>81</v>
      </c>
      <c r="CZ551" t="s">
        <v>81</v>
      </c>
      <c r="DA551" t="s">
        <v>81</v>
      </c>
      <c r="DB551" t="s">
        <v>81</v>
      </c>
      <c r="DC551" t="s">
        <v>81</v>
      </c>
      <c r="DD551" t="s">
        <v>81</v>
      </c>
      <c r="DE551" t="s">
        <v>81</v>
      </c>
      <c r="DF551" t="s">
        <v>81</v>
      </c>
      <c r="DG551" t="s">
        <v>81</v>
      </c>
      <c r="DH551" t="s">
        <v>81</v>
      </c>
      <c r="DI551" t="s">
        <v>81</v>
      </c>
      <c r="DJ551" t="s">
        <v>81</v>
      </c>
      <c r="DK551" t="s">
        <v>81</v>
      </c>
      <c r="DL551" t="s">
        <v>81</v>
      </c>
      <c r="DM551" t="s">
        <v>81</v>
      </c>
      <c r="DN551" t="s">
        <v>81</v>
      </c>
      <c r="DO551" t="s">
        <v>81</v>
      </c>
      <c r="DP551" t="s">
        <v>81</v>
      </c>
      <c r="DQ551" t="s">
        <v>81</v>
      </c>
      <c r="DR551" t="s">
        <v>81</v>
      </c>
      <c r="DS551" t="s">
        <v>81</v>
      </c>
      <c r="DT551" t="s">
        <v>81</v>
      </c>
      <c r="DU551" t="s">
        <v>81</v>
      </c>
      <c r="DV551" t="s">
        <v>81</v>
      </c>
      <c r="DW551" t="s">
        <v>81</v>
      </c>
      <c r="DX551" t="s">
        <v>81</v>
      </c>
      <c r="DY551" t="s">
        <v>81</v>
      </c>
      <c r="DZ551" t="s">
        <v>81</v>
      </c>
      <c r="EA551" t="s">
        <v>81</v>
      </c>
      <c r="EB551" t="s">
        <v>81</v>
      </c>
      <c r="EC551" t="s">
        <v>81</v>
      </c>
      <c r="ED551" t="s">
        <v>81</v>
      </c>
      <c r="EE551" t="s">
        <v>81</v>
      </c>
      <c r="EF551" t="s">
        <v>81</v>
      </c>
      <c r="EG551" t="s">
        <v>81</v>
      </c>
      <c r="EH551" t="s">
        <v>81</v>
      </c>
      <c r="EI551" t="s">
        <v>81</v>
      </c>
      <c r="EJ551" t="s">
        <v>81</v>
      </c>
      <c r="EK551" t="s">
        <v>81</v>
      </c>
      <c r="EL551" t="s">
        <v>81</v>
      </c>
      <c r="EM551" t="s">
        <v>81</v>
      </c>
      <c r="EN551" t="s">
        <v>81</v>
      </c>
      <c r="EO551" t="s">
        <v>81</v>
      </c>
      <c r="EP551" t="s">
        <v>81</v>
      </c>
      <c r="EQ551" t="s">
        <v>81</v>
      </c>
      <c r="ER551" t="s">
        <v>81</v>
      </c>
      <c r="ES551" t="s">
        <v>81</v>
      </c>
      <c r="ET551" t="s">
        <v>81</v>
      </c>
      <c r="EU551" t="s">
        <v>81</v>
      </c>
      <c r="EV551" t="s">
        <v>81</v>
      </c>
      <c r="EW551" t="s">
        <v>81</v>
      </c>
    </row>
    <row r="552" spans="1:153" x14ac:dyDescent="0.25">
      <c r="A552" t="s">
        <v>2171</v>
      </c>
      <c r="B552" t="s">
        <v>1446</v>
      </c>
      <c r="C552" t="s">
        <v>1448</v>
      </c>
      <c r="D552" t="s">
        <v>2172</v>
      </c>
      <c r="E552" t="s">
        <v>22149</v>
      </c>
      <c r="F552" t="s">
        <v>22150</v>
      </c>
      <c r="G552" t="s">
        <v>22151</v>
      </c>
      <c r="H552" t="s">
        <v>81</v>
      </c>
      <c r="I552" t="s">
        <v>81</v>
      </c>
      <c r="J552" t="s">
        <v>81</v>
      </c>
      <c r="K552" t="s">
        <v>81</v>
      </c>
      <c r="L552" t="s">
        <v>81</v>
      </c>
      <c r="M552" t="s">
        <v>81</v>
      </c>
      <c r="N552" t="s">
        <v>81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  <c r="BQ552" t="s">
        <v>81</v>
      </c>
      <c r="BR552" t="s">
        <v>81</v>
      </c>
      <c r="BS552" t="s">
        <v>81</v>
      </c>
      <c r="BT552" t="s">
        <v>81</v>
      </c>
      <c r="BU552" t="s">
        <v>81</v>
      </c>
      <c r="BV552" t="s">
        <v>81</v>
      </c>
      <c r="BW552" t="s">
        <v>81</v>
      </c>
      <c r="BX552" t="s">
        <v>81</v>
      </c>
      <c r="BY552" t="s">
        <v>81</v>
      </c>
      <c r="BZ552" t="s">
        <v>81</v>
      </c>
      <c r="CA552" t="s">
        <v>81</v>
      </c>
      <c r="CB552" t="s">
        <v>81</v>
      </c>
      <c r="CC552" t="s">
        <v>81</v>
      </c>
      <c r="CD552" t="s">
        <v>81</v>
      </c>
      <c r="CE552" t="s">
        <v>81</v>
      </c>
      <c r="CF552" t="s">
        <v>81</v>
      </c>
      <c r="CG552" t="s">
        <v>81</v>
      </c>
      <c r="CH552" t="s">
        <v>81</v>
      </c>
      <c r="CI552" t="s">
        <v>81</v>
      </c>
      <c r="CJ552" t="s">
        <v>81</v>
      </c>
      <c r="CK552" t="s">
        <v>81</v>
      </c>
      <c r="CL552" t="s">
        <v>81</v>
      </c>
      <c r="CM552" t="s">
        <v>81</v>
      </c>
      <c r="CN552" t="s">
        <v>81</v>
      </c>
      <c r="CO552" t="s">
        <v>81</v>
      </c>
      <c r="CP552" t="s">
        <v>81</v>
      </c>
      <c r="CQ552" t="s">
        <v>81</v>
      </c>
      <c r="CR552" t="s">
        <v>81</v>
      </c>
      <c r="CS552" t="s">
        <v>81</v>
      </c>
      <c r="CT552" t="s">
        <v>81</v>
      </c>
      <c r="CU552" t="s">
        <v>81</v>
      </c>
      <c r="CV552" t="s">
        <v>81</v>
      </c>
      <c r="CW552" t="s">
        <v>81</v>
      </c>
      <c r="CX552" t="s">
        <v>81</v>
      </c>
      <c r="CY552" t="s">
        <v>81</v>
      </c>
      <c r="CZ552" t="s">
        <v>81</v>
      </c>
      <c r="DA552" t="s">
        <v>81</v>
      </c>
      <c r="DB552" t="s">
        <v>81</v>
      </c>
      <c r="DC552" t="s">
        <v>81</v>
      </c>
      <c r="DD552" t="s">
        <v>81</v>
      </c>
      <c r="DE552" t="s">
        <v>81</v>
      </c>
      <c r="DF552" t="s">
        <v>81</v>
      </c>
      <c r="DG552" t="s">
        <v>81</v>
      </c>
      <c r="DH552" t="s">
        <v>81</v>
      </c>
      <c r="DI552" t="s">
        <v>81</v>
      </c>
      <c r="DJ552" t="s">
        <v>81</v>
      </c>
      <c r="DK552" t="s">
        <v>81</v>
      </c>
      <c r="DL552" t="s">
        <v>81</v>
      </c>
      <c r="DM552" t="s">
        <v>81</v>
      </c>
      <c r="DN552" t="s">
        <v>81</v>
      </c>
      <c r="DO552" t="s">
        <v>81</v>
      </c>
      <c r="DP552" t="s">
        <v>81</v>
      </c>
      <c r="DQ552" t="s">
        <v>81</v>
      </c>
      <c r="DR552" t="s">
        <v>81</v>
      </c>
      <c r="DS552" t="s">
        <v>81</v>
      </c>
      <c r="DT552" t="s">
        <v>81</v>
      </c>
      <c r="DU552" t="s">
        <v>81</v>
      </c>
      <c r="DV552" t="s">
        <v>81</v>
      </c>
      <c r="DW552" t="s">
        <v>81</v>
      </c>
      <c r="DX552" t="s">
        <v>81</v>
      </c>
      <c r="DY552" t="s">
        <v>81</v>
      </c>
      <c r="DZ552" t="s">
        <v>81</v>
      </c>
      <c r="EA552" t="s">
        <v>81</v>
      </c>
      <c r="EB552" t="s">
        <v>81</v>
      </c>
      <c r="EC552" t="s">
        <v>81</v>
      </c>
      <c r="ED552" t="s">
        <v>81</v>
      </c>
      <c r="EE552" t="s">
        <v>81</v>
      </c>
      <c r="EF552" t="s">
        <v>81</v>
      </c>
      <c r="EG552" t="s">
        <v>81</v>
      </c>
      <c r="EH552" t="s">
        <v>81</v>
      </c>
      <c r="EI552" t="s">
        <v>81</v>
      </c>
      <c r="EJ552" t="s">
        <v>81</v>
      </c>
      <c r="EK552" t="s">
        <v>81</v>
      </c>
      <c r="EL552" t="s">
        <v>81</v>
      </c>
      <c r="EM552" t="s">
        <v>81</v>
      </c>
      <c r="EN552" t="s">
        <v>81</v>
      </c>
      <c r="EO552" t="s">
        <v>81</v>
      </c>
      <c r="EP552" t="s">
        <v>81</v>
      </c>
      <c r="EQ552" t="s">
        <v>81</v>
      </c>
      <c r="ER552" t="s">
        <v>81</v>
      </c>
      <c r="ES552" t="s">
        <v>81</v>
      </c>
      <c r="ET552" t="s">
        <v>81</v>
      </c>
      <c r="EU552" t="s">
        <v>81</v>
      </c>
      <c r="EV552" t="s">
        <v>81</v>
      </c>
      <c r="EW552" t="s">
        <v>81</v>
      </c>
    </row>
    <row r="553" spans="1:153" x14ac:dyDescent="0.25">
      <c r="A553" t="s">
        <v>19855</v>
      </c>
      <c r="B553" t="s">
        <v>147</v>
      </c>
      <c r="C553" t="s">
        <v>81</v>
      </c>
      <c r="D553" t="s">
        <v>81</v>
      </c>
      <c r="E553" t="s">
        <v>81</v>
      </c>
      <c r="F553" t="s">
        <v>81</v>
      </c>
      <c r="G553" t="s">
        <v>81</v>
      </c>
      <c r="H553" t="s">
        <v>81</v>
      </c>
      <c r="I553" t="s">
        <v>81</v>
      </c>
      <c r="J553" t="s">
        <v>81</v>
      </c>
      <c r="K553" t="s">
        <v>81</v>
      </c>
      <c r="L553" t="s">
        <v>81</v>
      </c>
      <c r="M553" t="s">
        <v>81</v>
      </c>
      <c r="N553" t="s">
        <v>81</v>
      </c>
      <c r="O553" t="s">
        <v>81</v>
      </c>
      <c r="P553" t="s">
        <v>81</v>
      </c>
      <c r="Q553" t="s">
        <v>81</v>
      </c>
      <c r="R553" t="s">
        <v>81</v>
      </c>
      <c r="S553" t="s">
        <v>81</v>
      </c>
      <c r="T553" t="s">
        <v>81</v>
      </c>
      <c r="U553" t="s">
        <v>81</v>
      </c>
      <c r="V553" t="s">
        <v>81</v>
      </c>
      <c r="W553" t="s">
        <v>81</v>
      </c>
      <c r="X553" t="s">
        <v>81</v>
      </c>
      <c r="Y553" t="s">
        <v>81</v>
      </c>
      <c r="Z553" t="s">
        <v>81</v>
      </c>
      <c r="AA553" t="s">
        <v>81</v>
      </c>
      <c r="AB553" t="s">
        <v>81</v>
      </c>
      <c r="AC553" t="s">
        <v>81</v>
      </c>
      <c r="AD553" t="s">
        <v>81</v>
      </c>
      <c r="AE553" t="s">
        <v>81</v>
      </c>
      <c r="AF553" t="s">
        <v>81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  <c r="BQ553" t="s">
        <v>81</v>
      </c>
      <c r="BR553" t="s">
        <v>81</v>
      </c>
      <c r="BS553" t="s">
        <v>81</v>
      </c>
      <c r="BT553" t="s">
        <v>81</v>
      </c>
      <c r="BU553" t="s">
        <v>81</v>
      </c>
      <c r="BV553" t="s">
        <v>81</v>
      </c>
      <c r="BW553" t="s">
        <v>81</v>
      </c>
      <c r="BX553" t="s">
        <v>81</v>
      </c>
      <c r="BY553" t="s">
        <v>81</v>
      </c>
      <c r="BZ553" t="s">
        <v>81</v>
      </c>
      <c r="CA553" t="s">
        <v>81</v>
      </c>
      <c r="CB553" t="s">
        <v>81</v>
      </c>
      <c r="CC553" t="s">
        <v>81</v>
      </c>
      <c r="CD553" t="s">
        <v>81</v>
      </c>
      <c r="CE553" t="s">
        <v>81</v>
      </c>
      <c r="CF553" t="s">
        <v>81</v>
      </c>
      <c r="CG553" t="s">
        <v>81</v>
      </c>
      <c r="CH553" t="s">
        <v>81</v>
      </c>
      <c r="CI553" t="s">
        <v>81</v>
      </c>
      <c r="CJ553" t="s">
        <v>81</v>
      </c>
      <c r="CK553" t="s">
        <v>81</v>
      </c>
      <c r="CL553" t="s">
        <v>81</v>
      </c>
      <c r="CM553" t="s">
        <v>81</v>
      </c>
      <c r="CN553" t="s">
        <v>81</v>
      </c>
      <c r="CO553" t="s">
        <v>81</v>
      </c>
      <c r="CP553" t="s">
        <v>81</v>
      </c>
      <c r="CQ553" t="s">
        <v>81</v>
      </c>
      <c r="CR553" t="s">
        <v>81</v>
      </c>
      <c r="CS553" t="s">
        <v>81</v>
      </c>
      <c r="CT553" t="s">
        <v>81</v>
      </c>
      <c r="CU553" t="s">
        <v>81</v>
      </c>
      <c r="CV553" t="s">
        <v>81</v>
      </c>
      <c r="CW553" t="s">
        <v>81</v>
      </c>
      <c r="CX553" t="s">
        <v>81</v>
      </c>
      <c r="CY553" t="s">
        <v>81</v>
      </c>
      <c r="CZ553" t="s">
        <v>81</v>
      </c>
      <c r="DA553" t="s">
        <v>81</v>
      </c>
      <c r="DB553" t="s">
        <v>81</v>
      </c>
      <c r="DC553" t="s">
        <v>81</v>
      </c>
      <c r="DD553" t="s">
        <v>81</v>
      </c>
      <c r="DE553" t="s">
        <v>81</v>
      </c>
      <c r="DF553" t="s">
        <v>81</v>
      </c>
      <c r="DG553" t="s">
        <v>81</v>
      </c>
      <c r="DH553" t="s">
        <v>81</v>
      </c>
      <c r="DI553" t="s">
        <v>81</v>
      </c>
      <c r="DJ553" t="s">
        <v>81</v>
      </c>
      <c r="DK553" t="s">
        <v>81</v>
      </c>
      <c r="DL553" t="s">
        <v>81</v>
      </c>
      <c r="DM553" t="s">
        <v>81</v>
      </c>
      <c r="DN553" t="s">
        <v>81</v>
      </c>
      <c r="DO553" t="s">
        <v>81</v>
      </c>
      <c r="DP553" t="s">
        <v>81</v>
      </c>
      <c r="DQ553" t="s">
        <v>81</v>
      </c>
      <c r="DR553" t="s">
        <v>81</v>
      </c>
      <c r="DS553" t="s">
        <v>81</v>
      </c>
      <c r="DT553" t="s">
        <v>81</v>
      </c>
      <c r="DU553" t="s">
        <v>81</v>
      </c>
      <c r="DV553" t="s">
        <v>81</v>
      </c>
      <c r="DW553" t="s">
        <v>81</v>
      </c>
      <c r="DX553" t="s">
        <v>81</v>
      </c>
      <c r="DY553" t="s">
        <v>81</v>
      </c>
      <c r="DZ553" t="s">
        <v>81</v>
      </c>
      <c r="EA553" t="s">
        <v>81</v>
      </c>
      <c r="EB553" t="s">
        <v>81</v>
      </c>
      <c r="EC553" t="s">
        <v>81</v>
      </c>
      <c r="ED553" t="s">
        <v>81</v>
      </c>
      <c r="EE553" t="s">
        <v>81</v>
      </c>
      <c r="EF553" t="s">
        <v>81</v>
      </c>
      <c r="EG553" t="s">
        <v>81</v>
      </c>
      <c r="EH553" t="s">
        <v>81</v>
      </c>
      <c r="EI553" t="s">
        <v>81</v>
      </c>
      <c r="EJ553" t="s">
        <v>81</v>
      </c>
      <c r="EK553" t="s">
        <v>81</v>
      </c>
      <c r="EL553" t="s">
        <v>81</v>
      </c>
      <c r="EM553" t="s">
        <v>81</v>
      </c>
      <c r="EN553" t="s">
        <v>81</v>
      </c>
      <c r="EO553" t="s">
        <v>81</v>
      </c>
      <c r="EP553" t="s">
        <v>81</v>
      </c>
      <c r="EQ553" t="s">
        <v>81</v>
      </c>
      <c r="ER553" t="s">
        <v>81</v>
      </c>
      <c r="ES553" t="s">
        <v>81</v>
      </c>
      <c r="ET553" t="s">
        <v>81</v>
      </c>
      <c r="EU553" t="s">
        <v>81</v>
      </c>
      <c r="EV553" t="s">
        <v>81</v>
      </c>
      <c r="EW553" t="s">
        <v>81</v>
      </c>
    </row>
    <row r="554" spans="1:153" x14ac:dyDescent="0.25">
      <c r="A554" t="s">
        <v>2173</v>
      </c>
      <c r="B554" t="s">
        <v>567</v>
      </c>
      <c r="C554" t="s">
        <v>594</v>
      </c>
      <c r="D554" t="s">
        <v>614</v>
      </c>
      <c r="E554" t="s">
        <v>597</v>
      </c>
      <c r="F554" t="s">
        <v>77</v>
      </c>
      <c r="G554" t="s">
        <v>2174</v>
      </c>
      <c r="H554" t="s">
        <v>2175</v>
      </c>
      <c r="I554" t="s">
        <v>2176</v>
      </c>
      <c r="J554" t="s">
        <v>2177</v>
      </c>
      <c r="K554" t="s">
        <v>2178</v>
      </c>
      <c r="L554" t="s">
        <v>2179</v>
      </c>
      <c r="M554" t="s">
        <v>2180</v>
      </c>
      <c r="N554" t="s">
        <v>2181</v>
      </c>
      <c r="O554" t="s">
        <v>2182</v>
      </c>
      <c r="P554" t="s">
        <v>2183</v>
      </c>
      <c r="Q554" t="s">
        <v>2184</v>
      </c>
      <c r="R554" t="s">
        <v>2185</v>
      </c>
      <c r="S554" t="s">
        <v>2186</v>
      </c>
      <c r="T554" t="s">
        <v>2187</v>
      </c>
      <c r="U554" t="s">
        <v>2188</v>
      </c>
      <c r="V554" t="s">
        <v>2189</v>
      </c>
      <c r="W554" t="s">
        <v>2190</v>
      </c>
      <c r="X554" t="s">
        <v>2191</v>
      </c>
      <c r="Y554" t="s">
        <v>2192</v>
      </c>
      <c r="Z554" t="s">
        <v>2193</v>
      </c>
      <c r="AA554" t="s">
        <v>2194</v>
      </c>
      <c r="AB554" t="s">
        <v>2195</v>
      </c>
      <c r="AC554" t="s">
        <v>2196</v>
      </c>
      <c r="AD554" t="s">
        <v>2197</v>
      </c>
      <c r="AE554" t="s">
        <v>2198</v>
      </c>
      <c r="AF554" t="s">
        <v>2199</v>
      </c>
      <c r="AG554" t="s">
        <v>2200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  <c r="BQ554" t="s">
        <v>81</v>
      </c>
      <c r="BR554" t="s">
        <v>81</v>
      </c>
      <c r="BS554" t="s">
        <v>81</v>
      </c>
      <c r="BT554" t="s">
        <v>81</v>
      </c>
      <c r="BU554" t="s">
        <v>81</v>
      </c>
      <c r="BV554" t="s">
        <v>81</v>
      </c>
      <c r="BW554" t="s">
        <v>81</v>
      </c>
      <c r="BX554" t="s">
        <v>81</v>
      </c>
      <c r="BY554" t="s">
        <v>81</v>
      </c>
      <c r="BZ554" t="s">
        <v>81</v>
      </c>
      <c r="CA554" t="s">
        <v>81</v>
      </c>
      <c r="CB554" t="s">
        <v>81</v>
      </c>
      <c r="CC554" t="s">
        <v>81</v>
      </c>
      <c r="CD554" t="s">
        <v>81</v>
      </c>
      <c r="CE554" t="s">
        <v>81</v>
      </c>
      <c r="CF554" t="s">
        <v>81</v>
      </c>
      <c r="CG554" t="s">
        <v>81</v>
      </c>
      <c r="CH554" t="s">
        <v>81</v>
      </c>
      <c r="CI554" t="s">
        <v>81</v>
      </c>
      <c r="CJ554" t="s">
        <v>81</v>
      </c>
      <c r="CK554" t="s">
        <v>81</v>
      </c>
      <c r="CL554" t="s">
        <v>81</v>
      </c>
      <c r="CM554" t="s">
        <v>81</v>
      </c>
      <c r="CN554" t="s">
        <v>81</v>
      </c>
      <c r="CO554" t="s">
        <v>81</v>
      </c>
      <c r="CP554" t="s">
        <v>81</v>
      </c>
      <c r="CQ554" t="s">
        <v>81</v>
      </c>
      <c r="CR554" t="s">
        <v>81</v>
      </c>
      <c r="CS554" t="s">
        <v>81</v>
      </c>
      <c r="CT554" t="s">
        <v>81</v>
      </c>
      <c r="CU554" t="s">
        <v>81</v>
      </c>
      <c r="CV554" t="s">
        <v>81</v>
      </c>
      <c r="CW554" t="s">
        <v>81</v>
      </c>
      <c r="CX554" t="s">
        <v>81</v>
      </c>
      <c r="CY554" t="s">
        <v>81</v>
      </c>
      <c r="CZ554" t="s">
        <v>81</v>
      </c>
      <c r="DA554" t="s">
        <v>81</v>
      </c>
      <c r="DB554" t="s">
        <v>81</v>
      </c>
      <c r="DC554" t="s">
        <v>81</v>
      </c>
      <c r="DD554" t="s">
        <v>81</v>
      </c>
      <c r="DE554" t="s">
        <v>81</v>
      </c>
      <c r="DF554" t="s">
        <v>81</v>
      </c>
      <c r="DG554" t="s">
        <v>81</v>
      </c>
      <c r="DH554" t="s">
        <v>81</v>
      </c>
      <c r="DI554" t="s">
        <v>81</v>
      </c>
      <c r="DJ554" t="s">
        <v>81</v>
      </c>
      <c r="DK554" t="s">
        <v>81</v>
      </c>
      <c r="DL554" t="s">
        <v>81</v>
      </c>
      <c r="DM554" t="s">
        <v>81</v>
      </c>
      <c r="DN554" t="s">
        <v>81</v>
      </c>
      <c r="DO554" t="s">
        <v>81</v>
      </c>
      <c r="DP554" t="s">
        <v>81</v>
      </c>
      <c r="DQ554" t="s">
        <v>81</v>
      </c>
      <c r="DR554" t="s">
        <v>81</v>
      </c>
      <c r="DS554" t="s">
        <v>81</v>
      </c>
      <c r="DT554" t="s">
        <v>81</v>
      </c>
      <c r="DU554" t="s">
        <v>81</v>
      </c>
      <c r="DV554" t="s">
        <v>81</v>
      </c>
      <c r="DW554" t="s">
        <v>81</v>
      </c>
      <c r="DX554" t="s">
        <v>81</v>
      </c>
      <c r="DY554" t="s">
        <v>81</v>
      </c>
      <c r="DZ554" t="s">
        <v>81</v>
      </c>
      <c r="EA554" t="s">
        <v>81</v>
      </c>
      <c r="EB554" t="s">
        <v>81</v>
      </c>
      <c r="EC554" t="s">
        <v>81</v>
      </c>
      <c r="ED554" t="s">
        <v>81</v>
      </c>
      <c r="EE554" t="s">
        <v>81</v>
      </c>
      <c r="EF554" t="s">
        <v>81</v>
      </c>
      <c r="EG554" t="s">
        <v>81</v>
      </c>
      <c r="EH554" t="s">
        <v>81</v>
      </c>
      <c r="EI554" t="s">
        <v>81</v>
      </c>
      <c r="EJ554" t="s">
        <v>81</v>
      </c>
      <c r="EK554" t="s">
        <v>81</v>
      </c>
      <c r="EL554" t="s">
        <v>81</v>
      </c>
      <c r="EM554" t="s">
        <v>81</v>
      </c>
      <c r="EN554" t="s">
        <v>81</v>
      </c>
      <c r="EO554" t="s">
        <v>81</v>
      </c>
      <c r="EP554" t="s">
        <v>81</v>
      </c>
      <c r="EQ554" t="s">
        <v>81</v>
      </c>
      <c r="ER554" t="s">
        <v>81</v>
      </c>
      <c r="ES554" t="s">
        <v>81</v>
      </c>
      <c r="ET554" t="s">
        <v>81</v>
      </c>
      <c r="EU554" t="s">
        <v>81</v>
      </c>
      <c r="EV554" t="s">
        <v>81</v>
      </c>
      <c r="EW554" t="s">
        <v>81</v>
      </c>
    </row>
    <row r="555" spans="1:153" x14ac:dyDescent="0.25">
      <c r="A555" t="s">
        <v>2201</v>
      </c>
      <c r="B555" t="s">
        <v>1181</v>
      </c>
      <c r="C555" t="s">
        <v>644</v>
      </c>
      <c r="D555" t="s">
        <v>2202</v>
      </c>
      <c r="E555" t="s">
        <v>2203</v>
      </c>
      <c r="F555" t="s">
        <v>2204</v>
      </c>
      <c r="G555" t="s">
        <v>2205</v>
      </c>
      <c r="H555" t="s">
        <v>2206</v>
      </c>
      <c r="I555" t="s">
        <v>2207</v>
      </c>
      <c r="J555" t="s">
        <v>2208</v>
      </c>
      <c r="K555" t="s">
        <v>2209</v>
      </c>
      <c r="L555" t="s">
        <v>2210</v>
      </c>
      <c r="M555" t="s">
        <v>651</v>
      </c>
      <c r="N555" t="s">
        <v>2211</v>
      </c>
      <c r="O555" t="s">
        <v>2212</v>
      </c>
      <c r="P555" t="s">
        <v>652</v>
      </c>
      <c r="Q555" t="s">
        <v>2213</v>
      </c>
      <c r="R555" t="s">
        <v>2214</v>
      </c>
      <c r="S555" t="s">
        <v>2215</v>
      </c>
      <c r="T555" t="s">
        <v>2216</v>
      </c>
      <c r="U555" t="s">
        <v>726</v>
      </c>
      <c r="V555" t="s">
        <v>2217</v>
      </c>
      <c r="W555" t="s">
        <v>2218</v>
      </c>
      <c r="X555" t="s">
        <v>2219</v>
      </c>
      <c r="Y555" t="s">
        <v>2220</v>
      </c>
      <c r="Z555" t="s">
        <v>2221</v>
      </c>
      <c r="AA555" t="s">
        <v>2222</v>
      </c>
      <c r="AB555" t="s">
        <v>2223</v>
      </c>
      <c r="AC555" t="s">
        <v>19856</v>
      </c>
      <c r="AD555" t="s">
        <v>19857</v>
      </c>
      <c r="AE555" t="s">
        <v>20265</v>
      </c>
      <c r="AF555" t="s">
        <v>20266</v>
      </c>
      <c r="AG555" t="s">
        <v>20267</v>
      </c>
      <c r="AH555" t="s">
        <v>20268</v>
      </c>
      <c r="AI555" t="s">
        <v>20269</v>
      </c>
      <c r="AJ555" t="s">
        <v>20270</v>
      </c>
      <c r="AK555" t="s">
        <v>20271</v>
      </c>
      <c r="AL555" t="s">
        <v>20272</v>
      </c>
      <c r="AM555" t="s">
        <v>20273</v>
      </c>
      <c r="AN555" t="s">
        <v>20274</v>
      </c>
      <c r="AO555" t="s">
        <v>20275</v>
      </c>
      <c r="AP555" t="s">
        <v>20276</v>
      </c>
      <c r="AQ555" t="s">
        <v>20277</v>
      </c>
      <c r="AR555" t="s">
        <v>20834</v>
      </c>
      <c r="AS555" t="s">
        <v>20835</v>
      </c>
      <c r="AT555" t="s">
        <v>22152</v>
      </c>
      <c r="AU555" t="s">
        <v>22153</v>
      </c>
      <c r="AV555" t="s">
        <v>22154</v>
      </c>
      <c r="AW555" t="s">
        <v>22155</v>
      </c>
      <c r="AX555" t="s">
        <v>22156</v>
      </c>
      <c r="AY555" t="s">
        <v>22157</v>
      </c>
      <c r="AZ555" t="s">
        <v>22158</v>
      </c>
      <c r="BA555" t="s">
        <v>22159</v>
      </c>
      <c r="BB555" t="s">
        <v>22160</v>
      </c>
      <c r="BC555" t="s">
        <v>22161</v>
      </c>
      <c r="BD555" t="s">
        <v>22162</v>
      </c>
      <c r="BE555" t="s">
        <v>22163</v>
      </c>
      <c r="BF555" t="s">
        <v>22164</v>
      </c>
      <c r="BG555" t="s">
        <v>676</v>
      </c>
      <c r="BH555" t="s">
        <v>678</v>
      </c>
      <c r="BI555" t="s">
        <v>22165</v>
      </c>
      <c r="BJ555" t="s">
        <v>22166</v>
      </c>
      <c r="BK555" t="s">
        <v>22167</v>
      </c>
      <c r="BL555" t="s">
        <v>22168</v>
      </c>
      <c r="BM555" t="s">
        <v>22169</v>
      </c>
      <c r="BN555" t="s">
        <v>22170</v>
      </c>
      <c r="BO555" t="s">
        <v>22171</v>
      </c>
      <c r="BP555" t="s">
        <v>22172</v>
      </c>
      <c r="BQ555" t="s">
        <v>22173</v>
      </c>
      <c r="BR555" t="s">
        <v>597</v>
      </c>
      <c r="BS555" t="s">
        <v>22174</v>
      </c>
      <c r="BT555" t="s">
        <v>22175</v>
      </c>
      <c r="BU555" t="s">
        <v>22176</v>
      </c>
      <c r="BV555" t="s">
        <v>22177</v>
      </c>
      <c r="BW555" t="s">
        <v>81</v>
      </c>
      <c r="BX555" t="s">
        <v>81</v>
      </c>
      <c r="BY555" t="s">
        <v>81</v>
      </c>
      <c r="BZ555" t="s">
        <v>81</v>
      </c>
      <c r="CA555" t="s">
        <v>81</v>
      </c>
      <c r="CB555" t="s">
        <v>81</v>
      </c>
      <c r="CC555" t="s">
        <v>81</v>
      </c>
      <c r="CD555" t="s">
        <v>81</v>
      </c>
      <c r="CE555" t="s">
        <v>81</v>
      </c>
      <c r="CF555" t="s">
        <v>81</v>
      </c>
      <c r="CG555" t="s">
        <v>81</v>
      </c>
      <c r="CH555" t="s">
        <v>81</v>
      </c>
      <c r="CI555" t="s">
        <v>81</v>
      </c>
      <c r="CJ555" t="s">
        <v>81</v>
      </c>
      <c r="CK555" t="s">
        <v>81</v>
      </c>
      <c r="CL555" t="s">
        <v>81</v>
      </c>
      <c r="CM555" t="s">
        <v>81</v>
      </c>
      <c r="CN555" t="s">
        <v>81</v>
      </c>
      <c r="CO555" t="s">
        <v>81</v>
      </c>
      <c r="CP555" t="s">
        <v>81</v>
      </c>
      <c r="CQ555" t="s">
        <v>81</v>
      </c>
      <c r="CR555" t="s">
        <v>81</v>
      </c>
      <c r="CS555" t="s">
        <v>81</v>
      </c>
      <c r="CT555" t="s">
        <v>81</v>
      </c>
      <c r="CU555" t="s">
        <v>81</v>
      </c>
      <c r="CV555" t="s">
        <v>81</v>
      </c>
      <c r="CW555" t="s">
        <v>81</v>
      </c>
      <c r="CX555" t="s">
        <v>81</v>
      </c>
      <c r="CY555" t="s">
        <v>81</v>
      </c>
      <c r="CZ555" t="s">
        <v>81</v>
      </c>
      <c r="DA555" t="s">
        <v>81</v>
      </c>
      <c r="DB555" t="s">
        <v>81</v>
      </c>
      <c r="DC555" t="s">
        <v>81</v>
      </c>
      <c r="DD555" t="s">
        <v>81</v>
      </c>
      <c r="DE555" t="s">
        <v>81</v>
      </c>
      <c r="DF555" t="s">
        <v>81</v>
      </c>
      <c r="DG555" t="s">
        <v>81</v>
      </c>
      <c r="DH555" t="s">
        <v>81</v>
      </c>
      <c r="DI555" t="s">
        <v>81</v>
      </c>
      <c r="DJ555" t="s">
        <v>81</v>
      </c>
      <c r="DK555" t="s">
        <v>81</v>
      </c>
      <c r="DL555" t="s">
        <v>81</v>
      </c>
      <c r="DM555" t="s">
        <v>81</v>
      </c>
      <c r="DN555" t="s">
        <v>81</v>
      </c>
      <c r="DO555" t="s">
        <v>81</v>
      </c>
      <c r="DP555" t="s">
        <v>81</v>
      </c>
      <c r="DQ555" t="s">
        <v>81</v>
      </c>
      <c r="DR555" t="s">
        <v>81</v>
      </c>
      <c r="DS555" t="s">
        <v>81</v>
      </c>
      <c r="DT555" t="s">
        <v>81</v>
      </c>
      <c r="DU555" t="s">
        <v>81</v>
      </c>
      <c r="DV555" t="s">
        <v>81</v>
      </c>
      <c r="DW555" t="s">
        <v>81</v>
      </c>
      <c r="DX555" t="s">
        <v>81</v>
      </c>
      <c r="DY555" t="s">
        <v>81</v>
      </c>
      <c r="DZ555" t="s">
        <v>81</v>
      </c>
      <c r="EA555" t="s">
        <v>81</v>
      </c>
      <c r="EB555" t="s">
        <v>81</v>
      </c>
      <c r="EC555" t="s">
        <v>81</v>
      </c>
      <c r="ED555" t="s">
        <v>81</v>
      </c>
      <c r="EE555" t="s">
        <v>81</v>
      </c>
      <c r="EF555" t="s">
        <v>81</v>
      </c>
      <c r="EG555" t="s">
        <v>81</v>
      </c>
      <c r="EH555" t="s">
        <v>81</v>
      </c>
      <c r="EI555" t="s">
        <v>81</v>
      </c>
      <c r="EJ555" t="s">
        <v>81</v>
      </c>
      <c r="EK555" t="s">
        <v>81</v>
      </c>
      <c r="EL555" t="s">
        <v>81</v>
      </c>
      <c r="EM555" t="s">
        <v>81</v>
      </c>
      <c r="EN555" t="s">
        <v>81</v>
      </c>
      <c r="EO555" t="s">
        <v>81</v>
      </c>
      <c r="EP555" t="s">
        <v>81</v>
      </c>
      <c r="EQ555" t="s">
        <v>81</v>
      </c>
      <c r="ER555" t="s">
        <v>81</v>
      </c>
      <c r="ES555" t="s">
        <v>81</v>
      </c>
      <c r="ET555" t="s">
        <v>81</v>
      </c>
      <c r="EU555" t="s">
        <v>81</v>
      </c>
      <c r="EV555" t="s">
        <v>81</v>
      </c>
      <c r="EW555" t="s">
        <v>81</v>
      </c>
    </row>
    <row r="556" spans="1:153" x14ac:dyDescent="0.25">
      <c r="A556" t="s">
        <v>2224</v>
      </c>
      <c r="B556" t="s">
        <v>2225</v>
      </c>
      <c r="C556" t="s">
        <v>81</v>
      </c>
      <c r="D556" t="s">
        <v>81</v>
      </c>
      <c r="E556" t="s">
        <v>81</v>
      </c>
      <c r="F556" t="s">
        <v>81</v>
      </c>
      <c r="G556" t="s">
        <v>81</v>
      </c>
      <c r="H556" t="s">
        <v>81</v>
      </c>
      <c r="I556" t="s">
        <v>81</v>
      </c>
      <c r="J556" t="s">
        <v>81</v>
      </c>
      <c r="K556" t="s">
        <v>81</v>
      </c>
      <c r="L556" t="s">
        <v>81</v>
      </c>
      <c r="M556" t="s">
        <v>81</v>
      </c>
      <c r="N556" t="s">
        <v>81</v>
      </c>
      <c r="O556" t="s">
        <v>81</v>
      </c>
      <c r="P556" t="s">
        <v>81</v>
      </c>
      <c r="Q556" t="s">
        <v>81</v>
      </c>
      <c r="R556" t="s">
        <v>81</v>
      </c>
      <c r="S556" t="s">
        <v>81</v>
      </c>
      <c r="T556" t="s">
        <v>81</v>
      </c>
      <c r="U556" t="s">
        <v>81</v>
      </c>
      <c r="V556" t="s">
        <v>81</v>
      </c>
      <c r="W556" t="s">
        <v>81</v>
      </c>
      <c r="X556" t="s">
        <v>81</v>
      </c>
      <c r="Y556" t="s">
        <v>81</v>
      </c>
      <c r="Z556" t="s">
        <v>81</v>
      </c>
      <c r="AA556" t="s">
        <v>81</v>
      </c>
      <c r="AB556" t="s">
        <v>81</v>
      </c>
      <c r="AC556" t="s">
        <v>81</v>
      </c>
      <c r="AD556" t="s">
        <v>81</v>
      </c>
      <c r="AE556" t="s">
        <v>81</v>
      </c>
      <c r="AF556" t="s">
        <v>81</v>
      </c>
      <c r="AG556" t="s">
        <v>81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  <c r="BQ556" t="s">
        <v>81</v>
      </c>
      <c r="BR556" t="s">
        <v>81</v>
      </c>
      <c r="BS556" t="s">
        <v>81</v>
      </c>
      <c r="BT556" t="s">
        <v>81</v>
      </c>
      <c r="BU556" t="s">
        <v>81</v>
      </c>
      <c r="BV556" t="s">
        <v>81</v>
      </c>
      <c r="BW556" t="s">
        <v>81</v>
      </c>
      <c r="BX556" t="s">
        <v>81</v>
      </c>
      <c r="BY556" t="s">
        <v>81</v>
      </c>
      <c r="BZ556" t="s">
        <v>81</v>
      </c>
      <c r="CA556" t="s">
        <v>81</v>
      </c>
      <c r="CB556" t="s">
        <v>81</v>
      </c>
      <c r="CC556" t="s">
        <v>81</v>
      </c>
      <c r="CD556" t="s">
        <v>81</v>
      </c>
      <c r="CE556" t="s">
        <v>81</v>
      </c>
      <c r="CF556" t="s">
        <v>81</v>
      </c>
      <c r="CG556" t="s">
        <v>81</v>
      </c>
      <c r="CH556" t="s">
        <v>81</v>
      </c>
      <c r="CI556" t="s">
        <v>81</v>
      </c>
      <c r="CJ556" t="s">
        <v>81</v>
      </c>
      <c r="CK556" t="s">
        <v>81</v>
      </c>
      <c r="CL556" t="s">
        <v>81</v>
      </c>
      <c r="CM556" t="s">
        <v>81</v>
      </c>
      <c r="CN556" t="s">
        <v>81</v>
      </c>
      <c r="CO556" t="s">
        <v>81</v>
      </c>
      <c r="CP556" t="s">
        <v>81</v>
      </c>
      <c r="CQ556" t="s">
        <v>81</v>
      </c>
      <c r="CR556" t="s">
        <v>81</v>
      </c>
      <c r="CS556" t="s">
        <v>81</v>
      </c>
      <c r="CT556" t="s">
        <v>81</v>
      </c>
      <c r="CU556" t="s">
        <v>81</v>
      </c>
      <c r="CV556" t="s">
        <v>81</v>
      </c>
      <c r="CW556" t="s">
        <v>81</v>
      </c>
      <c r="CX556" t="s">
        <v>81</v>
      </c>
      <c r="CY556" t="s">
        <v>81</v>
      </c>
      <c r="CZ556" t="s">
        <v>81</v>
      </c>
      <c r="DA556" t="s">
        <v>81</v>
      </c>
      <c r="DB556" t="s">
        <v>81</v>
      </c>
      <c r="DC556" t="s">
        <v>81</v>
      </c>
      <c r="DD556" t="s">
        <v>81</v>
      </c>
      <c r="DE556" t="s">
        <v>81</v>
      </c>
      <c r="DF556" t="s">
        <v>81</v>
      </c>
      <c r="DG556" t="s">
        <v>81</v>
      </c>
      <c r="DH556" t="s">
        <v>81</v>
      </c>
      <c r="DI556" t="s">
        <v>81</v>
      </c>
      <c r="DJ556" t="s">
        <v>81</v>
      </c>
      <c r="DK556" t="s">
        <v>81</v>
      </c>
      <c r="DL556" t="s">
        <v>81</v>
      </c>
      <c r="DM556" t="s">
        <v>81</v>
      </c>
      <c r="DN556" t="s">
        <v>81</v>
      </c>
      <c r="DO556" t="s">
        <v>81</v>
      </c>
      <c r="DP556" t="s">
        <v>81</v>
      </c>
      <c r="DQ556" t="s">
        <v>81</v>
      </c>
      <c r="DR556" t="s">
        <v>81</v>
      </c>
      <c r="DS556" t="s">
        <v>81</v>
      </c>
      <c r="DT556" t="s">
        <v>81</v>
      </c>
      <c r="DU556" t="s">
        <v>81</v>
      </c>
      <c r="DV556" t="s">
        <v>81</v>
      </c>
      <c r="DW556" t="s">
        <v>81</v>
      </c>
      <c r="DX556" t="s">
        <v>81</v>
      </c>
      <c r="DY556" t="s">
        <v>81</v>
      </c>
      <c r="DZ556" t="s">
        <v>81</v>
      </c>
      <c r="EA556" t="s">
        <v>81</v>
      </c>
      <c r="EB556" t="s">
        <v>81</v>
      </c>
      <c r="EC556" t="s">
        <v>81</v>
      </c>
      <c r="ED556" t="s">
        <v>81</v>
      </c>
      <c r="EE556" t="s">
        <v>81</v>
      </c>
      <c r="EF556" t="s">
        <v>81</v>
      </c>
      <c r="EG556" t="s">
        <v>81</v>
      </c>
      <c r="EH556" t="s">
        <v>81</v>
      </c>
      <c r="EI556" t="s">
        <v>81</v>
      </c>
      <c r="EJ556" t="s">
        <v>81</v>
      </c>
      <c r="EK556" t="s">
        <v>81</v>
      </c>
      <c r="EL556" t="s">
        <v>81</v>
      </c>
      <c r="EM556" t="s">
        <v>81</v>
      </c>
      <c r="EN556" t="s">
        <v>81</v>
      </c>
      <c r="EO556" t="s">
        <v>81</v>
      </c>
      <c r="EP556" t="s">
        <v>81</v>
      </c>
      <c r="EQ556" t="s">
        <v>81</v>
      </c>
      <c r="ER556" t="s">
        <v>81</v>
      </c>
      <c r="ES556" t="s">
        <v>81</v>
      </c>
      <c r="ET556" t="s">
        <v>81</v>
      </c>
      <c r="EU556" t="s">
        <v>81</v>
      </c>
      <c r="EV556" t="s">
        <v>81</v>
      </c>
      <c r="EW556" t="s">
        <v>81</v>
      </c>
    </row>
    <row r="557" spans="1:153" x14ac:dyDescent="0.25">
      <c r="A557" t="s">
        <v>1456</v>
      </c>
      <c r="B557" t="s">
        <v>1183</v>
      </c>
      <c r="C557" t="s">
        <v>1457</v>
      </c>
      <c r="D557" t="s">
        <v>1185</v>
      </c>
      <c r="E557" t="s">
        <v>1458</v>
      </c>
      <c r="F557" t="s">
        <v>901</v>
      </c>
      <c r="G557" t="s">
        <v>1073</v>
      </c>
      <c r="H557" t="s">
        <v>20278</v>
      </c>
      <c r="I557" t="s">
        <v>81</v>
      </c>
      <c r="J557" t="s">
        <v>81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s">
        <v>81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  <c r="BQ557" t="s">
        <v>81</v>
      </c>
      <c r="BR557" t="s">
        <v>81</v>
      </c>
      <c r="BS557" t="s">
        <v>81</v>
      </c>
      <c r="BT557" t="s">
        <v>81</v>
      </c>
      <c r="BU557" t="s">
        <v>81</v>
      </c>
      <c r="BV557" t="s">
        <v>81</v>
      </c>
      <c r="BW557" t="s">
        <v>81</v>
      </c>
      <c r="BX557" t="s">
        <v>81</v>
      </c>
      <c r="BY557" t="s">
        <v>81</v>
      </c>
      <c r="BZ557" t="s">
        <v>81</v>
      </c>
      <c r="CA557" t="s">
        <v>81</v>
      </c>
      <c r="CB557" t="s">
        <v>81</v>
      </c>
      <c r="CC557" t="s">
        <v>81</v>
      </c>
      <c r="CD557" t="s">
        <v>81</v>
      </c>
      <c r="CE557" t="s">
        <v>81</v>
      </c>
      <c r="CF557" t="s">
        <v>81</v>
      </c>
      <c r="CG557" t="s">
        <v>81</v>
      </c>
      <c r="CH557" t="s">
        <v>81</v>
      </c>
      <c r="CI557" t="s">
        <v>81</v>
      </c>
      <c r="CJ557" t="s">
        <v>81</v>
      </c>
      <c r="CK557" t="s">
        <v>81</v>
      </c>
      <c r="CL557" t="s">
        <v>81</v>
      </c>
      <c r="CM557" t="s">
        <v>81</v>
      </c>
      <c r="CN557" t="s">
        <v>81</v>
      </c>
      <c r="CO557" t="s">
        <v>81</v>
      </c>
      <c r="CP557" t="s">
        <v>81</v>
      </c>
      <c r="CQ557" t="s">
        <v>81</v>
      </c>
      <c r="CR557" t="s">
        <v>81</v>
      </c>
      <c r="CS557" t="s">
        <v>81</v>
      </c>
      <c r="CT557" t="s">
        <v>81</v>
      </c>
      <c r="CU557" t="s">
        <v>81</v>
      </c>
      <c r="CV557" t="s">
        <v>81</v>
      </c>
      <c r="CW557" t="s">
        <v>81</v>
      </c>
      <c r="CX557" t="s">
        <v>81</v>
      </c>
      <c r="CY557" t="s">
        <v>81</v>
      </c>
      <c r="CZ557" t="s">
        <v>81</v>
      </c>
      <c r="DA557" t="s">
        <v>81</v>
      </c>
      <c r="DB557" t="s">
        <v>81</v>
      </c>
      <c r="DC557" t="s">
        <v>81</v>
      </c>
      <c r="DD557" t="s">
        <v>81</v>
      </c>
      <c r="DE557" t="s">
        <v>81</v>
      </c>
      <c r="DF557" t="s">
        <v>81</v>
      </c>
      <c r="DG557" t="s">
        <v>81</v>
      </c>
      <c r="DH557" t="s">
        <v>81</v>
      </c>
      <c r="DI557" t="s">
        <v>81</v>
      </c>
      <c r="DJ557" t="s">
        <v>81</v>
      </c>
      <c r="DK557" t="s">
        <v>81</v>
      </c>
      <c r="DL557" t="s">
        <v>81</v>
      </c>
      <c r="DM557" t="s">
        <v>81</v>
      </c>
      <c r="DN557" t="s">
        <v>81</v>
      </c>
      <c r="DO557" t="s">
        <v>81</v>
      </c>
      <c r="DP557" t="s">
        <v>81</v>
      </c>
      <c r="DQ557" t="s">
        <v>81</v>
      </c>
      <c r="DR557" t="s">
        <v>81</v>
      </c>
      <c r="DS557" t="s">
        <v>81</v>
      </c>
      <c r="DT557" t="s">
        <v>81</v>
      </c>
      <c r="DU557" t="s">
        <v>81</v>
      </c>
      <c r="DV557" t="s">
        <v>81</v>
      </c>
      <c r="DW557" t="s">
        <v>81</v>
      </c>
      <c r="DX557" t="s">
        <v>81</v>
      </c>
      <c r="DY557" t="s">
        <v>81</v>
      </c>
      <c r="DZ557" t="s">
        <v>81</v>
      </c>
      <c r="EA557" t="s">
        <v>81</v>
      </c>
      <c r="EB557" t="s">
        <v>81</v>
      </c>
      <c r="EC557" t="s">
        <v>81</v>
      </c>
      <c r="ED557" t="s">
        <v>81</v>
      </c>
      <c r="EE557" t="s">
        <v>81</v>
      </c>
      <c r="EF557" t="s">
        <v>81</v>
      </c>
      <c r="EG557" t="s">
        <v>81</v>
      </c>
      <c r="EH557" t="s">
        <v>81</v>
      </c>
      <c r="EI557" t="s">
        <v>81</v>
      </c>
      <c r="EJ557" t="s">
        <v>81</v>
      </c>
      <c r="EK557" t="s">
        <v>81</v>
      </c>
      <c r="EL557" t="s">
        <v>81</v>
      </c>
      <c r="EM557" t="s">
        <v>81</v>
      </c>
      <c r="EN557" t="s">
        <v>81</v>
      </c>
      <c r="EO557" t="s">
        <v>81</v>
      </c>
      <c r="EP557" t="s">
        <v>81</v>
      </c>
      <c r="EQ557" t="s">
        <v>81</v>
      </c>
      <c r="ER557" t="s">
        <v>81</v>
      </c>
      <c r="ES557" t="s">
        <v>81</v>
      </c>
      <c r="ET557" t="s">
        <v>81</v>
      </c>
      <c r="EU557" t="s">
        <v>81</v>
      </c>
      <c r="EV557" t="s">
        <v>81</v>
      </c>
      <c r="EW557" t="s">
        <v>81</v>
      </c>
    </row>
    <row r="558" spans="1:153" x14ac:dyDescent="0.25">
      <c r="A558" t="s">
        <v>19858</v>
      </c>
      <c r="B558" t="s">
        <v>567</v>
      </c>
      <c r="C558" t="s">
        <v>19303</v>
      </c>
      <c r="D558" t="s">
        <v>595</v>
      </c>
      <c r="E558" t="s">
        <v>19304</v>
      </c>
      <c r="F558" t="s">
        <v>2768</v>
      </c>
      <c r="G558" t="s">
        <v>22178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  <c r="BQ558" t="s">
        <v>81</v>
      </c>
      <c r="BR558" t="s">
        <v>81</v>
      </c>
      <c r="BS558" t="s">
        <v>81</v>
      </c>
      <c r="BT558" t="s">
        <v>81</v>
      </c>
      <c r="BU558" t="s">
        <v>81</v>
      </c>
      <c r="BV558" t="s">
        <v>81</v>
      </c>
      <c r="BW558" t="s">
        <v>81</v>
      </c>
      <c r="BX558" t="s">
        <v>81</v>
      </c>
      <c r="BY558" t="s">
        <v>81</v>
      </c>
      <c r="BZ558" t="s">
        <v>81</v>
      </c>
      <c r="CA558" t="s">
        <v>81</v>
      </c>
      <c r="CB558" t="s">
        <v>81</v>
      </c>
      <c r="CC558" t="s">
        <v>81</v>
      </c>
      <c r="CD558" t="s">
        <v>81</v>
      </c>
      <c r="CE558" t="s">
        <v>81</v>
      </c>
      <c r="CF558" t="s">
        <v>81</v>
      </c>
      <c r="CG558" t="s">
        <v>81</v>
      </c>
      <c r="CH558" t="s">
        <v>81</v>
      </c>
      <c r="CI558" t="s">
        <v>81</v>
      </c>
      <c r="CJ558" t="s">
        <v>81</v>
      </c>
      <c r="CK558" t="s">
        <v>81</v>
      </c>
      <c r="CL558" t="s">
        <v>81</v>
      </c>
      <c r="CM558" t="s">
        <v>81</v>
      </c>
      <c r="CN558" t="s">
        <v>81</v>
      </c>
      <c r="CO558" t="s">
        <v>81</v>
      </c>
      <c r="CP558" t="s">
        <v>81</v>
      </c>
      <c r="CQ558" t="s">
        <v>81</v>
      </c>
      <c r="CR558" t="s">
        <v>81</v>
      </c>
      <c r="CS558" t="s">
        <v>81</v>
      </c>
      <c r="CT558" t="s">
        <v>81</v>
      </c>
      <c r="CU558" t="s">
        <v>81</v>
      </c>
      <c r="CV558" t="s">
        <v>81</v>
      </c>
      <c r="CW558" t="s">
        <v>81</v>
      </c>
      <c r="CX558" t="s">
        <v>81</v>
      </c>
      <c r="CY558" t="s">
        <v>81</v>
      </c>
      <c r="CZ558" t="s">
        <v>81</v>
      </c>
      <c r="DA558" t="s">
        <v>81</v>
      </c>
      <c r="DB558" t="s">
        <v>81</v>
      </c>
      <c r="DC558" t="s">
        <v>81</v>
      </c>
      <c r="DD558" t="s">
        <v>81</v>
      </c>
      <c r="DE558" t="s">
        <v>81</v>
      </c>
      <c r="DF558" t="s">
        <v>81</v>
      </c>
      <c r="DG558" t="s">
        <v>81</v>
      </c>
      <c r="DH558" t="s">
        <v>81</v>
      </c>
      <c r="DI558" t="s">
        <v>81</v>
      </c>
      <c r="DJ558" t="s">
        <v>81</v>
      </c>
      <c r="DK558" t="s">
        <v>81</v>
      </c>
      <c r="DL558" t="s">
        <v>81</v>
      </c>
      <c r="DM558" t="s">
        <v>81</v>
      </c>
      <c r="DN558" t="s">
        <v>81</v>
      </c>
      <c r="DO558" t="s">
        <v>81</v>
      </c>
      <c r="DP558" t="s">
        <v>81</v>
      </c>
      <c r="DQ558" t="s">
        <v>81</v>
      </c>
      <c r="DR558" t="s">
        <v>81</v>
      </c>
      <c r="DS558" t="s">
        <v>81</v>
      </c>
      <c r="DT558" t="s">
        <v>81</v>
      </c>
      <c r="DU558" t="s">
        <v>81</v>
      </c>
      <c r="DV558" t="s">
        <v>81</v>
      </c>
      <c r="DW558" t="s">
        <v>81</v>
      </c>
      <c r="DX558" t="s">
        <v>81</v>
      </c>
      <c r="DY558" t="s">
        <v>81</v>
      </c>
      <c r="DZ558" t="s">
        <v>81</v>
      </c>
      <c r="EA558" t="s">
        <v>81</v>
      </c>
      <c r="EB558" t="s">
        <v>81</v>
      </c>
      <c r="EC558" t="s">
        <v>81</v>
      </c>
      <c r="ED558" t="s">
        <v>81</v>
      </c>
      <c r="EE558" t="s">
        <v>81</v>
      </c>
      <c r="EF558" t="s">
        <v>81</v>
      </c>
      <c r="EG558" t="s">
        <v>81</v>
      </c>
      <c r="EH558" t="s">
        <v>81</v>
      </c>
      <c r="EI558" t="s">
        <v>81</v>
      </c>
      <c r="EJ558" t="s">
        <v>81</v>
      </c>
      <c r="EK558" t="s">
        <v>81</v>
      </c>
      <c r="EL558" t="s">
        <v>81</v>
      </c>
      <c r="EM558" t="s">
        <v>81</v>
      </c>
      <c r="EN558" t="s">
        <v>81</v>
      </c>
      <c r="EO558" t="s">
        <v>81</v>
      </c>
      <c r="EP558" t="s">
        <v>81</v>
      </c>
      <c r="EQ558" t="s">
        <v>81</v>
      </c>
      <c r="ER558" t="s">
        <v>81</v>
      </c>
      <c r="ES558" t="s">
        <v>81</v>
      </c>
      <c r="ET558" t="s">
        <v>81</v>
      </c>
      <c r="EU558" t="s">
        <v>81</v>
      </c>
      <c r="EV558" t="s">
        <v>81</v>
      </c>
      <c r="EW558" t="s">
        <v>81</v>
      </c>
    </row>
    <row r="559" spans="1:153" x14ac:dyDescent="0.25">
      <c r="A559" t="s">
        <v>19302</v>
      </c>
      <c r="B559" t="s">
        <v>567</v>
      </c>
      <c r="C559" t="s">
        <v>19303</v>
      </c>
      <c r="D559" t="s">
        <v>595</v>
      </c>
      <c r="E559" t="s">
        <v>1037</v>
      </c>
      <c r="F559" t="s">
        <v>19304</v>
      </c>
      <c r="G559" t="s">
        <v>2768</v>
      </c>
      <c r="H559" t="s">
        <v>19305</v>
      </c>
      <c r="I559" t="s">
        <v>19306</v>
      </c>
      <c r="J559" t="s">
        <v>19859</v>
      </c>
      <c r="K559" t="s">
        <v>19860</v>
      </c>
      <c r="L559" t="s">
        <v>19861</v>
      </c>
      <c r="M559" t="s">
        <v>19862</v>
      </c>
      <c r="N559" t="s">
        <v>19863</v>
      </c>
      <c r="O559" t="s">
        <v>2167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  <c r="BQ559" t="s">
        <v>81</v>
      </c>
      <c r="BR559" t="s">
        <v>81</v>
      </c>
      <c r="BS559" t="s">
        <v>81</v>
      </c>
      <c r="BT559" t="s">
        <v>81</v>
      </c>
      <c r="BU559" t="s">
        <v>81</v>
      </c>
      <c r="BV559" t="s">
        <v>81</v>
      </c>
      <c r="BW559" t="s">
        <v>81</v>
      </c>
      <c r="BX559" t="s">
        <v>81</v>
      </c>
      <c r="BY559" t="s">
        <v>81</v>
      </c>
      <c r="BZ559" t="s">
        <v>81</v>
      </c>
      <c r="CA559" t="s">
        <v>81</v>
      </c>
      <c r="CB559" t="s">
        <v>81</v>
      </c>
      <c r="CC559" t="s">
        <v>81</v>
      </c>
      <c r="CD559" t="s">
        <v>81</v>
      </c>
      <c r="CE559" t="s">
        <v>81</v>
      </c>
      <c r="CF559" t="s">
        <v>81</v>
      </c>
      <c r="CG559" t="s">
        <v>81</v>
      </c>
      <c r="CH559" t="s">
        <v>81</v>
      </c>
      <c r="CI559" t="s">
        <v>81</v>
      </c>
      <c r="CJ559" t="s">
        <v>81</v>
      </c>
      <c r="CK559" t="s">
        <v>81</v>
      </c>
      <c r="CL559" t="s">
        <v>81</v>
      </c>
      <c r="CM559" t="s">
        <v>81</v>
      </c>
      <c r="CN559" t="s">
        <v>81</v>
      </c>
      <c r="CO559" t="s">
        <v>81</v>
      </c>
      <c r="CP559" t="s">
        <v>81</v>
      </c>
      <c r="CQ559" t="s">
        <v>81</v>
      </c>
      <c r="CR559" t="s">
        <v>81</v>
      </c>
      <c r="CS559" t="s">
        <v>81</v>
      </c>
      <c r="CT559" t="s">
        <v>81</v>
      </c>
      <c r="CU559" t="s">
        <v>81</v>
      </c>
      <c r="CV559" t="s">
        <v>81</v>
      </c>
      <c r="CW559" t="s">
        <v>81</v>
      </c>
      <c r="CX559" t="s">
        <v>81</v>
      </c>
      <c r="CY559" t="s">
        <v>81</v>
      </c>
      <c r="CZ559" t="s">
        <v>81</v>
      </c>
      <c r="DA559" t="s">
        <v>81</v>
      </c>
      <c r="DB559" t="s">
        <v>81</v>
      </c>
      <c r="DC559" t="s">
        <v>81</v>
      </c>
      <c r="DD559" t="s">
        <v>81</v>
      </c>
      <c r="DE559" t="s">
        <v>81</v>
      </c>
      <c r="DF559" t="s">
        <v>81</v>
      </c>
      <c r="DG559" t="s">
        <v>81</v>
      </c>
      <c r="DH559" t="s">
        <v>81</v>
      </c>
      <c r="DI559" t="s">
        <v>81</v>
      </c>
      <c r="DJ559" t="s">
        <v>81</v>
      </c>
      <c r="DK559" t="s">
        <v>81</v>
      </c>
      <c r="DL559" t="s">
        <v>81</v>
      </c>
      <c r="DM559" t="s">
        <v>81</v>
      </c>
      <c r="DN559" t="s">
        <v>81</v>
      </c>
      <c r="DO559" t="s">
        <v>81</v>
      </c>
      <c r="DP559" t="s">
        <v>81</v>
      </c>
      <c r="DQ559" t="s">
        <v>81</v>
      </c>
      <c r="DR559" t="s">
        <v>81</v>
      </c>
      <c r="DS559" t="s">
        <v>81</v>
      </c>
      <c r="DT559" t="s">
        <v>81</v>
      </c>
      <c r="DU559" t="s">
        <v>81</v>
      </c>
      <c r="DV559" t="s">
        <v>81</v>
      </c>
      <c r="DW559" t="s">
        <v>81</v>
      </c>
      <c r="DX559" t="s">
        <v>81</v>
      </c>
      <c r="DY559" t="s">
        <v>81</v>
      </c>
      <c r="DZ559" t="s">
        <v>81</v>
      </c>
      <c r="EA559" t="s">
        <v>81</v>
      </c>
      <c r="EB559" t="s">
        <v>81</v>
      </c>
      <c r="EC559" t="s">
        <v>81</v>
      </c>
      <c r="ED559" t="s">
        <v>81</v>
      </c>
      <c r="EE559" t="s">
        <v>81</v>
      </c>
      <c r="EF559" t="s">
        <v>81</v>
      </c>
      <c r="EG559" t="s">
        <v>81</v>
      </c>
      <c r="EH559" t="s">
        <v>81</v>
      </c>
      <c r="EI559" t="s">
        <v>81</v>
      </c>
      <c r="EJ559" t="s">
        <v>81</v>
      </c>
      <c r="EK559" t="s">
        <v>81</v>
      </c>
      <c r="EL559" t="s">
        <v>81</v>
      </c>
      <c r="EM559" t="s">
        <v>81</v>
      </c>
      <c r="EN559" t="s">
        <v>81</v>
      </c>
      <c r="EO559" t="s">
        <v>81</v>
      </c>
      <c r="EP559" t="s">
        <v>81</v>
      </c>
      <c r="EQ559" t="s">
        <v>81</v>
      </c>
      <c r="ER559" t="s">
        <v>81</v>
      </c>
      <c r="ES559" t="s">
        <v>81</v>
      </c>
      <c r="ET559" t="s">
        <v>81</v>
      </c>
      <c r="EU559" t="s">
        <v>81</v>
      </c>
      <c r="EV559" t="s">
        <v>81</v>
      </c>
      <c r="EW559" t="s">
        <v>81</v>
      </c>
    </row>
    <row r="560" spans="1:153" x14ac:dyDescent="0.25">
      <c r="A560" t="s">
        <v>1459</v>
      </c>
      <c r="B560" t="s">
        <v>567</v>
      </c>
      <c r="C560" t="s">
        <v>595</v>
      </c>
      <c r="D560" t="s">
        <v>177</v>
      </c>
      <c r="E560" t="s">
        <v>1460</v>
      </c>
      <c r="F560" t="s">
        <v>1102</v>
      </c>
      <c r="G560" t="s">
        <v>1461</v>
      </c>
      <c r="H560" t="s">
        <v>1462</v>
      </c>
      <c r="I560" t="s">
        <v>19303</v>
      </c>
      <c r="J560" t="s">
        <v>1037</v>
      </c>
      <c r="K560" t="s">
        <v>2768</v>
      </c>
      <c r="L560" t="s">
        <v>20517</v>
      </c>
      <c r="M560" t="s">
        <v>20518</v>
      </c>
      <c r="N560" t="s">
        <v>20519</v>
      </c>
      <c r="O560" t="s">
        <v>20520</v>
      </c>
      <c r="P560" t="s">
        <v>20521</v>
      </c>
      <c r="Q560" t="s">
        <v>20522</v>
      </c>
      <c r="R560" t="s">
        <v>20523</v>
      </c>
      <c r="S560" t="s">
        <v>20343</v>
      </c>
      <c r="T560" t="s">
        <v>20524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s">
        <v>81</v>
      </c>
      <c r="AH560" t="s">
        <v>81</v>
      </c>
      <c r="AI560" t="s">
        <v>81</v>
      </c>
      <c r="AJ560" t="s">
        <v>81</v>
      </c>
      <c r="AK560" t="s">
        <v>81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  <c r="BQ560" t="s">
        <v>81</v>
      </c>
      <c r="BR560" t="s">
        <v>81</v>
      </c>
      <c r="BS560" t="s">
        <v>81</v>
      </c>
      <c r="BT560" t="s">
        <v>81</v>
      </c>
      <c r="BU560" t="s">
        <v>81</v>
      </c>
      <c r="BV560" t="s">
        <v>81</v>
      </c>
      <c r="BW560" t="s">
        <v>81</v>
      </c>
      <c r="BX560" t="s">
        <v>81</v>
      </c>
      <c r="BY560" t="s">
        <v>81</v>
      </c>
      <c r="BZ560" t="s">
        <v>81</v>
      </c>
      <c r="CA560" t="s">
        <v>81</v>
      </c>
      <c r="CB560" t="s">
        <v>81</v>
      </c>
      <c r="CC560" t="s">
        <v>81</v>
      </c>
      <c r="CD560" t="s">
        <v>81</v>
      </c>
      <c r="CE560" t="s">
        <v>81</v>
      </c>
      <c r="CF560" t="s">
        <v>81</v>
      </c>
      <c r="CG560" t="s">
        <v>81</v>
      </c>
      <c r="CH560" t="s">
        <v>81</v>
      </c>
      <c r="CI560" t="s">
        <v>81</v>
      </c>
      <c r="CJ560" t="s">
        <v>81</v>
      </c>
      <c r="CK560" t="s">
        <v>81</v>
      </c>
      <c r="CL560" t="s">
        <v>81</v>
      </c>
      <c r="CM560" t="s">
        <v>81</v>
      </c>
      <c r="CN560" t="s">
        <v>81</v>
      </c>
      <c r="CO560" t="s">
        <v>81</v>
      </c>
      <c r="CP560" t="s">
        <v>81</v>
      </c>
      <c r="CQ560" t="s">
        <v>81</v>
      </c>
      <c r="CR560" t="s">
        <v>81</v>
      </c>
      <c r="CS560" t="s">
        <v>81</v>
      </c>
      <c r="CT560" t="s">
        <v>81</v>
      </c>
      <c r="CU560" t="s">
        <v>81</v>
      </c>
      <c r="CV560" t="s">
        <v>81</v>
      </c>
      <c r="CW560" t="s">
        <v>81</v>
      </c>
      <c r="CX560" t="s">
        <v>81</v>
      </c>
      <c r="CY560" t="s">
        <v>81</v>
      </c>
      <c r="CZ560" t="s">
        <v>81</v>
      </c>
      <c r="DA560" t="s">
        <v>81</v>
      </c>
      <c r="DB560" t="s">
        <v>81</v>
      </c>
      <c r="DC560" t="s">
        <v>81</v>
      </c>
      <c r="DD560" t="s">
        <v>81</v>
      </c>
      <c r="DE560" t="s">
        <v>81</v>
      </c>
      <c r="DF560" t="s">
        <v>81</v>
      </c>
      <c r="DG560" t="s">
        <v>81</v>
      </c>
      <c r="DH560" t="s">
        <v>81</v>
      </c>
      <c r="DI560" t="s">
        <v>81</v>
      </c>
      <c r="DJ560" t="s">
        <v>81</v>
      </c>
      <c r="DK560" t="s">
        <v>81</v>
      </c>
      <c r="DL560" t="s">
        <v>81</v>
      </c>
      <c r="DM560" t="s">
        <v>81</v>
      </c>
      <c r="DN560" t="s">
        <v>81</v>
      </c>
      <c r="DO560" t="s">
        <v>81</v>
      </c>
      <c r="DP560" t="s">
        <v>81</v>
      </c>
      <c r="DQ560" t="s">
        <v>81</v>
      </c>
      <c r="DR560" t="s">
        <v>81</v>
      </c>
      <c r="DS560" t="s">
        <v>81</v>
      </c>
      <c r="DT560" t="s">
        <v>81</v>
      </c>
      <c r="DU560" t="s">
        <v>81</v>
      </c>
      <c r="DV560" t="s">
        <v>81</v>
      </c>
      <c r="DW560" t="s">
        <v>81</v>
      </c>
      <c r="DX560" t="s">
        <v>81</v>
      </c>
      <c r="DY560" t="s">
        <v>81</v>
      </c>
      <c r="DZ560" t="s">
        <v>81</v>
      </c>
      <c r="EA560" t="s">
        <v>81</v>
      </c>
      <c r="EB560" t="s">
        <v>81</v>
      </c>
      <c r="EC560" t="s">
        <v>81</v>
      </c>
      <c r="ED560" t="s">
        <v>81</v>
      </c>
      <c r="EE560" t="s">
        <v>81</v>
      </c>
      <c r="EF560" t="s">
        <v>81</v>
      </c>
      <c r="EG560" t="s">
        <v>81</v>
      </c>
      <c r="EH560" t="s">
        <v>81</v>
      </c>
      <c r="EI560" t="s">
        <v>81</v>
      </c>
      <c r="EJ560" t="s">
        <v>81</v>
      </c>
      <c r="EK560" t="s">
        <v>81</v>
      </c>
      <c r="EL560" t="s">
        <v>81</v>
      </c>
      <c r="EM560" t="s">
        <v>81</v>
      </c>
      <c r="EN560" t="s">
        <v>81</v>
      </c>
      <c r="EO560" t="s">
        <v>81</v>
      </c>
      <c r="EP560" t="s">
        <v>81</v>
      </c>
      <c r="EQ560" t="s">
        <v>81</v>
      </c>
      <c r="ER560" t="s">
        <v>81</v>
      </c>
      <c r="ES560" t="s">
        <v>81</v>
      </c>
      <c r="ET560" t="s">
        <v>81</v>
      </c>
      <c r="EU560" t="s">
        <v>81</v>
      </c>
      <c r="EV560" t="s">
        <v>81</v>
      </c>
      <c r="EW560" t="s">
        <v>81</v>
      </c>
    </row>
    <row r="561" spans="1:153" x14ac:dyDescent="0.25">
      <c r="A561" t="s">
        <v>1463</v>
      </c>
      <c r="B561" t="s">
        <v>567</v>
      </c>
      <c r="C561" t="s">
        <v>1464</v>
      </c>
      <c r="D561" t="s">
        <v>177</v>
      </c>
      <c r="E561" t="s">
        <v>1460</v>
      </c>
      <c r="F561" t="s">
        <v>599</v>
      </c>
      <c r="G561" t="s">
        <v>1465</v>
      </c>
      <c r="H561" t="s">
        <v>19303</v>
      </c>
      <c r="I561" t="s">
        <v>19307</v>
      </c>
      <c r="J561" t="s">
        <v>19308</v>
      </c>
      <c r="K561" t="s">
        <v>19309</v>
      </c>
      <c r="L561" t="s">
        <v>595</v>
      </c>
      <c r="M561" t="s">
        <v>1037</v>
      </c>
      <c r="N561" t="s">
        <v>20525</v>
      </c>
      <c r="O561" t="s">
        <v>20521</v>
      </c>
      <c r="P561" t="s">
        <v>20343</v>
      </c>
      <c r="Q561" t="s">
        <v>81</v>
      </c>
      <c r="R561" t="s">
        <v>81</v>
      </c>
      <c r="S561" t="s">
        <v>81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  <c r="BQ561" t="s">
        <v>81</v>
      </c>
      <c r="BR561" t="s">
        <v>81</v>
      </c>
      <c r="BS561" t="s">
        <v>81</v>
      </c>
      <c r="BT561" t="s">
        <v>81</v>
      </c>
      <c r="BU561" t="s">
        <v>81</v>
      </c>
      <c r="BV561" t="s">
        <v>81</v>
      </c>
      <c r="BW561" t="s">
        <v>81</v>
      </c>
      <c r="BX561" t="s">
        <v>81</v>
      </c>
      <c r="BY561" t="s">
        <v>81</v>
      </c>
      <c r="BZ561" t="s">
        <v>81</v>
      </c>
      <c r="CA561" t="s">
        <v>81</v>
      </c>
      <c r="CB561" t="s">
        <v>81</v>
      </c>
      <c r="CC561" t="s">
        <v>81</v>
      </c>
      <c r="CD561" t="s">
        <v>81</v>
      </c>
      <c r="CE561" t="s">
        <v>81</v>
      </c>
      <c r="CF561" t="s">
        <v>81</v>
      </c>
      <c r="CG561" t="s">
        <v>81</v>
      </c>
      <c r="CH561" t="s">
        <v>81</v>
      </c>
      <c r="CI561" t="s">
        <v>81</v>
      </c>
      <c r="CJ561" t="s">
        <v>81</v>
      </c>
      <c r="CK561" t="s">
        <v>81</v>
      </c>
      <c r="CL561" t="s">
        <v>81</v>
      </c>
      <c r="CM561" t="s">
        <v>81</v>
      </c>
      <c r="CN561" t="s">
        <v>81</v>
      </c>
      <c r="CO561" t="s">
        <v>81</v>
      </c>
      <c r="CP561" t="s">
        <v>81</v>
      </c>
      <c r="CQ561" t="s">
        <v>81</v>
      </c>
      <c r="CR561" t="s">
        <v>81</v>
      </c>
      <c r="CS561" t="s">
        <v>81</v>
      </c>
      <c r="CT561" t="s">
        <v>81</v>
      </c>
      <c r="CU561" t="s">
        <v>81</v>
      </c>
      <c r="CV561" t="s">
        <v>81</v>
      </c>
      <c r="CW561" t="s">
        <v>81</v>
      </c>
      <c r="CX561" t="s">
        <v>81</v>
      </c>
      <c r="CY561" t="s">
        <v>81</v>
      </c>
      <c r="CZ561" t="s">
        <v>81</v>
      </c>
      <c r="DA561" t="s">
        <v>81</v>
      </c>
      <c r="DB561" t="s">
        <v>81</v>
      </c>
      <c r="DC561" t="s">
        <v>81</v>
      </c>
      <c r="DD561" t="s">
        <v>81</v>
      </c>
      <c r="DE561" t="s">
        <v>81</v>
      </c>
      <c r="DF561" t="s">
        <v>81</v>
      </c>
      <c r="DG561" t="s">
        <v>81</v>
      </c>
      <c r="DH561" t="s">
        <v>81</v>
      </c>
      <c r="DI561" t="s">
        <v>81</v>
      </c>
      <c r="DJ561" t="s">
        <v>81</v>
      </c>
      <c r="DK561" t="s">
        <v>81</v>
      </c>
      <c r="DL561" t="s">
        <v>81</v>
      </c>
      <c r="DM561" t="s">
        <v>81</v>
      </c>
      <c r="DN561" t="s">
        <v>81</v>
      </c>
      <c r="DO561" t="s">
        <v>81</v>
      </c>
      <c r="DP561" t="s">
        <v>81</v>
      </c>
      <c r="DQ561" t="s">
        <v>81</v>
      </c>
      <c r="DR561" t="s">
        <v>81</v>
      </c>
      <c r="DS561" t="s">
        <v>81</v>
      </c>
      <c r="DT561" t="s">
        <v>81</v>
      </c>
      <c r="DU561" t="s">
        <v>81</v>
      </c>
      <c r="DV561" t="s">
        <v>81</v>
      </c>
      <c r="DW561" t="s">
        <v>81</v>
      </c>
      <c r="DX561" t="s">
        <v>81</v>
      </c>
      <c r="DY561" t="s">
        <v>81</v>
      </c>
      <c r="DZ561" t="s">
        <v>81</v>
      </c>
      <c r="EA561" t="s">
        <v>81</v>
      </c>
      <c r="EB561" t="s">
        <v>81</v>
      </c>
      <c r="EC561" t="s">
        <v>81</v>
      </c>
      <c r="ED561" t="s">
        <v>81</v>
      </c>
      <c r="EE561" t="s">
        <v>81</v>
      </c>
      <c r="EF561" t="s">
        <v>81</v>
      </c>
      <c r="EG561" t="s">
        <v>81</v>
      </c>
      <c r="EH561" t="s">
        <v>81</v>
      </c>
      <c r="EI561" t="s">
        <v>81</v>
      </c>
      <c r="EJ561" t="s">
        <v>81</v>
      </c>
      <c r="EK561" t="s">
        <v>81</v>
      </c>
      <c r="EL561" t="s">
        <v>81</v>
      </c>
      <c r="EM561" t="s">
        <v>81</v>
      </c>
      <c r="EN561" t="s">
        <v>81</v>
      </c>
      <c r="EO561" t="s">
        <v>81</v>
      </c>
      <c r="EP561" t="s">
        <v>81</v>
      </c>
      <c r="EQ561" t="s">
        <v>81</v>
      </c>
      <c r="ER561" t="s">
        <v>81</v>
      </c>
      <c r="ES561" t="s">
        <v>81</v>
      </c>
      <c r="ET561" t="s">
        <v>81</v>
      </c>
      <c r="EU561" t="s">
        <v>81</v>
      </c>
      <c r="EV561" t="s">
        <v>81</v>
      </c>
      <c r="EW561" t="s">
        <v>81</v>
      </c>
    </row>
    <row r="562" spans="1:153" x14ac:dyDescent="0.25">
      <c r="A562" t="s">
        <v>19310</v>
      </c>
      <c r="B562" t="s">
        <v>567</v>
      </c>
      <c r="C562" t="s">
        <v>19303</v>
      </c>
      <c r="D562" t="s">
        <v>19311</v>
      </c>
      <c r="E562" t="s">
        <v>19312</v>
      </c>
      <c r="F562" t="s">
        <v>19313</v>
      </c>
      <c r="G562" t="s">
        <v>19314</v>
      </c>
      <c r="H562" t="s">
        <v>19315</v>
      </c>
      <c r="I562" t="s">
        <v>81</v>
      </c>
      <c r="J562" t="s">
        <v>81</v>
      </c>
      <c r="K562" t="s">
        <v>81</v>
      </c>
      <c r="L562" t="s">
        <v>81</v>
      </c>
      <c r="M562" t="s">
        <v>81</v>
      </c>
      <c r="N562" t="s">
        <v>81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  <c r="BQ562" t="s">
        <v>81</v>
      </c>
      <c r="BR562" t="s">
        <v>81</v>
      </c>
      <c r="BS562" t="s">
        <v>81</v>
      </c>
      <c r="BT562" t="s">
        <v>81</v>
      </c>
      <c r="BU562" t="s">
        <v>81</v>
      </c>
      <c r="BV562" t="s">
        <v>81</v>
      </c>
      <c r="BW562" t="s">
        <v>81</v>
      </c>
      <c r="BX562" t="s">
        <v>81</v>
      </c>
      <c r="BY562" t="s">
        <v>81</v>
      </c>
      <c r="BZ562" t="s">
        <v>81</v>
      </c>
      <c r="CA562" t="s">
        <v>81</v>
      </c>
      <c r="CB562" t="s">
        <v>81</v>
      </c>
      <c r="CC562" t="s">
        <v>81</v>
      </c>
      <c r="CD562" t="s">
        <v>81</v>
      </c>
      <c r="CE562" t="s">
        <v>81</v>
      </c>
      <c r="CF562" t="s">
        <v>81</v>
      </c>
      <c r="CG562" t="s">
        <v>81</v>
      </c>
      <c r="CH562" t="s">
        <v>81</v>
      </c>
      <c r="CI562" t="s">
        <v>81</v>
      </c>
      <c r="CJ562" t="s">
        <v>81</v>
      </c>
      <c r="CK562" t="s">
        <v>81</v>
      </c>
      <c r="CL562" t="s">
        <v>81</v>
      </c>
      <c r="CM562" t="s">
        <v>81</v>
      </c>
      <c r="CN562" t="s">
        <v>81</v>
      </c>
      <c r="CO562" t="s">
        <v>81</v>
      </c>
      <c r="CP562" t="s">
        <v>81</v>
      </c>
      <c r="CQ562" t="s">
        <v>81</v>
      </c>
      <c r="CR562" t="s">
        <v>81</v>
      </c>
      <c r="CS562" t="s">
        <v>81</v>
      </c>
      <c r="CT562" t="s">
        <v>81</v>
      </c>
      <c r="CU562" t="s">
        <v>81</v>
      </c>
      <c r="CV562" t="s">
        <v>81</v>
      </c>
      <c r="CW562" t="s">
        <v>81</v>
      </c>
      <c r="CX562" t="s">
        <v>81</v>
      </c>
      <c r="CY562" t="s">
        <v>81</v>
      </c>
      <c r="CZ562" t="s">
        <v>81</v>
      </c>
      <c r="DA562" t="s">
        <v>81</v>
      </c>
      <c r="DB562" t="s">
        <v>81</v>
      </c>
      <c r="DC562" t="s">
        <v>81</v>
      </c>
      <c r="DD562" t="s">
        <v>81</v>
      </c>
      <c r="DE562" t="s">
        <v>81</v>
      </c>
      <c r="DF562" t="s">
        <v>81</v>
      </c>
      <c r="DG562" t="s">
        <v>81</v>
      </c>
      <c r="DH562" t="s">
        <v>81</v>
      </c>
      <c r="DI562" t="s">
        <v>81</v>
      </c>
      <c r="DJ562" t="s">
        <v>81</v>
      </c>
      <c r="DK562" t="s">
        <v>81</v>
      </c>
      <c r="DL562" t="s">
        <v>81</v>
      </c>
      <c r="DM562" t="s">
        <v>81</v>
      </c>
      <c r="DN562" t="s">
        <v>81</v>
      </c>
      <c r="DO562" t="s">
        <v>81</v>
      </c>
      <c r="DP562" t="s">
        <v>81</v>
      </c>
      <c r="DQ562" t="s">
        <v>81</v>
      </c>
      <c r="DR562" t="s">
        <v>81</v>
      </c>
      <c r="DS562" t="s">
        <v>81</v>
      </c>
      <c r="DT562" t="s">
        <v>81</v>
      </c>
      <c r="DU562" t="s">
        <v>81</v>
      </c>
      <c r="DV562" t="s">
        <v>81</v>
      </c>
      <c r="DW562" t="s">
        <v>81</v>
      </c>
      <c r="DX562" t="s">
        <v>81</v>
      </c>
      <c r="DY562" t="s">
        <v>81</v>
      </c>
      <c r="DZ562" t="s">
        <v>81</v>
      </c>
      <c r="EA562" t="s">
        <v>81</v>
      </c>
      <c r="EB562" t="s">
        <v>81</v>
      </c>
      <c r="EC562" t="s">
        <v>81</v>
      </c>
      <c r="ED562" t="s">
        <v>81</v>
      </c>
      <c r="EE562" t="s">
        <v>81</v>
      </c>
      <c r="EF562" t="s">
        <v>81</v>
      </c>
      <c r="EG562" t="s">
        <v>81</v>
      </c>
      <c r="EH562" t="s">
        <v>81</v>
      </c>
      <c r="EI562" t="s">
        <v>81</v>
      </c>
      <c r="EJ562" t="s">
        <v>81</v>
      </c>
      <c r="EK562" t="s">
        <v>81</v>
      </c>
      <c r="EL562" t="s">
        <v>81</v>
      </c>
      <c r="EM562" t="s">
        <v>81</v>
      </c>
      <c r="EN562" t="s">
        <v>81</v>
      </c>
      <c r="EO562" t="s">
        <v>81</v>
      </c>
      <c r="EP562" t="s">
        <v>81</v>
      </c>
      <c r="EQ562" t="s">
        <v>81</v>
      </c>
      <c r="ER562" t="s">
        <v>81</v>
      </c>
      <c r="ES562" t="s">
        <v>81</v>
      </c>
      <c r="ET562" t="s">
        <v>81</v>
      </c>
      <c r="EU562" t="s">
        <v>81</v>
      </c>
      <c r="EV562" t="s">
        <v>81</v>
      </c>
      <c r="EW562" t="s">
        <v>81</v>
      </c>
    </row>
    <row r="563" spans="1:153" x14ac:dyDescent="0.25">
      <c r="A563" t="s">
        <v>19316</v>
      </c>
      <c r="B563" t="s">
        <v>567</v>
      </c>
      <c r="C563" t="s">
        <v>2768</v>
      </c>
      <c r="D563" t="s">
        <v>1102</v>
      </c>
      <c r="E563" t="s">
        <v>81</v>
      </c>
      <c r="F563" t="s">
        <v>81</v>
      </c>
      <c r="G563" t="s">
        <v>81</v>
      </c>
      <c r="H563" t="s">
        <v>81</v>
      </c>
      <c r="I563" t="s">
        <v>81</v>
      </c>
      <c r="J563" t="s">
        <v>81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s">
        <v>81</v>
      </c>
      <c r="AH563" t="s">
        <v>81</v>
      </c>
      <c r="AI563" t="s">
        <v>81</v>
      </c>
      <c r="AJ563" t="s">
        <v>81</v>
      </c>
      <c r="AK563" t="s">
        <v>81</v>
      </c>
      <c r="AL563" t="s">
        <v>81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  <c r="BQ563" t="s">
        <v>81</v>
      </c>
      <c r="BR563" t="s">
        <v>81</v>
      </c>
      <c r="BS563" t="s">
        <v>81</v>
      </c>
      <c r="BT563" t="s">
        <v>81</v>
      </c>
      <c r="BU563" t="s">
        <v>81</v>
      </c>
      <c r="BV563" t="s">
        <v>81</v>
      </c>
      <c r="BW563" t="s">
        <v>81</v>
      </c>
      <c r="BX563" t="s">
        <v>81</v>
      </c>
      <c r="BY563" t="s">
        <v>81</v>
      </c>
      <c r="BZ563" t="s">
        <v>81</v>
      </c>
      <c r="CA563" t="s">
        <v>81</v>
      </c>
      <c r="CB563" t="s">
        <v>81</v>
      </c>
      <c r="CC563" t="s">
        <v>81</v>
      </c>
      <c r="CD563" t="s">
        <v>81</v>
      </c>
      <c r="CE563" t="s">
        <v>81</v>
      </c>
      <c r="CF563" t="s">
        <v>81</v>
      </c>
      <c r="CG563" t="s">
        <v>81</v>
      </c>
      <c r="CH563" t="s">
        <v>81</v>
      </c>
      <c r="CI563" t="s">
        <v>81</v>
      </c>
      <c r="CJ563" t="s">
        <v>81</v>
      </c>
      <c r="CK563" t="s">
        <v>81</v>
      </c>
      <c r="CL563" t="s">
        <v>81</v>
      </c>
      <c r="CM563" t="s">
        <v>81</v>
      </c>
      <c r="CN563" t="s">
        <v>81</v>
      </c>
      <c r="CO563" t="s">
        <v>81</v>
      </c>
      <c r="CP563" t="s">
        <v>81</v>
      </c>
      <c r="CQ563" t="s">
        <v>81</v>
      </c>
      <c r="CR563" t="s">
        <v>81</v>
      </c>
      <c r="CS563" t="s">
        <v>81</v>
      </c>
      <c r="CT563" t="s">
        <v>81</v>
      </c>
      <c r="CU563" t="s">
        <v>81</v>
      </c>
      <c r="CV563" t="s">
        <v>81</v>
      </c>
      <c r="CW563" t="s">
        <v>81</v>
      </c>
      <c r="CX563" t="s">
        <v>81</v>
      </c>
      <c r="CY563" t="s">
        <v>81</v>
      </c>
      <c r="CZ563" t="s">
        <v>81</v>
      </c>
      <c r="DA563" t="s">
        <v>81</v>
      </c>
      <c r="DB563" t="s">
        <v>81</v>
      </c>
      <c r="DC563" t="s">
        <v>81</v>
      </c>
      <c r="DD563" t="s">
        <v>81</v>
      </c>
      <c r="DE563" t="s">
        <v>81</v>
      </c>
      <c r="DF563" t="s">
        <v>81</v>
      </c>
      <c r="DG563" t="s">
        <v>81</v>
      </c>
      <c r="DH563" t="s">
        <v>81</v>
      </c>
      <c r="DI563" t="s">
        <v>81</v>
      </c>
      <c r="DJ563" t="s">
        <v>81</v>
      </c>
      <c r="DK563" t="s">
        <v>81</v>
      </c>
      <c r="DL563" t="s">
        <v>81</v>
      </c>
      <c r="DM563" t="s">
        <v>81</v>
      </c>
      <c r="DN563" t="s">
        <v>81</v>
      </c>
      <c r="DO563" t="s">
        <v>81</v>
      </c>
      <c r="DP563" t="s">
        <v>81</v>
      </c>
      <c r="DQ563" t="s">
        <v>81</v>
      </c>
      <c r="DR563" t="s">
        <v>81</v>
      </c>
      <c r="DS563" t="s">
        <v>81</v>
      </c>
      <c r="DT563" t="s">
        <v>81</v>
      </c>
      <c r="DU563" t="s">
        <v>81</v>
      </c>
      <c r="DV563" t="s">
        <v>81</v>
      </c>
      <c r="DW563" t="s">
        <v>81</v>
      </c>
      <c r="DX563" t="s">
        <v>81</v>
      </c>
      <c r="DY563" t="s">
        <v>81</v>
      </c>
      <c r="DZ563" t="s">
        <v>81</v>
      </c>
      <c r="EA563" t="s">
        <v>81</v>
      </c>
      <c r="EB563" t="s">
        <v>81</v>
      </c>
      <c r="EC563" t="s">
        <v>81</v>
      </c>
      <c r="ED563" t="s">
        <v>81</v>
      </c>
      <c r="EE563" t="s">
        <v>81</v>
      </c>
      <c r="EF563" t="s">
        <v>81</v>
      </c>
      <c r="EG563" t="s">
        <v>81</v>
      </c>
      <c r="EH563" t="s">
        <v>81</v>
      </c>
      <c r="EI563" t="s">
        <v>81</v>
      </c>
      <c r="EJ563" t="s">
        <v>81</v>
      </c>
      <c r="EK563" t="s">
        <v>81</v>
      </c>
      <c r="EL563" t="s">
        <v>81</v>
      </c>
      <c r="EM563" t="s">
        <v>81</v>
      </c>
      <c r="EN563" t="s">
        <v>81</v>
      </c>
      <c r="EO563" t="s">
        <v>81</v>
      </c>
      <c r="EP563" t="s">
        <v>81</v>
      </c>
      <c r="EQ563" t="s">
        <v>81</v>
      </c>
      <c r="ER563" t="s">
        <v>81</v>
      </c>
      <c r="ES563" t="s">
        <v>81</v>
      </c>
      <c r="ET563" t="s">
        <v>81</v>
      </c>
      <c r="EU563" t="s">
        <v>81</v>
      </c>
      <c r="EV563" t="s">
        <v>81</v>
      </c>
      <c r="EW563" t="s">
        <v>81</v>
      </c>
    </row>
    <row r="564" spans="1:153" x14ac:dyDescent="0.25">
      <c r="A564" t="s">
        <v>19317</v>
      </c>
      <c r="B564" t="s">
        <v>567</v>
      </c>
      <c r="C564" t="s">
        <v>19303</v>
      </c>
      <c r="D564" t="s">
        <v>599</v>
      </c>
      <c r="E564" t="s">
        <v>81</v>
      </c>
      <c r="F564" t="s">
        <v>81</v>
      </c>
      <c r="G564" t="s">
        <v>81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  <c r="BQ564" t="s">
        <v>81</v>
      </c>
      <c r="BR564" t="s">
        <v>81</v>
      </c>
      <c r="BS564" t="s">
        <v>81</v>
      </c>
      <c r="BT564" t="s">
        <v>81</v>
      </c>
      <c r="BU564" t="s">
        <v>81</v>
      </c>
      <c r="BV564" t="s">
        <v>81</v>
      </c>
      <c r="BW564" t="s">
        <v>81</v>
      </c>
      <c r="BX564" t="s">
        <v>81</v>
      </c>
      <c r="BY564" t="s">
        <v>81</v>
      </c>
      <c r="BZ564" t="s">
        <v>81</v>
      </c>
      <c r="CA564" t="s">
        <v>81</v>
      </c>
      <c r="CB564" t="s">
        <v>81</v>
      </c>
      <c r="CC564" t="s">
        <v>81</v>
      </c>
      <c r="CD564" t="s">
        <v>81</v>
      </c>
      <c r="CE564" t="s">
        <v>81</v>
      </c>
      <c r="CF564" t="s">
        <v>81</v>
      </c>
      <c r="CG564" t="s">
        <v>81</v>
      </c>
      <c r="CH564" t="s">
        <v>81</v>
      </c>
      <c r="CI564" t="s">
        <v>81</v>
      </c>
      <c r="CJ564" t="s">
        <v>81</v>
      </c>
      <c r="CK564" t="s">
        <v>81</v>
      </c>
      <c r="CL564" t="s">
        <v>81</v>
      </c>
      <c r="CM564" t="s">
        <v>81</v>
      </c>
      <c r="CN564" t="s">
        <v>81</v>
      </c>
      <c r="CO564" t="s">
        <v>81</v>
      </c>
      <c r="CP564" t="s">
        <v>81</v>
      </c>
      <c r="CQ564" t="s">
        <v>81</v>
      </c>
      <c r="CR564" t="s">
        <v>81</v>
      </c>
      <c r="CS564" t="s">
        <v>81</v>
      </c>
      <c r="CT564" t="s">
        <v>81</v>
      </c>
      <c r="CU564" t="s">
        <v>81</v>
      </c>
      <c r="CV564" t="s">
        <v>81</v>
      </c>
      <c r="CW564" t="s">
        <v>81</v>
      </c>
      <c r="CX564" t="s">
        <v>81</v>
      </c>
      <c r="CY564" t="s">
        <v>81</v>
      </c>
      <c r="CZ564" t="s">
        <v>81</v>
      </c>
      <c r="DA564" t="s">
        <v>81</v>
      </c>
      <c r="DB564" t="s">
        <v>81</v>
      </c>
      <c r="DC564" t="s">
        <v>81</v>
      </c>
      <c r="DD564" t="s">
        <v>81</v>
      </c>
      <c r="DE564" t="s">
        <v>81</v>
      </c>
      <c r="DF564" t="s">
        <v>81</v>
      </c>
      <c r="DG564" t="s">
        <v>81</v>
      </c>
      <c r="DH564" t="s">
        <v>81</v>
      </c>
      <c r="DI564" t="s">
        <v>81</v>
      </c>
      <c r="DJ564" t="s">
        <v>81</v>
      </c>
      <c r="DK564" t="s">
        <v>81</v>
      </c>
      <c r="DL564" t="s">
        <v>81</v>
      </c>
      <c r="DM564" t="s">
        <v>81</v>
      </c>
      <c r="DN564" t="s">
        <v>81</v>
      </c>
      <c r="DO564" t="s">
        <v>81</v>
      </c>
      <c r="DP564" t="s">
        <v>81</v>
      </c>
      <c r="DQ564" t="s">
        <v>81</v>
      </c>
      <c r="DR564" t="s">
        <v>81</v>
      </c>
      <c r="DS564" t="s">
        <v>81</v>
      </c>
      <c r="DT564" t="s">
        <v>81</v>
      </c>
      <c r="DU564" t="s">
        <v>81</v>
      </c>
      <c r="DV564" t="s">
        <v>81</v>
      </c>
      <c r="DW564" t="s">
        <v>81</v>
      </c>
      <c r="DX564" t="s">
        <v>81</v>
      </c>
      <c r="DY564" t="s">
        <v>81</v>
      </c>
      <c r="DZ564" t="s">
        <v>81</v>
      </c>
      <c r="EA564" t="s">
        <v>81</v>
      </c>
      <c r="EB564" t="s">
        <v>81</v>
      </c>
      <c r="EC564" t="s">
        <v>81</v>
      </c>
      <c r="ED564" t="s">
        <v>81</v>
      </c>
      <c r="EE564" t="s">
        <v>81</v>
      </c>
      <c r="EF564" t="s">
        <v>81</v>
      </c>
      <c r="EG564" t="s">
        <v>81</v>
      </c>
      <c r="EH564" t="s">
        <v>81</v>
      </c>
      <c r="EI564" t="s">
        <v>81</v>
      </c>
      <c r="EJ564" t="s">
        <v>81</v>
      </c>
      <c r="EK564" t="s">
        <v>81</v>
      </c>
      <c r="EL564" t="s">
        <v>81</v>
      </c>
      <c r="EM564" t="s">
        <v>81</v>
      </c>
      <c r="EN564" t="s">
        <v>81</v>
      </c>
      <c r="EO564" t="s">
        <v>81</v>
      </c>
      <c r="EP564" t="s">
        <v>81</v>
      </c>
      <c r="EQ564" t="s">
        <v>81</v>
      </c>
      <c r="ER564" t="s">
        <v>81</v>
      </c>
      <c r="ES564" t="s">
        <v>81</v>
      </c>
      <c r="ET564" t="s">
        <v>81</v>
      </c>
      <c r="EU564" t="s">
        <v>81</v>
      </c>
      <c r="EV564" t="s">
        <v>81</v>
      </c>
      <c r="EW564" t="s">
        <v>81</v>
      </c>
    </row>
    <row r="565" spans="1:153" x14ac:dyDescent="0.25">
      <c r="A565" t="s">
        <v>2226</v>
      </c>
      <c r="B565" t="s">
        <v>2227</v>
      </c>
      <c r="C565" t="s">
        <v>76</v>
      </c>
      <c r="D565" t="s">
        <v>19864</v>
      </c>
      <c r="E565" t="s">
        <v>19865</v>
      </c>
      <c r="F565" t="s">
        <v>2850</v>
      </c>
      <c r="G565" t="s">
        <v>20279</v>
      </c>
      <c r="H565" t="s">
        <v>20280</v>
      </c>
      <c r="I565" t="s">
        <v>20281</v>
      </c>
      <c r="J565" t="s">
        <v>20282</v>
      </c>
      <c r="K565" t="s">
        <v>20283</v>
      </c>
      <c r="L565" t="s">
        <v>20284</v>
      </c>
      <c r="M565" t="s">
        <v>20285</v>
      </c>
      <c r="N565" t="s">
        <v>20286</v>
      </c>
      <c r="O565" t="s">
        <v>20287</v>
      </c>
      <c r="P565" t="s">
        <v>20288</v>
      </c>
      <c r="Q565" t="s">
        <v>20289</v>
      </c>
      <c r="R565" t="s">
        <v>20290</v>
      </c>
      <c r="S565" t="s">
        <v>20291</v>
      </c>
      <c r="T565" t="s">
        <v>20292</v>
      </c>
      <c r="U565" t="s">
        <v>20293</v>
      </c>
      <c r="V565" t="s">
        <v>20294</v>
      </c>
      <c r="W565" t="s">
        <v>20295</v>
      </c>
      <c r="X565" t="s">
        <v>20296</v>
      </c>
      <c r="Y565" t="s">
        <v>22179</v>
      </c>
      <c r="Z565" t="s">
        <v>1070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  <c r="BQ565" t="s">
        <v>81</v>
      </c>
      <c r="BR565" t="s">
        <v>81</v>
      </c>
      <c r="BS565" t="s">
        <v>81</v>
      </c>
      <c r="BT565" t="s">
        <v>81</v>
      </c>
      <c r="BU565" t="s">
        <v>81</v>
      </c>
      <c r="BV565" t="s">
        <v>81</v>
      </c>
      <c r="BW565" t="s">
        <v>81</v>
      </c>
      <c r="BX565" t="s">
        <v>81</v>
      </c>
      <c r="BY565" t="s">
        <v>81</v>
      </c>
      <c r="BZ565" t="s">
        <v>81</v>
      </c>
      <c r="CA565" t="s">
        <v>81</v>
      </c>
      <c r="CB565" t="s">
        <v>81</v>
      </c>
      <c r="CC565" t="s">
        <v>81</v>
      </c>
      <c r="CD565" t="s">
        <v>81</v>
      </c>
      <c r="CE565" t="s">
        <v>81</v>
      </c>
      <c r="CF565" t="s">
        <v>81</v>
      </c>
      <c r="CG565" t="s">
        <v>81</v>
      </c>
      <c r="CH565" t="s">
        <v>81</v>
      </c>
      <c r="CI565" t="s">
        <v>81</v>
      </c>
      <c r="CJ565" t="s">
        <v>81</v>
      </c>
      <c r="CK565" t="s">
        <v>81</v>
      </c>
      <c r="CL565" t="s">
        <v>81</v>
      </c>
      <c r="CM565" t="s">
        <v>81</v>
      </c>
      <c r="CN565" t="s">
        <v>81</v>
      </c>
      <c r="CO565" t="s">
        <v>81</v>
      </c>
      <c r="CP565" t="s">
        <v>81</v>
      </c>
      <c r="CQ565" t="s">
        <v>81</v>
      </c>
      <c r="CR565" t="s">
        <v>81</v>
      </c>
      <c r="CS565" t="s">
        <v>81</v>
      </c>
      <c r="CT565" t="s">
        <v>81</v>
      </c>
      <c r="CU565" t="s">
        <v>81</v>
      </c>
      <c r="CV565" t="s">
        <v>81</v>
      </c>
      <c r="CW565" t="s">
        <v>81</v>
      </c>
      <c r="CX565" t="s">
        <v>81</v>
      </c>
      <c r="CY565" t="s">
        <v>81</v>
      </c>
      <c r="CZ565" t="s">
        <v>81</v>
      </c>
      <c r="DA565" t="s">
        <v>81</v>
      </c>
      <c r="DB565" t="s">
        <v>81</v>
      </c>
      <c r="DC565" t="s">
        <v>81</v>
      </c>
      <c r="DD565" t="s">
        <v>81</v>
      </c>
      <c r="DE565" t="s">
        <v>81</v>
      </c>
      <c r="DF565" t="s">
        <v>81</v>
      </c>
      <c r="DG565" t="s">
        <v>81</v>
      </c>
      <c r="DH565" t="s">
        <v>81</v>
      </c>
      <c r="DI565" t="s">
        <v>81</v>
      </c>
      <c r="DJ565" t="s">
        <v>81</v>
      </c>
      <c r="DK565" t="s">
        <v>81</v>
      </c>
      <c r="DL565" t="s">
        <v>81</v>
      </c>
      <c r="DM565" t="s">
        <v>81</v>
      </c>
      <c r="DN565" t="s">
        <v>81</v>
      </c>
      <c r="DO565" t="s">
        <v>81</v>
      </c>
      <c r="DP565" t="s">
        <v>81</v>
      </c>
      <c r="DQ565" t="s">
        <v>81</v>
      </c>
      <c r="DR565" t="s">
        <v>81</v>
      </c>
      <c r="DS565" t="s">
        <v>81</v>
      </c>
      <c r="DT565" t="s">
        <v>81</v>
      </c>
      <c r="DU565" t="s">
        <v>81</v>
      </c>
      <c r="DV565" t="s">
        <v>81</v>
      </c>
      <c r="DW565" t="s">
        <v>81</v>
      </c>
      <c r="DX565" t="s">
        <v>81</v>
      </c>
      <c r="DY565" t="s">
        <v>81</v>
      </c>
      <c r="DZ565" t="s">
        <v>81</v>
      </c>
      <c r="EA565" t="s">
        <v>81</v>
      </c>
      <c r="EB565" t="s">
        <v>81</v>
      </c>
      <c r="EC565" t="s">
        <v>81</v>
      </c>
      <c r="ED565" t="s">
        <v>81</v>
      </c>
      <c r="EE565" t="s">
        <v>81</v>
      </c>
      <c r="EF565" t="s">
        <v>81</v>
      </c>
      <c r="EG565" t="s">
        <v>81</v>
      </c>
      <c r="EH565" t="s">
        <v>81</v>
      </c>
      <c r="EI565" t="s">
        <v>81</v>
      </c>
      <c r="EJ565" t="s">
        <v>81</v>
      </c>
      <c r="EK565" t="s">
        <v>81</v>
      </c>
      <c r="EL565" t="s">
        <v>81</v>
      </c>
      <c r="EM565" t="s">
        <v>81</v>
      </c>
      <c r="EN565" t="s">
        <v>81</v>
      </c>
      <c r="EO565" t="s">
        <v>81</v>
      </c>
      <c r="EP565" t="s">
        <v>81</v>
      </c>
      <c r="EQ565" t="s">
        <v>81</v>
      </c>
      <c r="ER565" t="s">
        <v>81</v>
      </c>
      <c r="ES565" t="s">
        <v>81</v>
      </c>
      <c r="ET565" t="s">
        <v>81</v>
      </c>
      <c r="EU565" t="s">
        <v>81</v>
      </c>
      <c r="EV565" t="s">
        <v>81</v>
      </c>
      <c r="EW565" t="s">
        <v>81</v>
      </c>
    </row>
    <row r="566" spans="1:153" x14ac:dyDescent="0.25">
      <c r="A566" t="s">
        <v>20297</v>
      </c>
      <c r="B566" t="s">
        <v>20298</v>
      </c>
      <c r="C566" t="s">
        <v>20299</v>
      </c>
      <c r="D566" t="s">
        <v>81</v>
      </c>
      <c r="E566" t="s">
        <v>81</v>
      </c>
      <c r="F566" t="s">
        <v>81</v>
      </c>
      <c r="G566" t="s">
        <v>81</v>
      </c>
      <c r="H566" t="s">
        <v>81</v>
      </c>
      <c r="I566" t="s">
        <v>81</v>
      </c>
      <c r="J566" t="s">
        <v>81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  <c r="BQ566" t="s">
        <v>81</v>
      </c>
      <c r="BR566" t="s">
        <v>81</v>
      </c>
      <c r="BS566" t="s">
        <v>81</v>
      </c>
      <c r="BT566" t="s">
        <v>81</v>
      </c>
      <c r="BU566" t="s">
        <v>81</v>
      </c>
      <c r="BV566" t="s">
        <v>81</v>
      </c>
      <c r="BW566" t="s">
        <v>81</v>
      </c>
      <c r="BX566" t="s">
        <v>81</v>
      </c>
      <c r="BY566" t="s">
        <v>81</v>
      </c>
      <c r="BZ566" t="s">
        <v>81</v>
      </c>
      <c r="CA566" t="s">
        <v>81</v>
      </c>
      <c r="CB566" t="s">
        <v>81</v>
      </c>
      <c r="CC566" t="s">
        <v>81</v>
      </c>
      <c r="CD566" t="s">
        <v>81</v>
      </c>
      <c r="CE566" t="s">
        <v>81</v>
      </c>
      <c r="CF566" t="s">
        <v>81</v>
      </c>
      <c r="CG566" t="s">
        <v>81</v>
      </c>
      <c r="CH566" t="s">
        <v>81</v>
      </c>
      <c r="CI566" t="s">
        <v>81</v>
      </c>
      <c r="CJ566" t="s">
        <v>81</v>
      </c>
      <c r="CK566" t="s">
        <v>81</v>
      </c>
      <c r="CL566" t="s">
        <v>81</v>
      </c>
      <c r="CM566" t="s">
        <v>81</v>
      </c>
      <c r="CN566" t="s">
        <v>81</v>
      </c>
      <c r="CO566" t="s">
        <v>81</v>
      </c>
      <c r="CP566" t="s">
        <v>81</v>
      </c>
      <c r="CQ566" t="s">
        <v>81</v>
      </c>
      <c r="CR566" t="s">
        <v>81</v>
      </c>
      <c r="CS566" t="s">
        <v>81</v>
      </c>
      <c r="CT566" t="s">
        <v>81</v>
      </c>
      <c r="CU566" t="s">
        <v>81</v>
      </c>
      <c r="CV566" t="s">
        <v>81</v>
      </c>
      <c r="CW566" t="s">
        <v>81</v>
      </c>
      <c r="CX566" t="s">
        <v>81</v>
      </c>
      <c r="CY566" t="s">
        <v>81</v>
      </c>
      <c r="CZ566" t="s">
        <v>81</v>
      </c>
      <c r="DA566" t="s">
        <v>81</v>
      </c>
      <c r="DB566" t="s">
        <v>81</v>
      </c>
      <c r="DC566" t="s">
        <v>81</v>
      </c>
      <c r="DD566" t="s">
        <v>81</v>
      </c>
      <c r="DE566" t="s">
        <v>81</v>
      </c>
      <c r="DF566" t="s">
        <v>81</v>
      </c>
      <c r="DG566" t="s">
        <v>81</v>
      </c>
      <c r="DH566" t="s">
        <v>81</v>
      </c>
      <c r="DI566" t="s">
        <v>81</v>
      </c>
      <c r="DJ566" t="s">
        <v>81</v>
      </c>
      <c r="DK566" t="s">
        <v>81</v>
      </c>
      <c r="DL566" t="s">
        <v>81</v>
      </c>
      <c r="DM566" t="s">
        <v>81</v>
      </c>
      <c r="DN566" t="s">
        <v>81</v>
      </c>
      <c r="DO566" t="s">
        <v>81</v>
      </c>
      <c r="DP566" t="s">
        <v>81</v>
      </c>
      <c r="DQ566" t="s">
        <v>81</v>
      </c>
      <c r="DR566" t="s">
        <v>81</v>
      </c>
      <c r="DS566" t="s">
        <v>81</v>
      </c>
      <c r="DT566" t="s">
        <v>81</v>
      </c>
      <c r="DU566" t="s">
        <v>81</v>
      </c>
      <c r="DV566" t="s">
        <v>81</v>
      </c>
      <c r="DW566" t="s">
        <v>81</v>
      </c>
      <c r="DX566" t="s">
        <v>81</v>
      </c>
      <c r="DY566" t="s">
        <v>81</v>
      </c>
      <c r="DZ566" t="s">
        <v>81</v>
      </c>
      <c r="EA566" t="s">
        <v>81</v>
      </c>
      <c r="EB566" t="s">
        <v>81</v>
      </c>
      <c r="EC566" t="s">
        <v>81</v>
      </c>
      <c r="ED566" t="s">
        <v>81</v>
      </c>
      <c r="EE566" t="s">
        <v>81</v>
      </c>
      <c r="EF566" t="s">
        <v>81</v>
      </c>
      <c r="EG566" t="s">
        <v>81</v>
      </c>
      <c r="EH566" t="s">
        <v>81</v>
      </c>
      <c r="EI566" t="s">
        <v>81</v>
      </c>
      <c r="EJ566" t="s">
        <v>81</v>
      </c>
      <c r="EK566" t="s">
        <v>81</v>
      </c>
      <c r="EL566" t="s">
        <v>81</v>
      </c>
      <c r="EM566" t="s">
        <v>81</v>
      </c>
      <c r="EN566" t="s">
        <v>81</v>
      </c>
      <c r="EO566" t="s">
        <v>81</v>
      </c>
      <c r="EP566" t="s">
        <v>81</v>
      </c>
      <c r="EQ566" t="s">
        <v>81</v>
      </c>
      <c r="ER566" t="s">
        <v>81</v>
      </c>
      <c r="ES566" t="s">
        <v>81</v>
      </c>
      <c r="ET566" t="s">
        <v>81</v>
      </c>
      <c r="EU566" t="s">
        <v>81</v>
      </c>
      <c r="EV566" t="s">
        <v>81</v>
      </c>
      <c r="EW566" t="s">
        <v>81</v>
      </c>
    </row>
    <row r="567" spans="1:153" x14ac:dyDescent="0.25">
      <c r="A567" t="s">
        <v>19866</v>
      </c>
      <c r="B567" t="s">
        <v>567</v>
      </c>
      <c r="C567" t="s">
        <v>19867</v>
      </c>
      <c r="D567" t="s">
        <v>19868</v>
      </c>
      <c r="E567" t="s">
        <v>19869</v>
      </c>
      <c r="F567" t="s">
        <v>19870</v>
      </c>
      <c r="G567" t="s">
        <v>20300</v>
      </c>
      <c r="H567" t="s">
        <v>1070</v>
      </c>
      <c r="I567" t="s">
        <v>2294</v>
      </c>
      <c r="J567" t="s">
        <v>20301</v>
      </c>
      <c r="K567" t="s">
        <v>20302</v>
      </c>
      <c r="L567" t="s">
        <v>20303</v>
      </c>
      <c r="M567" t="s">
        <v>22180</v>
      </c>
      <c r="N567" t="s">
        <v>22181</v>
      </c>
      <c r="O567" t="s">
        <v>22182</v>
      </c>
      <c r="P567" t="s">
        <v>22183</v>
      </c>
      <c r="Q567" t="s">
        <v>22184</v>
      </c>
      <c r="R567" t="s">
        <v>81</v>
      </c>
      <c r="S567" t="s">
        <v>81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  <c r="BQ567" t="s">
        <v>81</v>
      </c>
      <c r="BR567" t="s">
        <v>81</v>
      </c>
      <c r="BS567" t="s">
        <v>81</v>
      </c>
      <c r="BT567" t="s">
        <v>81</v>
      </c>
      <c r="BU567" t="s">
        <v>81</v>
      </c>
      <c r="BV567" t="s">
        <v>81</v>
      </c>
      <c r="BW567" t="s">
        <v>81</v>
      </c>
      <c r="BX567" t="s">
        <v>81</v>
      </c>
      <c r="BY567" t="s">
        <v>81</v>
      </c>
      <c r="BZ567" t="s">
        <v>81</v>
      </c>
      <c r="CA567" t="s">
        <v>81</v>
      </c>
      <c r="CB567" t="s">
        <v>81</v>
      </c>
      <c r="CC567" t="s">
        <v>81</v>
      </c>
      <c r="CD567" t="s">
        <v>81</v>
      </c>
      <c r="CE567" t="s">
        <v>81</v>
      </c>
      <c r="CF567" t="s">
        <v>81</v>
      </c>
      <c r="CG567" t="s">
        <v>81</v>
      </c>
      <c r="CH567" t="s">
        <v>81</v>
      </c>
      <c r="CI567" t="s">
        <v>81</v>
      </c>
      <c r="CJ567" t="s">
        <v>81</v>
      </c>
      <c r="CK567" t="s">
        <v>81</v>
      </c>
      <c r="CL567" t="s">
        <v>81</v>
      </c>
      <c r="CM567" t="s">
        <v>81</v>
      </c>
      <c r="CN567" t="s">
        <v>81</v>
      </c>
      <c r="CO567" t="s">
        <v>81</v>
      </c>
      <c r="CP567" t="s">
        <v>81</v>
      </c>
      <c r="CQ567" t="s">
        <v>81</v>
      </c>
      <c r="CR567" t="s">
        <v>81</v>
      </c>
      <c r="CS567" t="s">
        <v>81</v>
      </c>
      <c r="CT567" t="s">
        <v>81</v>
      </c>
      <c r="CU567" t="s">
        <v>81</v>
      </c>
      <c r="CV567" t="s">
        <v>81</v>
      </c>
      <c r="CW567" t="s">
        <v>81</v>
      </c>
      <c r="CX567" t="s">
        <v>81</v>
      </c>
      <c r="CY567" t="s">
        <v>81</v>
      </c>
      <c r="CZ567" t="s">
        <v>81</v>
      </c>
      <c r="DA567" t="s">
        <v>81</v>
      </c>
      <c r="DB567" t="s">
        <v>81</v>
      </c>
      <c r="DC567" t="s">
        <v>81</v>
      </c>
      <c r="DD567" t="s">
        <v>81</v>
      </c>
      <c r="DE567" t="s">
        <v>81</v>
      </c>
      <c r="DF567" t="s">
        <v>81</v>
      </c>
      <c r="DG567" t="s">
        <v>81</v>
      </c>
      <c r="DH567" t="s">
        <v>81</v>
      </c>
      <c r="DI567" t="s">
        <v>81</v>
      </c>
      <c r="DJ567" t="s">
        <v>81</v>
      </c>
      <c r="DK567" t="s">
        <v>81</v>
      </c>
      <c r="DL567" t="s">
        <v>81</v>
      </c>
      <c r="DM567" t="s">
        <v>81</v>
      </c>
      <c r="DN567" t="s">
        <v>81</v>
      </c>
      <c r="DO567" t="s">
        <v>81</v>
      </c>
      <c r="DP567" t="s">
        <v>81</v>
      </c>
      <c r="DQ567" t="s">
        <v>81</v>
      </c>
      <c r="DR567" t="s">
        <v>81</v>
      </c>
      <c r="DS567" t="s">
        <v>81</v>
      </c>
      <c r="DT567" t="s">
        <v>81</v>
      </c>
      <c r="DU567" t="s">
        <v>81</v>
      </c>
      <c r="DV567" t="s">
        <v>81</v>
      </c>
      <c r="DW567" t="s">
        <v>81</v>
      </c>
      <c r="DX567" t="s">
        <v>81</v>
      </c>
      <c r="DY567" t="s">
        <v>81</v>
      </c>
      <c r="DZ567" t="s">
        <v>81</v>
      </c>
      <c r="EA567" t="s">
        <v>81</v>
      </c>
      <c r="EB567" t="s">
        <v>81</v>
      </c>
      <c r="EC567" t="s">
        <v>81</v>
      </c>
      <c r="ED567" t="s">
        <v>81</v>
      </c>
      <c r="EE567" t="s">
        <v>81</v>
      </c>
      <c r="EF567" t="s">
        <v>81</v>
      </c>
      <c r="EG567" t="s">
        <v>81</v>
      </c>
      <c r="EH567" t="s">
        <v>81</v>
      </c>
      <c r="EI567" t="s">
        <v>81</v>
      </c>
      <c r="EJ567" t="s">
        <v>81</v>
      </c>
      <c r="EK567" t="s">
        <v>81</v>
      </c>
      <c r="EL567" t="s">
        <v>81</v>
      </c>
      <c r="EM567" t="s">
        <v>81</v>
      </c>
      <c r="EN567" t="s">
        <v>81</v>
      </c>
      <c r="EO567" t="s">
        <v>81</v>
      </c>
      <c r="EP567" t="s">
        <v>81</v>
      </c>
      <c r="EQ567" t="s">
        <v>81</v>
      </c>
      <c r="ER567" t="s">
        <v>81</v>
      </c>
      <c r="ES567" t="s">
        <v>81</v>
      </c>
      <c r="ET567" t="s">
        <v>81</v>
      </c>
      <c r="EU567" t="s">
        <v>81</v>
      </c>
      <c r="EV567" t="s">
        <v>81</v>
      </c>
      <c r="EW567" t="s">
        <v>81</v>
      </c>
    </row>
    <row r="568" spans="1:153" x14ac:dyDescent="0.25">
      <c r="A568" t="s">
        <v>1466</v>
      </c>
      <c r="B568" t="s">
        <v>450</v>
      </c>
      <c r="C568" t="s">
        <v>81</v>
      </c>
      <c r="D568" t="s">
        <v>81</v>
      </c>
      <c r="E568" t="s">
        <v>81</v>
      </c>
      <c r="F568" t="s">
        <v>81</v>
      </c>
      <c r="G568" t="s">
        <v>81</v>
      </c>
      <c r="H568" t="s">
        <v>81</v>
      </c>
      <c r="I568" t="s">
        <v>81</v>
      </c>
      <c r="J568" t="s">
        <v>81</v>
      </c>
      <c r="K568" t="s">
        <v>81</v>
      </c>
      <c r="L568" t="s">
        <v>81</v>
      </c>
      <c r="M568" t="s">
        <v>81</v>
      </c>
      <c r="N568" t="s">
        <v>81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  <c r="BQ568" t="s">
        <v>81</v>
      </c>
      <c r="BR568" t="s">
        <v>81</v>
      </c>
      <c r="BS568" t="s">
        <v>81</v>
      </c>
      <c r="BT568" t="s">
        <v>81</v>
      </c>
      <c r="BU568" t="s">
        <v>81</v>
      </c>
      <c r="BV568" t="s">
        <v>81</v>
      </c>
      <c r="BW568" t="s">
        <v>81</v>
      </c>
      <c r="BX568" t="s">
        <v>81</v>
      </c>
      <c r="BY568" t="s">
        <v>81</v>
      </c>
      <c r="BZ568" t="s">
        <v>81</v>
      </c>
      <c r="CA568" t="s">
        <v>81</v>
      </c>
      <c r="CB568" t="s">
        <v>81</v>
      </c>
      <c r="CC568" t="s">
        <v>81</v>
      </c>
      <c r="CD568" t="s">
        <v>81</v>
      </c>
      <c r="CE568" t="s">
        <v>81</v>
      </c>
      <c r="CF568" t="s">
        <v>81</v>
      </c>
      <c r="CG568" t="s">
        <v>81</v>
      </c>
      <c r="CH568" t="s">
        <v>81</v>
      </c>
      <c r="CI568" t="s">
        <v>81</v>
      </c>
      <c r="CJ568" t="s">
        <v>81</v>
      </c>
      <c r="CK568" t="s">
        <v>81</v>
      </c>
      <c r="CL568" t="s">
        <v>81</v>
      </c>
      <c r="CM568" t="s">
        <v>81</v>
      </c>
      <c r="CN568" t="s">
        <v>81</v>
      </c>
      <c r="CO568" t="s">
        <v>81</v>
      </c>
      <c r="CP568" t="s">
        <v>81</v>
      </c>
      <c r="CQ568" t="s">
        <v>81</v>
      </c>
      <c r="CR568" t="s">
        <v>81</v>
      </c>
      <c r="CS568" t="s">
        <v>81</v>
      </c>
      <c r="CT568" t="s">
        <v>81</v>
      </c>
      <c r="CU568" t="s">
        <v>81</v>
      </c>
      <c r="CV568" t="s">
        <v>81</v>
      </c>
      <c r="CW568" t="s">
        <v>81</v>
      </c>
      <c r="CX568" t="s">
        <v>81</v>
      </c>
      <c r="CY568" t="s">
        <v>81</v>
      </c>
      <c r="CZ568" t="s">
        <v>81</v>
      </c>
      <c r="DA568" t="s">
        <v>81</v>
      </c>
      <c r="DB568" t="s">
        <v>81</v>
      </c>
      <c r="DC568" t="s">
        <v>81</v>
      </c>
      <c r="DD568" t="s">
        <v>81</v>
      </c>
      <c r="DE568" t="s">
        <v>81</v>
      </c>
      <c r="DF568" t="s">
        <v>81</v>
      </c>
      <c r="DG568" t="s">
        <v>81</v>
      </c>
      <c r="DH568" t="s">
        <v>81</v>
      </c>
      <c r="DI568" t="s">
        <v>81</v>
      </c>
      <c r="DJ568" t="s">
        <v>81</v>
      </c>
      <c r="DK568" t="s">
        <v>81</v>
      </c>
      <c r="DL568" t="s">
        <v>81</v>
      </c>
      <c r="DM568" t="s">
        <v>81</v>
      </c>
      <c r="DN568" t="s">
        <v>81</v>
      </c>
      <c r="DO568" t="s">
        <v>81</v>
      </c>
      <c r="DP568" t="s">
        <v>81</v>
      </c>
      <c r="DQ568" t="s">
        <v>81</v>
      </c>
      <c r="DR568" t="s">
        <v>81</v>
      </c>
      <c r="DS568" t="s">
        <v>81</v>
      </c>
      <c r="DT568" t="s">
        <v>81</v>
      </c>
      <c r="DU568" t="s">
        <v>81</v>
      </c>
      <c r="DV568" t="s">
        <v>81</v>
      </c>
      <c r="DW568" t="s">
        <v>81</v>
      </c>
      <c r="DX568" t="s">
        <v>81</v>
      </c>
      <c r="DY568" t="s">
        <v>81</v>
      </c>
      <c r="DZ568" t="s">
        <v>81</v>
      </c>
      <c r="EA568" t="s">
        <v>81</v>
      </c>
      <c r="EB568" t="s">
        <v>81</v>
      </c>
      <c r="EC568" t="s">
        <v>81</v>
      </c>
      <c r="ED568" t="s">
        <v>81</v>
      </c>
      <c r="EE568" t="s">
        <v>81</v>
      </c>
      <c r="EF568" t="s">
        <v>81</v>
      </c>
      <c r="EG568" t="s">
        <v>81</v>
      </c>
      <c r="EH568" t="s">
        <v>81</v>
      </c>
      <c r="EI568" t="s">
        <v>81</v>
      </c>
      <c r="EJ568" t="s">
        <v>81</v>
      </c>
      <c r="EK568" t="s">
        <v>81</v>
      </c>
      <c r="EL568" t="s">
        <v>81</v>
      </c>
      <c r="EM568" t="s">
        <v>81</v>
      </c>
      <c r="EN568" t="s">
        <v>81</v>
      </c>
      <c r="EO568" t="s">
        <v>81</v>
      </c>
      <c r="EP568" t="s">
        <v>81</v>
      </c>
      <c r="EQ568" t="s">
        <v>81</v>
      </c>
      <c r="ER568" t="s">
        <v>81</v>
      </c>
      <c r="ES568" t="s">
        <v>81</v>
      </c>
      <c r="ET568" t="s">
        <v>81</v>
      </c>
      <c r="EU568" t="s">
        <v>81</v>
      </c>
      <c r="EV568" t="s">
        <v>81</v>
      </c>
      <c r="EW568" t="s">
        <v>81</v>
      </c>
    </row>
    <row r="569" spans="1:153" x14ac:dyDescent="0.25">
      <c r="A569" t="s">
        <v>2228</v>
      </c>
      <c r="B569" t="s">
        <v>2229</v>
      </c>
      <c r="C569" t="s">
        <v>2230</v>
      </c>
      <c r="D569" t="s">
        <v>2231</v>
      </c>
      <c r="E569" t="s">
        <v>2232</v>
      </c>
      <c r="F569" t="s">
        <v>2233</v>
      </c>
      <c r="G569" t="s">
        <v>2234</v>
      </c>
      <c r="H569" t="s">
        <v>2235</v>
      </c>
      <c r="I569" t="s">
        <v>2236</v>
      </c>
      <c r="J569" t="s">
        <v>2237</v>
      </c>
      <c r="K569" t="s">
        <v>76</v>
      </c>
      <c r="L569" t="s">
        <v>1026</v>
      </c>
      <c r="M569" t="s">
        <v>22190</v>
      </c>
      <c r="N569" t="s">
        <v>22191</v>
      </c>
      <c r="O569" t="s">
        <v>22192</v>
      </c>
      <c r="P569" t="s">
        <v>22193</v>
      </c>
      <c r="Q569" t="s">
        <v>22194</v>
      </c>
      <c r="R569" t="s">
        <v>681</v>
      </c>
      <c r="S569" t="s">
        <v>567</v>
      </c>
      <c r="T569" t="s">
        <v>1050</v>
      </c>
      <c r="U569" t="s">
        <v>638</v>
      </c>
      <c r="V569" t="s">
        <v>22195</v>
      </c>
      <c r="W569" t="s">
        <v>596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s">
        <v>81</v>
      </c>
      <c r="AH569" t="s">
        <v>81</v>
      </c>
      <c r="AI569" t="s">
        <v>81</v>
      </c>
      <c r="AJ569" t="s">
        <v>81</v>
      </c>
      <c r="AK569" t="s">
        <v>81</v>
      </c>
      <c r="AL569" t="s">
        <v>81</v>
      </c>
      <c r="AM569" t="s">
        <v>81</v>
      </c>
      <c r="AN569" t="s">
        <v>81</v>
      </c>
      <c r="AO569" t="s">
        <v>81</v>
      </c>
      <c r="AP569" t="s">
        <v>81</v>
      </c>
      <c r="AQ569" t="s">
        <v>81</v>
      </c>
      <c r="AR569" t="s">
        <v>81</v>
      </c>
      <c r="AS569" t="s">
        <v>81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  <c r="BQ569" t="s">
        <v>81</v>
      </c>
      <c r="BR569" t="s">
        <v>81</v>
      </c>
      <c r="BS569" t="s">
        <v>81</v>
      </c>
      <c r="BT569" t="s">
        <v>81</v>
      </c>
      <c r="BU569" t="s">
        <v>81</v>
      </c>
      <c r="BV569" t="s">
        <v>81</v>
      </c>
      <c r="BW569" t="s">
        <v>81</v>
      </c>
      <c r="BX569" t="s">
        <v>81</v>
      </c>
      <c r="BY569" t="s">
        <v>81</v>
      </c>
      <c r="BZ569" t="s">
        <v>81</v>
      </c>
      <c r="CA569" t="s">
        <v>81</v>
      </c>
      <c r="CB569" t="s">
        <v>81</v>
      </c>
      <c r="CC569" t="s">
        <v>81</v>
      </c>
      <c r="CD569" t="s">
        <v>81</v>
      </c>
      <c r="CE569" t="s">
        <v>81</v>
      </c>
      <c r="CF569" t="s">
        <v>81</v>
      </c>
      <c r="CG569" t="s">
        <v>81</v>
      </c>
      <c r="CH569" t="s">
        <v>81</v>
      </c>
      <c r="CI569" t="s">
        <v>81</v>
      </c>
      <c r="CJ569" t="s">
        <v>81</v>
      </c>
      <c r="CK569" t="s">
        <v>81</v>
      </c>
      <c r="CL569" t="s">
        <v>81</v>
      </c>
      <c r="CM569" t="s">
        <v>81</v>
      </c>
      <c r="CN569" t="s">
        <v>81</v>
      </c>
      <c r="CO569" t="s">
        <v>81</v>
      </c>
      <c r="CP569" t="s">
        <v>81</v>
      </c>
      <c r="CQ569" t="s">
        <v>81</v>
      </c>
      <c r="CR569" t="s">
        <v>81</v>
      </c>
      <c r="CS569" t="s">
        <v>81</v>
      </c>
      <c r="CT569" t="s">
        <v>81</v>
      </c>
      <c r="CU569" t="s">
        <v>81</v>
      </c>
      <c r="CV569" t="s">
        <v>81</v>
      </c>
      <c r="CW569" t="s">
        <v>81</v>
      </c>
      <c r="CX569" t="s">
        <v>81</v>
      </c>
      <c r="CY569" t="s">
        <v>81</v>
      </c>
      <c r="CZ569" t="s">
        <v>81</v>
      </c>
      <c r="DA569" t="s">
        <v>81</v>
      </c>
      <c r="DB569" t="s">
        <v>81</v>
      </c>
      <c r="DC569" t="s">
        <v>81</v>
      </c>
      <c r="DD569" t="s">
        <v>81</v>
      </c>
      <c r="DE569" t="s">
        <v>81</v>
      </c>
      <c r="DF569" t="s">
        <v>81</v>
      </c>
      <c r="DG569" t="s">
        <v>81</v>
      </c>
      <c r="DH569" t="s">
        <v>81</v>
      </c>
      <c r="DI569" t="s">
        <v>81</v>
      </c>
      <c r="DJ569" t="s">
        <v>81</v>
      </c>
      <c r="DK569" t="s">
        <v>81</v>
      </c>
      <c r="DL569" t="s">
        <v>81</v>
      </c>
      <c r="DM569" t="s">
        <v>81</v>
      </c>
      <c r="DN569" t="s">
        <v>81</v>
      </c>
      <c r="DO569" t="s">
        <v>81</v>
      </c>
      <c r="DP569" t="s">
        <v>81</v>
      </c>
      <c r="DQ569" t="s">
        <v>81</v>
      </c>
      <c r="DR569" t="s">
        <v>81</v>
      </c>
      <c r="DS569" t="s">
        <v>81</v>
      </c>
      <c r="DT569" t="s">
        <v>81</v>
      </c>
      <c r="DU569" t="s">
        <v>81</v>
      </c>
      <c r="DV569" t="s">
        <v>81</v>
      </c>
      <c r="DW569" t="s">
        <v>81</v>
      </c>
      <c r="DX569" t="s">
        <v>81</v>
      </c>
      <c r="DY569" t="s">
        <v>81</v>
      </c>
      <c r="DZ569" t="s">
        <v>81</v>
      </c>
      <c r="EA569" t="s">
        <v>81</v>
      </c>
      <c r="EB569" t="s">
        <v>81</v>
      </c>
      <c r="EC569" t="s">
        <v>81</v>
      </c>
      <c r="ED569" t="s">
        <v>81</v>
      </c>
      <c r="EE569" t="s">
        <v>81</v>
      </c>
      <c r="EF569" t="s">
        <v>81</v>
      </c>
      <c r="EG569" t="s">
        <v>81</v>
      </c>
      <c r="EH569" t="s">
        <v>81</v>
      </c>
      <c r="EI569" t="s">
        <v>81</v>
      </c>
      <c r="EJ569" t="s">
        <v>81</v>
      </c>
      <c r="EK569" t="s">
        <v>81</v>
      </c>
      <c r="EL569" t="s">
        <v>81</v>
      </c>
      <c r="EM569" t="s">
        <v>81</v>
      </c>
      <c r="EN569" t="s">
        <v>81</v>
      </c>
      <c r="EO569" t="s">
        <v>81</v>
      </c>
      <c r="EP569" t="s">
        <v>81</v>
      </c>
      <c r="EQ569" t="s">
        <v>81</v>
      </c>
      <c r="ER569" t="s">
        <v>81</v>
      </c>
      <c r="ES569" t="s">
        <v>81</v>
      </c>
      <c r="ET569" t="s">
        <v>81</v>
      </c>
      <c r="EU569" t="s">
        <v>81</v>
      </c>
      <c r="EV569" t="s">
        <v>81</v>
      </c>
      <c r="EW569" t="s">
        <v>81</v>
      </c>
    </row>
    <row r="570" spans="1:153" x14ac:dyDescent="0.25">
      <c r="A570" t="s">
        <v>22196</v>
      </c>
      <c r="B570" t="s">
        <v>20661</v>
      </c>
      <c r="C570" t="s">
        <v>901</v>
      </c>
      <c r="D570" t="s">
        <v>20204</v>
      </c>
      <c r="E570" t="s">
        <v>1414</v>
      </c>
      <c r="F570" t="s">
        <v>898</v>
      </c>
      <c r="G570" t="s">
        <v>21930</v>
      </c>
      <c r="H570" t="s">
        <v>81</v>
      </c>
      <c r="I570" t="s">
        <v>81</v>
      </c>
      <c r="J570" t="s">
        <v>81</v>
      </c>
      <c r="K570" t="s">
        <v>81</v>
      </c>
      <c r="L570" t="s">
        <v>81</v>
      </c>
      <c r="M570" t="s">
        <v>81</v>
      </c>
      <c r="N570" t="s">
        <v>81</v>
      </c>
      <c r="O570" t="s">
        <v>81</v>
      </c>
      <c r="P570" t="s">
        <v>81</v>
      </c>
      <c r="Q570" t="s">
        <v>81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  <c r="BQ570" t="s">
        <v>81</v>
      </c>
      <c r="BR570" t="s">
        <v>81</v>
      </c>
      <c r="BS570" t="s">
        <v>81</v>
      </c>
      <c r="BT570" t="s">
        <v>81</v>
      </c>
      <c r="BU570" t="s">
        <v>81</v>
      </c>
      <c r="BV570" t="s">
        <v>81</v>
      </c>
      <c r="BW570" t="s">
        <v>81</v>
      </c>
      <c r="BX570" t="s">
        <v>81</v>
      </c>
      <c r="BY570" t="s">
        <v>81</v>
      </c>
      <c r="BZ570" t="s">
        <v>81</v>
      </c>
      <c r="CA570" t="s">
        <v>81</v>
      </c>
      <c r="CB570" t="s">
        <v>81</v>
      </c>
      <c r="CC570" t="s">
        <v>81</v>
      </c>
      <c r="CD570" t="s">
        <v>81</v>
      </c>
      <c r="CE570" t="s">
        <v>81</v>
      </c>
      <c r="CF570" t="s">
        <v>81</v>
      </c>
      <c r="CG570" t="s">
        <v>81</v>
      </c>
      <c r="CH570" t="s">
        <v>81</v>
      </c>
      <c r="CI570" t="s">
        <v>81</v>
      </c>
      <c r="CJ570" t="s">
        <v>81</v>
      </c>
      <c r="CK570" t="s">
        <v>81</v>
      </c>
      <c r="CL570" t="s">
        <v>81</v>
      </c>
      <c r="CM570" t="s">
        <v>81</v>
      </c>
      <c r="CN570" t="s">
        <v>81</v>
      </c>
      <c r="CO570" t="s">
        <v>81</v>
      </c>
      <c r="CP570" t="s">
        <v>81</v>
      </c>
      <c r="CQ570" t="s">
        <v>81</v>
      </c>
      <c r="CR570" t="s">
        <v>81</v>
      </c>
      <c r="CS570" t="s">
        <v>81</v>
      </c>
      <c r="CT570" t="s">
        <v>81</v>
      </c>
      <c r="CU570" t="s">
        <v>81</v>
      </c>
      <c r="CV570" t="s">
        <v>81</v>
      </c>
      <c r="CW570" t="s">
        <v>81</v>
      </c>
      <c r="CX570" t="s">
        <v>81</v>
      </c>
      <c r="CY570" t="s">
        <v>81</v>
      </c>
      <c r="CZ570" t="s">
        <v>81</v>
      </c>
      <c r="DA570" t="s">
        <v>81</v>
      </c>
      <c r="DB570" t="s">
        <v>81</v>
      </c>
      <c r="DC570" t="s">
        <v>81</v>
      </c>
      <c r="DD570" t="s">
        <v>81</v>
      </c>
      <c r="DE570" t="s">
        <v>81</v>
      </c>
      <c r="DF570" t="s">
        <v>81</v>
      </c>
      <c r="DG570" t="s">
        <v>81</v>
      </c>
      <c r="DH570" t="s">
        <v>81</v>
      </c>
      <c r="DI570" t="s">
        <v>81</v>
      </c>
      <c r="DJ570" t="s">
        <v>81</v>
      </c>
      <c r="DK570" t="s">
        <v>81</v>
      </c>
      <c r="DL570" t="s">
        <v>81</v>
      </c>
      <c r="DM570" t="s">
        <v>81</v>
      </c>
      <c r="DN570" t="s">
        <v>81</v>
      </c>
      <c r="DO570" t="s">
        <v>81</v>
      </c>
      <c r="DP570" t="s">
        <v>81</v>
      </c>
      <c r="DQ570" t="s">
        <v>81</v>
      </c>
      <c r="DR570" t="s">
        <v>81</v>
      </c>
      <c r="DS570" t="s">
        <v>81</v>
      </c>
      <c r="DT570" t="s">
        <v>81</v>
      </c>
      <c r="DU570" t="s">
        <v>81</v>
      </c>
      <c r="DV570" t="s">
        <v>81</v>
      </c>
      <c r="DW570" t="s">
        <v>81</v>
      </c>
      <c r="DX570" t="s">
        <v>81</v>
      </c>
      <c r="DY570" t="s">
        <v>81</v>
      </c>
      <c r="DZ570" t="s">
        <v>81</v>
      </c>
      <c r="EA570" t="s">
        <v>81</v>
      </c>
      <c r="EB570" t="s">
        <v>81</v>
      </c>
      <c r="EC570" t="s">
        <v>81</v>
      </c>
      <c r="ED570" t="s">
        <v>81</v>
      </c>
      <c r="EE570" t="s">
        <v>81</v>
      </c>
      <c r="EF570" t="s">
        <v>81</v>
      </c>
      <c r="EG570" t="s">
        <v>81</v>
      </c>
      <c r="EH570" t="s">
        <v>81</v>
      </c>
      <c r="EI570" t="s">
        <v>81</v>
      </c>
      <c r="EJ570" t="s">
        <v>81</v>
      </c>
      <c r="EK570" t="s">
        <v>81</v>
      </c>
      <c r="EL570" t="s">
        <v>81</v>
      </c>
      <c r="EM570" t="s">
        <v>81</v>
      </c>
      <c r="EN570" t="s">
        <v>81</v>
      </c>
      <c r="EO570" t="s">
        <v>81</v>
      </c>
      <c r="EP570" t="s">
        <v>81</v>
      </c>
      <c r="EQ570" t="s">
        <v>81</v>
      </c>
      <c r="ER570" t="s">
        <v>81</v>
      </c>
      <c r="ES570" t="s">
        <v>81</v>
      </c>
      <c r="ET570" t="s">
        <v>81</v>
      </c>
      <c r="EU570" t="s">
        <v>81</v>
      </c>
      <c r="EV570" t="s">
        <v>81</v>
      </c>
      <c r="EW570" t="s">
        <v>81</v>
      </c>
    </row>
    <row r="571" spans="1:153" x14ac:dyDescent="0.25">
      <c r="A571" t="s">
        <v>2238</v>
      </c>
      <c r="B571" t="s">
        <v>567</v>
      </c>
      <c r="C571" t="s">
        <v>197</v>
      </c>
      <c r="D571" t="s">
        <v>994</v>
      </c>
      <c r="E571" t="s">
        <v>2239</v>
      </c>
      <c r="F571" t="s">
        <v>2240</v>
      </c>
      <c r="G571" t="s">
        <v>76</v>
      </c>
      <c r="H571" t="s">
        <v>731</v>
      </c>
      <c r="I571" t="s">
        <v>81</v>
      </c>
      <c r="J571" t="s">
        <v>81</v>
      </c>
      <c r="K571" t="s">
        <v>81</v>
      </c>
      <c r="L571" t="s">
        <v>81</v>
      </c>
      <c r="M571" t="s">
        <v>81</v>
      </c>
      <c r="N571" t="s">
        <v>81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  <c r="BQ571" t="s">
        <v>81</v>
      </c>
      <c r="BR571" t="s">
        <v>81</v>
      </c>
      <c r="BS571" t="s">
        <v>81</v>
      </c>
      <c r="BT571" t="s">
        <v>81</v>
      </c>
      <c r="BU571" t="s">
        <v>81</v>
      </c>
      <c r="BV571" t="s">
        <v>81</v>
      </c>
      <c r="BW571" t="s">
        <v>81</v>
      </c>
      <c r="BX571" t="s">
        <v>81</v>
      </c>
      <c r="BY571" t="s">
        <v>81</v>
      </c>
      <c r="BZ571" t="s">
        <v>81</v>
      </c>
      <c r="CA571" t="s">
        <v>81</v>
      </c>
      <c r="CB571" t="s">
        <v>81</v>
      </c>
      <c r="CC571" t="s">
        <v>81</v>
      </c>
      <c r="CD571" t="s">
        <v>81</v>
      </c>
      <c r="CE571" t="s">
        <v>81</v>
      </c>
      <c r="CF571" t="s">
        <v>81</v>
      </c>
      <c r="CG571" t="s">
        <v>81</v>
      </c>
      <c r="CH571" t="s">
        <v>81</v>
      </c>
      <c r="CI571" t="s">
        <v>81</v>
      </c>
      <c r="CJ571" t="s">
        <v>81</v>
      </c>
      <c r="CK571" t="s">
        <v>81</v>
      </c>
      <c r="CL571" t="s">
        <v>81</v>
      </c>
      <c r="CM571" t="s">
        <v>81</v>
      </c>
      <c r="CN571" t="s">
        <v>81</v>
      </c>
      <c r="CO571" t="s">
        <v>81</v>
      </c>
      <c r="CP571" t="s">
        <v>81</v>
      </c>
      <c r="CQ571" t="s">
        <v>81</v>
      </c>
      <c r="CR571" t="s">
        <v>81</v>
      </c>
      <c r="CS571" t="s">
        <v>81</v>
      </c>
      <c r="CT571" t="s">
        <v>81</v>
      </c>
      <c r="CU571" t="s">
        <v>81</v>
      </c>
      <c r="CV571" t="s">
        <v>81</v>
      </c>
      <c r="CW571" t="s">
        <v>81</v>
      </c>
      <c r="CX571" t="s">
        <v>81</v>
      </c>
      <c r="CY571" t="s">
        <v>81</v>
      </c>
      <c r="CZ571" t="s">
        <v>81</v>
      </c>
      <c r="DA571" t="s">
        <v>81</v>
      </c>
      <c r="DB571" t="s">
        <v>81</v>
      </c>
      <c r="DC571" t="s">
        <v>81</v>
      </c>
      <c r="DD571" t="s">
        <v>81</v>
      </c>
      <c r="DE571" t="s">
        <v>81</v>
      </c>
      <c r="DF571" t="s">
        <v>81</v>
      </c>
      <c r="DG571" t="s">
        <v>81</v>
      </c>
      <c r="DH571" t="s">
        <v>81</v>
      </c>
      <c r="DI571" t="s">
        <v>81</v>
      </c>
      <c r="DJ571" t="s">
        <v>81</v>
      </c>
      <c r="DK571" t="s">
        <v>81</v>
      </c>
      <c r="DL571" t="s">
        <v>81</v>
      </c>
      <c r="DM571" t="s">
        <v>81</v>
      </c>
      <c r="DN571" t="s">
        <v>81</v>
      </c>
      <c r="DO571" t="s">
        <v>81</v>
      </c>
      <c r="DP571" t="s">
        <v>81</v>
      </c>
      <c r="DQ571" t="s">
        <v>81</v>
      </c>
      <c r="DR571" t="s">
        <v>81</v>
      </c>
      <c r="DS571" t="s">
        <v>81</v>
      </c>
      <c r="DT571" t="s">
        <v>81</v>
      </c>
      <c r="DU571" t="s">
        <v>81</v>
      </c>
      <c r="DV571" t="s">
        <v>81</v>
      </c>
      <c r="DW571" t="s">
        <v>81</v>
      </c>
      <c r="DX571" t="s">
        <v>81</v>
      </c>
      <c r="DY571" t="s">
        <v>81</v>
      </c>
      <c r="DZ571" t="s">
        <v>81</v>
      </c>
      <c r="EA571" t="s">
        <v>81</v>
      </c>
      <c r="EB571" t="s">
        <v>81</v>
      </c>
      <c r="EC571" t="s">
        <v>81</v>
      </c>
      <c r="ED571" t="s">
        <v>81</v>
      </c>
      <c r="EE571" t="s">
        <v>81</v>
      </c>
      <c r="EF571" t="s">
        <v>81</v>
      </c>
      <c r="EG571" t="s">
        <v>81</v>
      </c>
      <c r="EH571" t="s">
        <v>81</v>
      </c>
      <c r="EI571" t="s">
        <v>81</v>
      </c>
      <c r="EJ571" t="s">
        <v>81</v>
      </c>
      <c r="EK571" t="s">
        <v>81</v>
      </c>
      <c r="EL571" t="s">
        <v>81</v>
      </c>
      <c r="EM571" t="s">
        <v>81</v>
      </c>
      <c r="EN571" t="s">
        <v>81</v>
      </c>
      <c r="EO571" t="s">
        <v>81</v>
      </c>
      <c r="EP571" t="s">
        <v>81</v>
      </c>
      <c r="EQ571" t="s">
        <v>81</v>
      </c>
      <c r="ER571" t="s">
        <v>81</v>
      </c>
      <c r="ES571" t="s">
        <v>81</v>
      </c>
      <c r="ET571" t="s">
        <v>81</v>
      </c>
      <c r="EU571" t="s">
        <v>81</v>
      </c>
      <c r="EV571" t="s">
        <v>81</v>
      </c>
      <c r="EW571" t="s">
        <v>81</v>
      </c>
    </row>
    <row r="572" spans="1:153" x14ac:dyDescent="0.25">
      <c r="A572" t="s">
        <v>22197</v>
      </c>
      <c r="B572" t="s">
        <v>76</v>
      </c>
      <c r="C572" t="s">
        <v>81</v>
      </c>
      <c r="D572" t="s">
        <v>81</v>
      </c>
      <c r="E572" t="s">
        <v>81</v>
      </c>
      <c r="F572" t="s">
        <v>81</v>
      </c>
      <c r="G572" t="s">
        <v>81</v>
      </c>
      <c r="H572" t="s">
        <v>81</v>
      </c>
      <c r="I572" t="s">
        <v>81</v>
      </c>
      <c r="J572" t="s">
        <v>81</v>
      </c>
      <c r="K572" t="s">
        <v>81</v>
      </c>
      <c r="L572" t="s">
        <v>81</v>
      </c>
      <c r="M572" t="s">
        <v>81</v>
      </c>
      <c r="N572" t="s">
        <v>81</v>
      </c>
      <c r="O572" t="s">
        <v>81</v>
      </c>
      <c r="P572" t="s">
        <v>81</v>
      </c>
      <c r="Q572" t="s">
        <v>81</v>
      </c>
      <c r="R572" t="s">
        <v>81</v>
      </c>
      <c r="S572" t="s">
        <v>81</v>
      </c>
      <c r="T572" t="s">
        <v>81</v>
      </c>
      <c r="U572" t="s">
        <v>81</v>
      </c>
      <c r="V572" t="s">
        <v>81</v>
      </c>
      <c r="W572" t="s">
        <v>81</v>
      </c>
      <c r="X572" t="s">
        <v>81</v>
      </c>
      <c r="Y572" t="s">
        <v>81</v>
      </c>
      <c r="Z572" t="s">
        <v>81</v>
      </c>
      <c r="AA572" t="s">
        <v>81</v>
      </c>
      <c r="AB572" t="s">
        <v>81</v>
      </c>
      <c r="AC572" t="s">
        <v>81</v>
      </c>
      <c r="AD572" t="s">
        <v>81</v>
      </c>
      <c r="AE572" t="s">
        <v>81</v>
      </c>
      <c r="AF572" t="s">
        <v>81</v>
      </c>
      <c r="AG572" t="s">
        <v>81</v>
      </c>
      <c r="AH572" t="s">
        <v>81</v>
      </c>
      <c r="AI572" t="s">
        <v>81</v>
      </c>
      <c r="AJ572" t="s">
        <v>81</v>
      </c>
      <c r="AK572" t="s">
        <v>81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  <c r="BQ572" t="s">
        <v>81</v>
      </c>
      <c r="BR572" t="s">
        <v>81</v>
      </c>
      <c r="BS572" t="s">
        <v>81</v>
      </c>
      <c r="BT572" t="s">
        <v>81</v>
      </c>
      <c r="BU572" t="s">
        <v>81</v>
      </c>
      <c r="BV572" t="s">
        <v>81</v>
      </c>
      <c r="BW572" t="s">
        <v>81</v>
      </c>
      <c r="BX572" t="s">
        <v>81</v>
      </c>
      <c r="BY572" t="s">
        <v>81</v>
      </c>
      <c r="BZ572" t="s">
        <v>81</v>
      </c>
      <c r="CA572" t="s">
        <v>81</v>
      </c>
      <c r="CB572" t="s">
        <v>81</v>
      </c>
      <c r="CC572" t="s">
        <v>81</v>
      </c>
      <c r="CD572" t="s">
        <v>81</v>
      </c>
      <c r="CE572" t="s">
        <v>81</v>
      </c>
      <c r="CF572" t="s">
        <v>81</v>
      </c>
      <c r="CG572" t="s">
        <v>81</v>
      </c>
      <c r="CH572" t="s">
        <v>81</v>
      </c>
      <c r="CI572" t="s">
        <v>81</v>
      </c>
      <c r="CJ572" t="s">
        <v>81</v>
      </c>
      <c r="CK572" t="s">
        <v>81</v>
      </c>
      <c r="CL572" t="s">
        <v>81</v>
      </c>
      <c r="CM572" t="s">
        <v>81</v>
      </c>
      <c r="CN572" t="s">
        <v>81</v>
      </c>
      <c r="CO572" t="s">
        <v>81</v>
      </c>
      <c r="CP572" t="s">
        <v>81</v>
      </c>
      <c r="CQ572" t="s">
        <v>81</v>
      </c>
      <c r="CR572" t="s">
        <v>81</v>
      </c>
      <c r="CS572" t="s">
        <v>81</v>
      </c>
      <c r="CT572" t="s">
        <v>81</v>
      </c>
      <c r="CU572" t="s">
        <v>81</v>
      </c>
      <c r="CV572" t="s">
        <v>81</v>
      </c>
      <c r="CW572" t="s">
        <v>81</v>
      </c>
      <c r="CX572" t="s">
        <v>81</v>
      </c>
      <c r="CY572" t="s">
        <v>81</v>
      </c>
      <c r="CZ572" t="s">
        <v>81</v>
      </c>
      <c r="DA572" t="s">
        <v>81</v>
      </c>
      <c r="DB572" t="s">
        <v>81</v>
      </c>
      <c r="DC572" t="s">
        <v>81</v>
      </c>
      <c r="DD572" t="s">
        <v>81</v>
      </c>
      <c r="DE572" t="s">
        <v>81</v>
      </c>
      <c r="DF572" t="s">
        <v>81</v>
      </c>
      <c r="DG572" t="s">
        <v>81</v>
      </c>
      <c r="DH572" t="s">
        <v>81</v>
      </c>
      <c r="DI572" t="s">
        <v>81</v>
      </c>
      <c r="DJ572" t="s">
        <v>81</v>
      </c>
      <c r="DK572" t="s">
        <v>81</v>
      </c>
      <c r="DL572" t="s">
        <v>81</v>
      </c>
      <c r="DM572" t="s">
        <v>81</v>
      </c>
      <c r="DN572" t="s">
        <v>81</v>
      </c>
      <c r="DO572" t="s">
        <v>81</v>
      </c>
      <c r="DP572" t="s">
        <v>81</v>
      </c>
      <c r="DQ572" t="s">
        <v>81</v>
      </c>
      <c r="DR572" t="s">
        <v>81</v>
      </c>
      <c r="DS572" t="s">
        <v>81</v>
      </c>
      <c r="DT572" t="s">
        <v>81</v>
      </c>
      <c r="DU572" t="s">
        <v>81</v>
      </c>
      <c r="DV572" t="s">
        <v>81</v>
      </c>
      <c r="DW572" t="s">
        <v>81</v>
      </c>
      <c r="DX572" t="s">
        <v>81</v>
      </c>
      <c r="DY572" t="s">
        <v>81</v>
      </c>
      <c r="DZ572" t="s">
        <v>81</v>
      </c>
      <c r="EA572" t="s">
        <v>81</v>
      </c>
      <c r="EB572" t="s">
        <v>81</v>
      </c>
      <c r="EC572" t="s">
        <v>81</v>
      </c>
      <c r="ED572" t="s">
        <v>81</v>
      </c>
      <c r="EE572" t="s">
        <v>81</v>
      </c>
      <c r="EF572" t="s">
        <v>81</v>
      </c>
      <c r="EG572" t="s">
        <v>81</v>
      </c>
      <c r="EH572" t="s">
        <v>81</v>
      </c>
      <c r="EI572" t="s">
        <v>81</v>
      </c>
      <c r="EJ572" t="s">
        <v>81</v>
      </c>
      <c r="EK572" t="s">
        <v>81</v>
      </c>
      <c r="EL572" t="s">
        <v>81</v>
      </c>
      <c r="EM572" t="s">
        <v>81</v>
      </c>
      <c r="EN572" t="s">
        <v>81</v>
      </c>
      <c r="EO572" t="s">
        <v>81</v>
      </c>
      <c r="EP572" t="s">
        <v>81</v>
      </c>
      <c r="EQ572" t="s">
        <v>81</v>
      </c>
      <c r="ER572" t="s">
        <v>81</v>
      </c>
      <c r="ES572" t="s">
        <v>81</v>
      </c>
      <c r="ET572" t="s">
        <v>81</v>
      </c>
      <c r="EU572" t="s">
        <v>81</v>
      </c>
      <c r="EV572" t="s">
        <v>81</v>
      </c>
      <c r="EW572" t="s">
        <v>81</v>
      </c>
    </row>
    <row r="573" spans="1:153" x14ac:dyDescent="0.25">
      <c r="A573" t="s">
        <v>19876</v>
      </c>
      <c r="B573" t="s">
        <v>567</v>
      </c>
      <c r="C573" t="s">
        <v>19877</v>
      </c>
      <c r="D573" t="s">
        <v>19805</v>
      </c>
      <c r="E573" t="s">
        <v>19806</v>
      </c>
      <c r="F573" t="s">
        <v>1442</v>
      </c>
      <c r="G573" t="s">
        <v>19878</v>
      </c>
      <c r="H573" t="s">
        <v>19879</v>
      </c>
      <c r="I573" t="s">
        <v>19880</v>
      </c>
      <c r="J573" t="s">
        <v>19881</v>
      </c>
      <c r="K573" t="s">
        <v>19882</v>
      </c>
      <c r="L573" t="s">
        <v>19883</v>
      </c>
      <c r="M573" t="s">
        <v>19884</v>
      </c>
      <c r="N573" t="s">
        <v>19885</v>
      </c>
      <c r="O573" t="s">
        <v>19886</v>
      </c>
      <c r="P573" t="s">
        <v>19887</v>
      </c>
      <c r="Q573" t="s">
        <v>19888</v>
      </c>
      <c r="R573" t="s">
        <v>19889</v>
      </c>
      <c r="S573" t="s">
        <v>19890</v>
      </c>
      <c r="T573" t="s">
        <v>19891</v>
      </c>
      <c r="U573" t="s">
        <v>19892</v>
      </c>
      <c r="V573" t="s">
        <v>1102</v>
      </c>
      <c r="W573" t="s">
        <v>19893</v>
      </c>
      <c r="X573" t="s">
        <v>19894</v>
      </c>
      <c r="Y573" t="s">
        <v>19895</v>
      </c>
      <c r="Z573" t="s">
        <v>19896</v>
      </c>
      <c r="AA573" t="s">
        <v>19897</v>
      </c>
      <c r="AB573" t="s">
        <v>19898</v>
      </c>
      <c r="AC573" t="s">
        <v>20306</v>
      </c>
      <c r="AD573" t="s">
        <v>20307</v>
      </c>
      <c r="AE573" t="s">
        <v>20606</v>
      </c>
      <c r="AF573" t="s">
        <v>20840</v>
      </c>
      <c r="AG573" t="s">
        <v>20841</v>
      </c>
      <c r="AH573" t="s">
        <v>20842</v>
      </c>
      <c r="AI573" t="s">
        <v>20843</v>
      </c>
      <c r="AJ573" t="s">
        <v>20844</v>
      </c>
      <c r="AK573" t="s">
        <v>19812</v>
      </c>
      <c r="AL573" t="s">
        <v>20845</v>
      </c>
      <c r="AM573" t="s">
        <v>20846</v>
      </c>
      <c r="AN573" t="s">
        <v>20847</v>
      </c>
      <c r="AO573" t="s">
        <v>20848</v>
      </c>
      <c r="AP573" t="s">
        <v>20849</v>
      </c>
      <c r="AQ573" t="s">
        <v>20850</v>
      </c>
      <c r="AR573" t="s">
        <v>20851</v>
      </c>
      <c r="AS573" t="s">
        <v>20852</v>
      </c>
      <c r="AT573" t="s">
        <v>20853</v>
      </c>
      <c r="AU573" t="s">
        <v>22198</v>
      </c>
      <c r="AV573" t="s">
        <v>2925</v>
      </c>
      <c r="AW573" t="s">
        <v>22199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  <c r="BQ573" t="s">
        <v>81</v>
      </c>
      <c r="BR573" t="s">
        <v>81</v>
      </c>
      <c r="BS573" t="s">
        <v>81</v>
      </c>
      <c r="BT573" t="s">
        <v>81</v>
      </c>
      <c r="BU573" t="s">
        <v>81</v>
      </c>
      <c r="BV573" t="s">
        <v>81</v>
      </c>
      <c r="BW573" t="s">
        <v>81</v>
      </c>
      <c r="BX573" t="s">
        <v>81</v>
      </c>
      <c r="BY573" t="s">
        <v>81</v>
      </c>
      <c r="BZ573" t="s">
        <v>81</v>
      </c>
      <c r="CA573" t="s">
        <v>81</v>
      </c>
      <c r="CB573" t="s">
        <v>81</v>
      </c>
      <c r="CC573" t="s">
        <v>81</v>
      </c>
      <c r="CD573" t="s">
        <v>81</v>
      </c>
      <c r="CE573" t="s">
        <v>81</v>
      </c>
      <c r="CF573" t="s">
        <v>81</v>
      </c>
      <c r="CG573" t="s">
        <v>81</v>
      </c>
      <c r="CH573" t="s">
        <v>81</v>
      </c>
      <c r="CI573" t="s">
        <v>81</v>
      </c>
      <c r="CJ573" t="s">
        <v>81</v>
      </c>
      <c r="CK573" t="s">
        <v>81</v>
      </c>
      <c r="CL573" t="s">
        <v>81</v>
      </c>
      <c r="CM573" t="s">
        <v>81</v>
      </c>
      <c r="CN573" t="s">
        <v>81</v>
      </c>
      <c r="CO573" t="s">
        <v>81</v>
      </c>
      <c r="CP573" t="s">
        <v>81</v>
      </c>
      <c r="CQ573" t="s">
        <v>81</v>
      </c>
      <c r="CR573" t="s">
        <v>81</v>
      </c>
      <c r="CS573" t="s">
        <v>81</v>
      </c>
      <c r="CT573" t="s">
        <v>81</v>
      </c>
      <c r="CU573" t="s">
        <v>81</v>
      </c>
      <c r="CV573" t="s">
        <v>81</v>
      </c>
      <c r="CW573" t="s">
        <v>81</v>
      </c>
      <c r="CX573" t="s">
        <v>81</v>
      </c>
      <c r="CY573" t="s">
        <v>81</v>
      </c>
      <c r="CZ573" t="s">
        <v>81</v>
      </c>
      <c r="DA573" t="s">
        <v>81</v>
      </c>
      <c r="DB573" t="s">
        <v>81</v>
      </c>
      <c r="DC573" t="s">
        <v>81</v>
      </c>
      <c r="DD573" t="s">
        <v>81</v>
      </c>
      <c r="DE573" t="s">
        <v>81</v>
      </c>
      <c r="DF573" t="s">
        <v>81</v>
      </c>
      <c r="DG573" t="s">
        <v>81</v>
      </c>
      <c r="DH573" t="s">
        <v>81</v>
      </c>
      <c r="DI573" t="s">
        <v>81</v>
      </c>
      <c r="DJ573" t="s">
        <v>81</v>
      </c>
      <c r="DK573" t="s">
        <v>81</v>
      </c>
      <c r="DL573" t="s">
        <v>81</v>
      </c>
      <c r="DM573" t="s">
        <v>81</v>
      </c>
      <c r="DN573" t="s">
        <v>81</v>
      </c>
      <c r="DO573" t="s">
        <v>81</v>
      </c>
      <c r="DP573" t="s">
        <v>81</v>
      </c>
      <c r="DQ573" t="s">
        <v>81</v>
      </c>
      <c r="DR573" t="s">
        <v>81</v>
      </c>
      <c r="DS573" t="s">
        <v>81</v>
      </c>
      <c r="DT573" t="s">
        <v>81</v>
      </c>
      <c r="DU573" t="s">
        <v>81</v>
      </c>
      <c r="DV573" t="s">
        <v>81</v>
      </c>
      <c r="DW573" t="s">
        <v>81</v>
      </c>
      <c r="DX573" t="s">
        <v>81</v>
      </c>
      <c r="DY573" t="s">
        <v>81</v>
      </c>
      <c r="DZ573" t="s">
        <v>81</v>
      </c>
      <c r="EA573" t="s">
        <v>81</v>
      </c>
      <c r="EB573" t="s">
        <v>81</v>
      </c>
      <c r="EC573" t="s">
        <v>81</v>
      </c>
      <c r="ED573" t="s">
        <v>81</v>
      </c>
      <c r="EE573" t="s">
        <v>81</v>
      </c>
      <c r="EF573" t="s">
        <v>81</v>
      </c>
      <c r="EG573" t="s">
        <v>81</v>
      </c>
      <c r="EH573" t="s">
        <v>81</v>
      </c>
      <c r="EI573" t="s">
        <v>81</v>
      </c>
      <c r="EJ573" t="s">
        <v>81</v>
      </c>
      <c r="EK573" t="s">
        <v>81</v>
      </c>
      <c r="EL573" t="s">
        <v>81</v>
      </c>
      <c r="EM573" t="s">
        <v>81</v>
      </c>
      <c r="EN573" t="s">
        <v>81</v>
      </c>
      <c r="EO573" t="s">
        <v>81</v>
      </c>
      <c r="EP573" t="s">
        <v>81</v>
      </c>
      <c r="EQ573" t="s">
        <v>81</v>
      </c>
      <c r="ER573" t="s">
        <v>81</v>
      </c>
      <c r="ES573" t="s">
        <v>81</v>
      </c>
      <c r="ET573" t="s">
        <v>81</v>
      </c>
      <c r="EU573" t="s">
        <v>81</v>
      </c>
      <c r="EV573" t="s">
        <v>81</v>
      </c>
      <c r="EW573" t="s">
        <v>81</v>
      </c>
    </row>
    <row r="574" spans="1:153" x14ac:dyDescent="0.25">
      <c r="A574" t="s">
        <v>20854</v>
      </c>
      <c r="B574" t="s">
        <v>20309</v>
      </c>
      <c r="C574" t="s">
        <v>20855</v>
      </c>
      <c r="D574" t="s">
        <v>20310</v>
      </c>
      <c r="E574" t="s">
        <v>20856</v>
      </c>
      <c r="F574" t="s">
        <v>20857</v>
      </c>
      <c r="G574" t="s">
        <v>20858</v>
      </c>
      <c r="H574" t="s">
        <v>20859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  <c r="N574" t="s">
        <v>81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  <c r="BQ574" t="s">
        <v>81</v>
      </c>
      <c r="BR574" t="s">
        <v>81</v>
      </c>
      <c r="BS574" t="s">
        <v>81</v>
      </c>
      <c r="BT574" t="s">
        <v>81</v>
      </c>
      <c r="BU574" t="s">
        <v>81</v>
      </c>
      <c r="BV574" t="s">
        <v>81</v>
      </c>
      <c r="BW574" t="s">
        <v>81</v>
      </c>
      <c r="BX574" t="s">
        <v>81</v>
      </c>
      <c r="BY574" t="s">
        <v>81</v>
      </c>
      <c r="BZ574" t="s">
        <v>81</v>
      </c>
      <c r="CA574" t="s">
        <v>81</v>
      </c>
      <c r="CB574" t="s">
        <v>81</v>
      </c>
      <c r="CC574" t="s">
        <v>81</v>
      </c>
      <c r="CD574" t="s">
        <v>81</v>
      </c>
      <c r="CE574" t="s">
        <v>81</v>
      </c>
      <c r="CF574" t="s">
        <v>81</v>
      </c>
      <c r="CG574" t="s">
        <v>81</v>
      </c>
      <c r="CH574" t="s">
        <v>81</v>
      </c>
      <c r="CI574" t="s">
        <v>81</v>
      </c>
      <c r="CJ574" t="s">
        <v>81</v>
      </c>
      <c r="CK574" t="s">
        <v>81</v>
      </c>
      <c r="CL574" t="s">
        <v>81</v>
      </c>
      <c r="CM574" t="s">
        <v>81</v>
      </c>
      <c r="CN574" t="s">
        <v>81</v>
      </c>
      <c r="CO574" t="s">
        <v>81</v>
      </c>
      <c r="CP574" t="s">
        <v>81</v>
      </c>
      <c r="CQ574" t="s">
        <v>81</v>
      </c>
      <c r="CR574" t="s">
        <v>81</v>
      </c>
      <c r="CS574" t="s">
        <v>81</v>
      </c>
      <c r="CT574" t="s">
        <v>81</v>
      </c>
      <c r="CU574" t="s">
        <v>81</v>
      </c>
      <c r="CV574" t="s">
        <v>81</v>
      </c>
      <c r="CW574" t="s">
        <v>81</v>
      </c>
      <c r="CX574" t="s">
        <v>81</v>
      </c>
      <c r="CY574" t="s">
        <v>81</v>
      </c>
      <c r="CZ574" t="s">
        <v>81</v>
      </c>
      <c r="DA574" t="s">
        <v>81</v>
      </c>
      <c r="DB574" t="s">
        <v>81</v>
      </c>
      <c r="DC574" t="s">
        <v>81</v>
      </c>
      <c r="DD574" t="s">
        <v>81</v>
      </c>
      <c r="DE574" t="s">
        <v>81</v>
      </c>
      <c r="DF574" t="s">
        <v>81</v>
      </c>
      <c r="DG574" t="s">
        <v>81</v>
      </c>
      <c r="DH574" t="s">
        <v>81</v>
      </c>
      <c r="DI574" t="s">
        <v>81</v>
      </c>
      <c r="DJ574" t="s">
        <v>81</v>
      </c>
      <c r="DK574" t="s">
        <v>81</v>
      </c>
      <c r="DL574" t="s">
        <v>81</v>
      </c>
      <c r="DM574" t="s">
        <v>81</v>
      </c>
      <c r="DN574" t="s">
        <v>81</v>
      </c>
      <c r="DO574" t="s">
        <v>81</v>
      </c>
      <c r="DP574" t="s">
        <v>81</v>
      </c>
      <c r="DQ574" t="s">
        <v>81</v>
      </c>
      <c r="DR574" t="s">
        <v>81</v>
      </c>
      <c r="DS574" t="s">
        <v>81</v>
      </c>
      <c r="DT574" t="s">
        <v>81</v>
      </c>
      <c r="DU574" t="s">
        <v>81</v>
      </c>
      <c r="DV574" t="s">
        <v>81</v>
      </c>
      <c r="DW574" t="s">
        <v>81</v>
      </c>
      <c r="DX574" t="s">
        <v>81</v>
      </c>
      <c r="DY574" t="s">
        <v>81</v>
      </c>
      <c r="DZ574" t="s">
        <v>81</v>
      </c>
      <c r="EA574" t="s">
        <v>81</v>
      </c>
      <c r="EB574" t="s">
        <v>81</v>
      </c>
      <c r="EC574" t="s">
        <v>81</v>
      </c>
      <c r="ED574" t="s">
        <v>81</v>
      </c>
      <c r="EE574" t="s">
        <v>81</v>
      </c>
      <c r="EF574" t="s">
        <v>81</v>
      </c>
      <c r="EG574" t="s">
        <v>81</v>
      </c>
      <c r="EH574" t="s">
        <v>81</v>
      </c>
      <c r="EI574" t="s">
        <v>81</v>
      </c>
      <c r="EJ574" t="s">
        <v>81</v>
      </c>
      <c r="EK574" t="s">
        <v>81</v>
      </c>
      <c r="EL574" t="s">
        <v>81</v>
      </c>
      <c r="EM574" t="s">
        <v>81</v>
      </c>
      <c r="EN574" t="s">
        <v>81</v>
      </c>
      <c r="EO574" t="s">
        <v>81</v>
      </c>
      <c r="EP574" t="s">
        <v>81</v>
      </c>
      <c r="EQ574" t="s">
        <v>81</v>
      </c>
      <c r="ER574" t="s">
        <v>81</v>
      </c>
      <c r="ES574" t="s">
        <v>81</v>
      </c>
      <c r="ET574" t="s">
        <v>81</v>
      </c>
      <c r="EU574" t="s">
        <v>81</v>
      </c>
      <c r="EV574" t="s">
        <v>81</v>
      </c>
      <c r="EW574" t="s">
        <v>81</v>
      </c>
    </row>
    <row r="575" spans="1:153" x14ac:dyDescent="0.25">
      <c r="A575" t="s">
        <v>20860</v>
      </c>
      <c r="B575" t="s">
        <v>567</v>
      </c>
      <c r="C575" t="s">
        <v>19877</v>
      </c>
      <c r="D575" t="s">
        <v>20861</v>
      </c>
      <c r="E575" t="s">
        <v>20862</v>
      </c>
      <c r="F575" t="s">
        <v>20863</v>
      </c>
      <c r="G575" t="s">
        <v>20864</v>
      </c>
      <c r="H575" t="s">
        <v>20865</v>
      </c>
      <c r="I575" t="s">
        <v>20866</v>
      </c>
      <c r="J575" t="s">
        <v>20867</v>
      </c>
      <c r="K575" t="s">
        <v>20868</v>
      </c>
      <c r="L575" t="s">
        <v>20869</v>
      </c>
      <c r="M575" t="s">
        <v>20870</v>
      </c>
      <c r="N575" t="s">
        <v>20871</v>
      </c>
      <c r="O575" t="s">
        <v>20872</v>
      </c>
      <c r="P575" t="s">
        <v>20873</v>
      </c>
      <c r="Q575" t="s">
        <v>20874</v>
      </c>
      <c r="R575" t="s">
        <v>20875</v>
      </c>
      <c r="S575" t="s">
        <v>20876</v>
      </c>
      <c r="T575" t="s">
        <v>20877</v>
      </c>
      <c r="U575" t="s">
        <v>20878</v>
      </c>
      <c r="V575" t="s">
        <v>20879</v>
      </c>
      <c r="W575" t="s">
        <v>20880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s">
        <v>81</v>
      </c>
      <c r="AH575" t="s">
        <v>81</v>
      </c>
      <c r="AI575" t="s">
        <v>81</v>
      </c>
      <c r="AJ575" t="s">
        <v>81</v>
      </c>
      <c r="AK575" t="s">
        <v>81</v>
      </c>
      <c r="AL575" t="s">
        <v>81</v>
      </c>
      <c r="AM575" t="s">
        <v>81</v>
      </c>
      <c r="AN575" t="s">
        <v>81</v>
      </c>
      <c r="AO575" t="s">
        <v>81</v>
      </c>
      <c r="AP575" t="s">
        <v>81</v>
      </c>
      <c r="AQ575" t="s">
        <v>81</v>
      </c>
      <c r="AR575" t="s">
        <v>81</v>
      </c>
      <c r="AS575" t="s">
        <v>81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  <c r="BQ575" t="s">
        <v>81</v>
      </c>
      <c r="BR575" t="s">
        <v>81</v>
      </c>
      <c r="BS575" t="s">
        <v>81</v>
      </c>
      <c r="BT575" t="s">
        <v>81</v>
      </c>
      <c r="BU575" t="s">
        <v>81</v>
      </c>
      <c r="BV575" t="s">
        <v>81</v>
      </c>
      <c r="BW575" t="s">
        <v>81</v>
      </c>
      <c r="BX575" t="s">
        <v>81</v>
      </c>
      <c r="BY575" t="s">
        <v>81</v>
      </c>
      <c r="BZ575" t="s">
        <v>81</v>
      </c>
      <c r="CA575" t="s">
        <v>81</v>
      </c>
      <c r="CB575" t="s">
        <v>81</v>
      </c>
      <c r="CC575" t="s">
        <v>81</v>
      </c>
      <c r="CD575" t="s">
        <v>81</v>
      </c>
      <c r="CE575" t="s">
        <v>81</v>
      </c>
      <c r="CF575" t="s">
        <v>81</v>
      </c>
      <c r="CG575" t="s">
        <v>81</v>
      </c>
      <c r="CH575" t="s">
        <v>81</v>
      </c>
      <c r="CI575" t="s">
        <v>81</v>
      </c>
      <c r="CJ575" t="s">
        <v>81</v>
      </c>
      <c r="CK575" t="s">
        <v>81</v>
      </c>
      <c r="CL575" t="s">
        <v>81</v>
      </c>
      <c r="CM575" t="s">
        <v>81</v>
      </c>
      <c r="CN575" t="s">
        <v>81</v>
      </c>
      <c r="CO575" t="s">
        <v>81</v>
      </c>
      <c r="CP575" t="s">
        <v>81</v>
      </c>
      <c r="CQ575" t="s">
        <v>81</v>
      </c>
      <c r="CR575" t="s">
        <v>81</v>
      </c>
      <c r="CS575" t="s">
        <v>81</v>
      </c>
      <c r="CT575" t="s">
        <v>81</v>
      </c>
      <c r="CU575" t="s">
        <v>81</v>
      </c>
      <c r="CV575" t="s">
        <v>81</v>
      </c>
      <c r="CW575" t="s">
        <v>81</v>
      </c>
      <c r="CX575" t="s">
        <v>81</v>
      </c>
      <c r="CY575" t="s">
        <v>81</v>
      </c>
      <c r="CZ575" t="s">
        <v>81</v>
      </c>
      <c r="DA575" t="s">
        <v>81</v>
      </c>
      <c r="DB575" t="s">
        <v>81</v>
      </c>
      <c r="DC575" t="s">
        <v>81</v>
      </c>
      <c r="DD575" t="s">
        <v>81</v>
      </c>
      <c r="DE575" t="s">
        <v>81</v>
      </c>
      <c r="DF575" t="s">
        <v>81</v>
      </c>
      <c r="DG575" t="s">
        <v>81</v>
      </c>
      <c r="DH575" t="s">
        <v>81</v>
      </c>
      <c r="DI575" t="s">
        <v>81</v>
      </c>
      <c r="DJ575" t="s">
        <v>81</v>
      </c>
      <c r="DK575" t="s">
        <v>81</v>
      </c>
      <c r="DL575" t="s">
        <v>81</v>
      </c>
      <c r="DM575" t="s">
        <v>81</v>
      </c>
      <c r="DN575" t="s">
        <v>81</v>
      </c>
      <c r="DO575" t="s">
        <v>81</v>
      </c>
      <c r="DP575" t="s">
        <v>81</v>
      </c>
      <c r="DQ575" t="s">
        <v>81</v>
      </c>
      <c r="DR575" t="s">
        <v>81</v>
      </c>
      <c r="DS575" t="s">
        <v>81</v>
      </c>
      <c r="DT575" t="s">
        <v>81</v>
      </c>
      <c r="DU575" t="s">
        <v>81</v>
      </c>
      <c r="DV575" t="s">
        <v>81</v>
      </c>
      <c r="DW575" t="s">
        <v>81</v>
      </c>
      <c r="DX575" t="s">
        <v>81</v>
      </c>
      <c r="DY575" t="s">
        <v>81</v>
      </c>
      <c r="DZ575" t="s">
        <v>81</v>
      </c>
      <c r="EA575" t="s">
        <v>81</v>
      </c>
      <c r="EB575" t="s">
        <v>81</v>
      </c>
      <c r="EC575" t="s">
        <v>81</v>
      </c>
      <c r="ED575" t="s">
        <v>81</v>
      </c>
      <c r="EE575" t="s">
        <v>81</v>
      </c>
      <c r="EF575" t="s">
        <v>81</v>
      </c>
      <c r="EG575" t="s">
        <v>81</v>
      </c>
      <c r="EH575" t="s">
        <v>81</v>
      </c>
      <c r="EI575" t="s">
        <v>81</v>
      </c>
      <c r="EJ575" t="s">
        <v>81</v>
      </c>
      <c r="EK575" t="s">
        <v>81</v>
      </c>
      <c r="EL575" t="s">
        <v>81</v>
      </c>
      <c r="EM575" t="s">
        <v>81</v>
      </c>
      <c r="EN575" t="s">
        <v>81</v>
      </c>
      <c r="EO575" t="s">
        <v>81</v>
      </c>
      <c r="EP575" t="s">
        <v>81</v>
      </c>
      <c r="EQ575" t="s">
        <v>81</v>
      </c>
      <c r="ER575" t="s">
        <v>81</v>
      </c>
      <c r="ES575" t="s">
        <v>81</v>
      </c>
      <c r="ET575" t="s">
        <v>81</v>
      </c>
      <c r="EU575" t="s">
        <v>81</v>
      </c>
      <c r="EV575" t="s">
        <v>81</v>
      </c>
      <c r="EW575" t="s">
        <v>81</v>
      </c>
    </row>
    <row r="576" spans="1:153" x14ac:dyDescent="0.25">
      <c r="A576" t="s">
        <v>19899</v>
      </c>
      <c r="B576" t="s">
        <v>19900</v>
      </c>
      <c r="C576" t="s">
        <v>19901</v>
      </c>
      <c r="D576" t="s">
        <v>81</v>
      </c>
      <c r="E576" t="s">
        <v>81</v>
      </c>
      <c r="F576" t="s">
        <v>81</v>
      </c>
      <c r="G576" t="s">
        <v>81</v>
      </c>
      <c r="H576" t="s">
        <v>81</v>
      </c>
      <c r="I576" t="s">
        <v>81</v>
      </c>
      <c r="J576" t="s">
        <v>81</v>
      </c>
      <c r="K576" t="s">
        <v>81</v>
      </c>
      <c r="L576" t="s">
        <v>81</v>
      </c>
      <c r="M576" t="s">
        <v>81</v>
      </c>
      <c r="N576" t="s">
        <v>81</v>
      </c>
      <c r="O576" t="s">
        <v>81</v>
      </c>
      <c r="P576" t="s">
        <v>81</v>
      </c>
      <c r="Q576" t="s">
        <v>81</v>
      </c>
      <c r="R576" t="s">
        <v>81</v>
      </c>
      <c r="S576" t="s">
        <v>81</v>
      </c>
      <c r="T576" t="s">
        <v>81</v>
      </c>
      <c r="U576" t="s">
        <v>81</v>
      </c>
      <c r="V576" t="s">
        <v>81</v>
      </c>
      <c r="W576" t="s">
        <v>81</v>
      </c>
      <c r="X576" t="s">
        <v>81</v>
      </c>
      <c r="Y576" t="s">
        <v>81</v>
      </c>
      <c r="Z576" t="s">
        <v>81</v>
      </c>
      <c r="AA576" t="s">
        <v>81</v>
      </c>
      <c r="AB576" t="s">
        <v>81</v>
      </c>
      <c r="AC576" t="s">
        <v>81</v>
      </c>
      <c r="AD576" t="s">
        <v>81</v>
      </c>
      <c r="AE576" t="s">
        <v>81</v>
      </c>
      <c r="AF576" t="s">
        <v>81</v>
      </c>
      <c r="AG576" t="s">
        <v>81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  <c r="BQ576" t="s">
        <v>81</v>
      </c>
      <c r="BR576" t="s">
        <v>81</v>
      </c>
      <c r="BS576" t="s">
        <v>81</v>
      </c>
      <c r="BT576" t="s">
        <v>81</v>
      </c>
      <c r="BU576" t="s">
        <v>81</v>
      </c>
      <c r="BV576" t="s">
        <v>81</v>
      </c>
      <c r="BW576" t="s">
        <v>81</v>
      </c>
      <c r="BX576" t="s">
        <v>81</v>
      </c>
      <c r="BY576" t="s">
        <v>81</v>
      </c>
      <c r="BZ576" t="s">
        <v>81</v>
      </c>
      <c r="CA576" t="s">
        <v>81</v>
      </c>
      <c r="CB576" t="s">
        <v>81</v>
      </c>
      <c r="CC576" t="s">
        <v>81</v>
      </c>
      <c r="CD576" t="s">
        <v>81</v>
      </c>
      <c r="CE576" t="s">
        <v>81</v>
      </c>
      <c r="CF576" t="s">
        <v>81</v>
      </c>
      <c r="CG576" t="s">
        <v>81</v>
      </c>
      <c r="CH576" t="s">
        <v>81</v>
      </c>
      <c r="CI576" t="s">
        <v>81</v>
      </c>
      <c r="CJ576" t="s">
        <v>81</v>
      </c>
      <c r="CK576" t="s">
        <v>81</v>
      </c>
      <c r="CL576" t="s">
        <v>81</v>
      </c>
      <c r="CM576" t="s">
        <v>81</v>
      </c>
      <c r="CN576" t="s">
        <v>81</v>
      </c>
      <c r="CO576" t="s">
        <v>81</v>
      </c>
      <c r="CP576" t="s">
        <v>81</v>
      </c>
      <c r="CQ576" t="s">
        <v>81</v>
      </c>
      <c r="CR576" t="s">
        <v>81</v>
      </c>
      <c r="CS576" t="s">
        <v>81</v>
      </c>
      <c r="CT576" t="s">
        <v>81</v>
      </c>
      <c r="CU576" t="s">
        <v>81</v>
      </c>
      <c r="CV576" t="s">
        <v>81</v>
      </c>
      <c r="CW576" t="s">
        <v>81</v>
      </c>
      <c r="CX576" t="s">
        <v>81</v>
      </c>
      <c r="CY576" t="s">
        <v>81</v>
      </c>
      <c r="CZ576" t="s">
        <v>81</v>
      </c>
      <c r="DA576" t="s">
        <v>81</v>
      </c>
      <c r="DB576" t="s">
        <v>81</v>
      </c>
      <c r="DC576" t="s">
        <v>81</v>
      </c>
      <c r="DD576" t="s">
        <v>81</v>
      </c>
      <c r="DE576" t="s">
        <v>81</v>
      </c>
      <c r="DF576" t="s">
        <v>81</v>
      </c>
      <c r="DG576" t="s">
        <v>81</v>
      </c>
      <c r="DH576" t="s">
        <v>81</v>
      </c>
      <c r="DI576" t="s">
        <v>81</v>
      </c>
      <c r="DJ576" t="s">
        <v>81</v>
      </c>
      <c r="DK576" t="s">
        <v>81</v>
      </c>
      <c r="DL576" t="s">
        <v>81</v>
      </c>
      <c r="DM576" t="s">
        <v>81</v>
      </c>
      <c r="DN576" t="s">
        <v>81</v>
      </c>
      <c r="DO576" t="s">
        <v>81</v>
      </c>
      <c r="DP576" t="s">
        <v>81</v>
      </c>
      <c r="DQ576" t="s">
        <v>81</v>
      </c>
      <c r="DR576" t="s">
        <v>81</v>
      </c>
      <c r="DS576" t="s">
        <v>81</v>
      </c>
      <c r="DT576" t="s">
        <v>81</v>
      </c>
      <c r="DU576" t="s">
        <v>81</v>
      </c>
      <c r="DV576" t="s">
        <v>81</v>
      </c>
      <c r="DW576" t="s">
        <v>81</v>
      </c>
      <c r="DX576" t="s">
        <v>81</v>
      </c>
      <c r="DY576" t="s">
        <v>81</v>
      </c>
      <c r="DZ576" t="s">
        <v>81</v>
      </c>
      <c r="EA576" t="s">
        <v>81</v>
      </c>
      <c r="EB576" t="s">
        <v>81</v>
      </c>
      <c r="EC576" t="s">
        <v>81</v>
      </c>
      <c r="ED576" t="s">
        <v>81</v>
      </c>
      <c r="EE576" t="s">
        <v>81</v>
      </c>
      <c r="EF576" t="s">
        <v>81</v>
      </c>
      <c r="EG576" t="s">
        <v>81</v>
      </c>
      <c r="EH576" t="s">
        <v>81</v>
      </c>
      <c r="EI576" t="s">
        <v>81</v>
      </c>
      <c r="EJ576" t="s">
        <v>81</v>
      </c>
      <c r="EK576" t="s">
        <v>81</v>
      </c>
      <c r="EL576" t="s">
        <v>81</v>
      </c>
      <c r="EM576" t="s">
        <v>81</v>
      </c>
      <c r="EN576" t="s">
        <v>81</v>
      </c>
      <c r="EO576" t="s">
        <v>81</v>
      </c>
      <c r="EP576" t="s">
        <v>81</v>
      </c>
      <c r="EQ576" t="s">
        <v>81</v>
      </c>
      <c r="ER576" t="s">
        <v>81</v>
      </c>
      <c r="ES576" t="s">
        <v>81</v>
      </c>
      <c r="ET576" t="s">
        <v>81</v>
      </c>
      <c r="EU576" t="s">
        <v>81</v>
      </c>
      <c r="EV576" t="s">
        <v>81</v>
      </c>
      <c r="EW576" t="s">
        <v>81</v>
      </c>
    </row>
    <row r="577" spans="1:153" x14ac:dyDescent="0.25">
      <c r="A577" t="s">
        <v>20308</v>
      </c>
      <c r="B577" t="s">
        <v>20309</v>
      </c>
      <c r="C577" t="s">
        <v>20310</v>
      </c>
      <c r="D577" t="s">
        <v>20311</v>
      </c>
      <c r="E577" t="s">
        <v>20312</v>
      </c>
      <c r="F577" t="s">
        <v>20313</v>
      </c>
      <c r="G577" t="s">
        <v>20314</v>
      </c>
      <c r="H577" t="s">
        <v>20315</v>
      </c>
      <c r="I577" t="s">
        <v>20316</v>
      </c>
      <c r="J577" t="s">
        <v>20317</v>
      </c>
      <c r="K577" t="s">
        <v>20318</v>
      </c>
      <c r="L577" t="s">
        <v>20319</v>
      </c>
      <c r="M577" t="s">
        <v>20320</v>
      </c>
      <c r="N577" t="s">
        <v>20321</v>
      </c>
      <c r="O577" t="s">
        <v>20322</v>
      </c>
      <c r="P577" t="s">
        <v>20323</v>
      </c>
      <c r="Q577" t="s">
        <v>20324</v>
      </c>
      <c r="R577" t="s">
        <v>76</v>
      </c>
      <c r="S577" t="s">
        <v>81</v>
      </c>
      <c r="T577" t="s">
        <v>81</v>
      </c>
      <c r="U577" t="s">
        <v>81</v>
      </c>
      <c r="V577" t="s">
        <v>81</v>
      </c>
      <c r="W577" t="s">
        <v>81</v>
      </c>
      <c r="X577" t="s">
        <v>81</v>
      </c>
      <c r="Y577" t="s">
        <v>81</v>
      </c>
      <c r="Z577" t="s">
        <v>81</v>
      </c>
      <c r="AA577" t="s">
        <v>81</v>
      </c>
      <c r="AB577" t="s">
        <v>81</v>
      </c>
      <c r="AC577" t="s">
        <v>81</v>
      </c>
      <c r="AD577" t="s">
        <v>81</v>
      </c>
      <c r="AE577" t="s">
        <v>81</v>
      </c>
      <c r="AF577" t="s">
        <v>81</v>
      </c>
      <c r="AG577" t="s">
        <v>81</v>
      </c>
      <c r="AH577" t="s">
        <v>81</v>
      </c>
      <c r="AI577" t="s">
        <v>81</v>
      </c>
      <c r="AJ577" t="s">
        <v>81</v>
      </c>
      <c r="AK577" t="s">
        <v>81</v>
      </c>
      <c r="AL577" t="s">
        <v>81</v>
      </c>
      <c r="AM577" t="s">
        <v>81</v>
      </c>
      <c r="AN577" t="s">
        <v>81</v>
      </c>
      <c r="AO577" t="s">
        <v>81</v>
      </c>
      <c r="AP577" t="s">
        <v>81</v>
      </c>
      <c r="AQ577" t="s">
        <v>81</v>
      </c>
      <c r="AR577" t="s">
        <v>81</v>
      </c>
      <c r="AS577" t="s">
        <v>81</v>
      </c>
      <c r="AT577" t="s">
        <v>81</v>
      </c>
      <c r="AU577" t="s">
        <v>81</v>
      </c>
      <c r="AV577" t="s">
        <v>81</v>
      </c>
      <c r="AW577" t="s">
        <v>81</v>
      </c>
      <c r="AX577" t="s">
        <v>81</v>
      </c>
      <c r="AY577" t="s">
        <v>81</v>
      </c>
      <c r="AZ577" t="s">
        <v>81</v>
      </c>
      <c r="BA577" t="s">
        <v>81</v>
      </c>
      <c r="BB577" t="s">
        <v>81</v>
      </c>
      <c r="BC577" t="s">
        <v>81</v>
      </c>
      <c r="BD577" t="s">
        <v>81</v>
      </c>
      <c r="BE577" t="s">
        <v>81</v>
      </c>
      <c r="BF577" t="s">
        <v>81</v>
      </c>
      <c r="BG577" t="s">
        <v>81</v>
      </c>
      <c r="BH577" t="s">
        <v>81</v>
      </c>
      <c r="BI577" t="s">
        <v>81</v>
      </c>
      <c r="BJ577" t="s">
        <v>81</v>
      </c>
      <c r="BK577" t="s">
        <v>81</v>
      </c>
      <c r="BL577" t="s">
        <v>81</v>
      </c>
      <c r="BM577" t="s">
        <v>81</v>
      </c>
      <c r="BN577" t="s">
        <v>81</v>
      </c>
      <c r="BO577" t="s">
        <v>81</v>
      </c>
      <c r="BP577" t="s">
        <v>81</v>
      </c>
      <c r="BQ577" t="s">
        <v>81</v>
      </c>
      <c r="BR577" t="s">
        <v>81</v>
      </c>
      <c r="BS577" t="s">
        <v>81</v>
      </c>
      <c r="BT577" t="s">
        <v>81</v>
      </c>
      <c r="BU577" t="s">
        <v>81</v>
      </c>
      <c r="BV577" t="s">
        <v>81</v>
      </c>
      <c r="BW577" t="s">
        <v>81</v>
      </c>
      <c r="BX577" t="s">
        <v>81</v>
      </c>
      <c r="BY577" t="s">
        <v>81</v>
      </c>
      <c r="BZ577" t="s">
        <v>81</v>
      </c>
      <c r="CA577" t="s">
        <v>81</v>
      </c>
      <c r="CB577" t="s">
        <v>81</v>
      </c>
      <c r="CC577" t="s">
        <v>81</v>
      </c>
      <c r="CD577" t="s">
        <v>81</v>
      </c>
      <c r="CE577" t="s">
        <v>81</v>
      </c>
      <c r="CF577" t="s">
        <v>81</v>
      </c>
      <c r="CG577" t="s">
        <v>81</v>
      </c>
      <c r="CH577" t="s">
        <v>81</v>
      </c>
      <c r="CI577" t="s">
        <v>81</v>
      </c>
      <c r="CJ577" t="s">
        <v>81</v>
      </c>
      <c r="CK577" t="s">
        <v>81</v>
      </c>
      <c r="CL577" t="s">
        <v>81</v>
      </c>
      <c r="CM577" t="s">
        <v>81</v>
      </c>
      <c r="CN577" t="s">
        <v>81</v>
      </c>
      <c r="CO577" t="s">
        <v>81</v>
      </c>
      <c r="CP577" t="s">
        <v>81</v>
      </c>
      <c r="CQ577" t="s">
        <v>81</v>
      </c>
      <c r="CR577" t="s">
        <v>81</v>
      </c>
      <c r="CS577" t="s">
        <v>81</v>
      </c>
      <c r="CT577" t="s">
        <v>81</v>
      </c>
      <c r="CU577" t="s">
        <v>81</v>
      </c>
      <c r="CV577" t="s">
        <v>81</v>
      </c>
      <c r="CW577" t="s">
        <v>81</v>
      </c>
      <c r="CX577" t="s">
        <v>81</v>
      </c>
      <c r="CY577" t="s">
        <v>81</v>
      </c>
      <c r="CZ577" t="s">
        <v>81</v>
      </c>
      <c r="DA577" t="s">
        <v>81</v>
      </c>
      <c r="DB577" t="s">
        <v>81</v>
      </c>
      <c r="DC577" t="s">
        <v>81</v>
      </c>
      <c r="DD577" t="s">
        <v>81</v>
      </c>
      <c r="DE577" t="s">
        <v>81</v>
      </c>
      <c r="DF577" t="s">
        <v>81</v>
      </c>
      <c r="DG577" t="s">
        <v>81</v>
      </c>
      <c r="DH577" t="s">
        <v>81</v>
      </c>
      <c r="DI577" t="s">
        <v>81</v>
      </c>
      <c r="DJ577" t="s">
        <v>81</v>
      </c>
      <c r="DK577" t="s">
        <v>81</v>
      </c>
      <c r="DL577" t="s">
        <v>81</v>
      </c>
      <c r="DM577" t="s">
        <v>81</v>
      </c>
      <c r="DN577" t="s">
        <v>81</v>
      </c>
      <c r="DO577" t="s">
        <v>81</v>
      </c>
      <c r="DP577" t="s">
        <v>81</v>
      </c>
      <c r="DQ577" t="s">
        <v>81</v>
      </c>
      <c r="DR577" t="s">
        <v>81</v>
      </c>
      <c r="DS577" t="s">
        <v>81</v>
      </c>
      <c r="DT577" t="s">
        <v>81</v>
      </c>
      <c r="DU577" t="s">
        <v>81</v>
      </c>
      <c r="DV577" t="s">
        <v>81</v>
      </c>
      <c r="DW577" t="s">
        <v>81</v>
      </c>
      <c r="DX577" t="s">
        <v>81</v>
      </c>
      <c r="DY577" t="s">
        <v>81</v>
      </c>
      <c r="DZ577" t="s">
        <v>81</v>
      </c>
      <c r="EA577" t="s">
        <v>81</v>
      </c>
      <c r="EB577" t="s">
        <v>81</v>
      </c>
      <c r="EC577" t="s">
        <v>81</v>
      </c>
      <c r="ED577" t="s">
        <v>81</v>
      </c>
      <c r="EE577" t="s">
        <v>81</v>
      </c>
      <c r="EF577" t="s">
        <v>81</v>
      </c>
      <c r="EG577" t="s">
        <v>81</v>
      </c>
      <c r="EH577" t="s">
        <v>81</v>
      </c>
      <c r="EI577" t="s">
        <v>81</v>
      </c>
      <c r="EJ577" t="s">
        <v>81</v>
      </c>
      <c r="EK577" t="s">
        <v>81</v>
      </c>
      <c r="EL577" t="s">
        <v>81</v>
      </c>
      <c r="EM577" t="s">
        <v>81</v>
      </c>
      <c r="EN577" t="s">
        <v>81</v>
      </c>
      <c r="EO577" t="s">
        <v>81</v>
      </c>
      <c r="EP577" t="s">
        <v>81</v>
      </c>
      <c r="EQ577" t="s">
        <v>81</v>
      </c>
      <c r="ER577" t="s">
        <v>81</v>
      </c>
      <c r="ES577" t="s">
        <v>81</v>
      </c>
      <c r="ET577" t="s">
        <v>81</v>
      </c>
      <c r="EU577" t="s">
        <v>81</v>
      </c>
      <c r="EV577" t="s">
        <v>81</v>
      </c>
      <c r="EW577" t="s">
        <v>81</v>
      </c>
    </row>
    <row r="578" spans="1:153" x14ac:dyDescent="0.25">
      <c r="A578" t="s">
        <v>2241</v>
      </c>
      <c r="B578" t="s">
        <v>674</v>
      </c>
      <c r="C578" t="s">
        <v>1499</v>
      </c>
      <c r="D578" t="s">
        <v>2242</v>
      </c>
      <c r="E578" t="s">
        <v>2243</v>
      </c>
      <c r="F578" t="s">
        <v>2244</v>
      </c>
      <c r="G578" t="s">
        <v>1764</v>
      </c>
      <c r="H578" t="s">
        <v>2245</v>
      </c>
      <c r="I578" t="s">
        <v>1444</v>
      </c>
      <c r="J578" t="s">
        <v>1445</v>
      </c>
      <c r="K578" t="s">
        <v>2246</v>
      </c>
      <c r="L578" t="s">
        <v>597</v>
      </c>
      <c r="M578" t="s">
        <v>21975</v>
      </c>
      <c r="N578" t="s">
        <v>676</v>
      </c>
      <c r="O578" t="s">
        <v>1437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s">
        <v>81</v>
      </c>
      <c r="AH578" t="s">
        <v>81</v>
      </c>
      <c r="AI578" t="s">
        <v>81</v>
      </c>
      <c r="AJ578" t="s">
        <v>81</v>
      </c>
      <c r="AK578" t="s">
        <v>81</v>
      </c>
      <c r="AL578" t="s">
        <v>81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  <c r="BQ578" t="s">
        <v>81</v>
      </c>
      <c r="BR578" t="s">
        <v>81</v>
      </c>
      <c r="BS578" t="s">
        <v>81</v>
      </c>
      <c r="BT578" t="s">
        <v>81</v>
      </c>
      <c r="BU578" t="s">
        <v>81</v>
      </c>
      <c r="BV578" t="s">
        <v>81</v>
      </c>
      <c r="BW578" t="s">
        <v>81</v>
      </c>
      <c r="BX578" t="s">
        <v>81</v>
      </c>
      <c r="BY578" t="s">
        <v>81</v>
      </c>
      <c r="BZ578" t="s">
        <v>81</v>
      </c>
      <c r="CA578" t="s">
        <v>81</v>
      </c>
      <c r="CB578" t="s">
        <v>81</v>
      </c>
      <c r="CC578" t="s">
        <v>81</v>
      </c>
      <c r="CD578" t="s">
        <v>81</v>
      </c>
      <c r="CE578" t="s">
        <v>81</v>
      </c>
      <c r="CF578" t="s">
        <v>81</v>
      </c>
      <c r="CG578" t="s">
        <v>81</v>
      </c>
      <c r="CH578" t="s">
        <v>81</v>
      </c>
      <c r="CI578" t="s">
        <v>81</v>
      </c>
      <c r="CJ578" t="s">
        <v>81</v>
      </c>
      <c r="CK578" t="s">
        <v>81</v>
      </c>
      <c r="CL578" t="s">
        <v>81</v>
      </c>
      <c r="CM578" t="s">
        <v>81</v>
      </c>
      <c r="CN578" t="s">
        <v>81</v>
      </c>
      <c r="CO578" t="s">
        <v>81</v>
      </c>
      <c r="CP578" t="s">
        <v>81</v>
      </c>
      <c r="CQ578" t="s">
        <v>81</v>
      </c>
      <c r="CR578" t="s">
        <v>81</v>
      </c>
      <c r="CS578" t="s">
        <v>81</v>
      </c>
      <c r="CT578" t="s">
        <v>81</v>
      </c>
      <c r="CU578" t="s">
        <v>81</v>
      </c>
      <c r="CV578" t="s">
        <v>81</v>
      </c>
      <c r="CW578" t="s">
        <v>81</v>
      </c>
      <c r="CX578" t="s">
        <v>81</v>
      </c>
      <c r="CY578" t="s">
        <v>81</v>
      </c>
      <c r="CZ578" t="s">
        <v>81</v>
      </c>
      <c r="DA578" t="s">
        <v>81</v>
      </c>
      <c r="DB578" t="s">
        <v>81</v>
      </c>
      <c r="DC578" t="s">
        <v>81</v>
      </c>
      <c r="DD578" t="s">
        <v>81</v>
      </c>
      <c r="DE578" t="s">
        <v>81</v>
      </c>
      <c r="DF578" t="s">
        <v>81</v>
      </c>
      <c r="DG578" t="s">
        <v>81</v>
      </c>
      <c r="DH578" t="s">
        <v>81</v>
      </c>
      <c r="DI578" t="s">
        <v>81</v>
      </c>
      <c r="DJ578" t="s">
        <v>81</v>
      </c>
      <c r="DK578" t="s">
        <v>81</v>
      </c>
      <c r="DL578" t="s">
        <v>81</v>
      </c>
      <c r="DM578" t="s">
        <v>81</v>
      </c>
      <c r="DN578" t="s">
        <v>81</v>
      </c>
      <c r="DO578" t="s">
        <v>81</v>
      </c>
      <c r="DP578" t="s">
        <v>81</v>
      </c>
      <c r="DQ578" t="s">
        <v>81</v>
      </c>
      <c r="DR578" t="s">
        <v>81</v>
      </c>
      <c r="DS578" t="s">
        <v>81</v>
      </c>
      <c r="DT578" t="s">
        <v>81</v>
      </c>
      <c r="DU578" t="s">
        <v>81</v>
      </c>
      <c r="DV578" t="s">
        <v>81</v>
      </c>
      <c r="DW578" t="s">
        <v>81</v>
      </c>
      <c r="DX578" t="s">
        <v>81</v>
      </c>
      <c r="DY578" t="s">
        <v>81</v>
      </c>
      <c r="DZ578" t="s">
        <v>81</v>
      </c>
      <c r="EA578" t="s">
        <v>81</v>
      </c>
      <c r="EB578" t="s">
        <v>81</v>
      </c>
      <c r="EC578" t="s">
        <v>81</v>
      </c>
      <c r="ED578" t="s">
        <v>81</v>
      </c>
      <c r="EE578" t="s">
        <v>81</v>
      </c>
      <c r="EF578" t="s">
        <v>81</v>
      </c>
      <c r="EG578" t="s">
        <v>81</v>
      </c>
      <c r="EH578" t="s">
        <v>81</v>
      </c>
      <c r="EI578" t="s">
        <v>81</v>
      </c>
      <c r="EJ578" t="s">
        <v>81</v>
      </c>
      <c r="EK578" t="s">
        <v>81</v>
      </c>
      <c r="EL578" t="s">
        <v>81</v>
      </c>
      <c r="EM578" t="s">
        <v>81</v>
      </c>
      <c r="EN578" t="s">
        <v>81</v>
      </c>
      <c r="EO578" t="s">
        <v>81</v>
      </c>
      <c r="EP578" t="s">
        <v>81</v>
      </c>
      <c r="EQ578" t="s">
        <v>81</v>
      </c>
      <c r="ER578" t="s">
        <v>81</v>
      </c>
      <c r="ES578" t="s">
        <v>81</v>
      </c>
      <c r="ET578" t="s">
        <v>81</v>
      </c>
      <c r="EU578" t="s">
        <v>81</v>
      </c>
      <c r="EV578" t="s">
        <v>81</v>
      </c>
      <c r="EW578" t="s">
        <v>81</v>
      </c>
    </row>
    <row r="579" spans="1:153" x14ac:dyDescent="0.25">
      <c r="A579" t="s">
        <v>2247</v>
      </c>
      <c r="B579" t="s">
        <v>2115</v>
      </c>
      <c r="C579" t="s">
        <v>2116</v>
      </c>
      <c r="D579" t="s">
        <v>2117</v>
      </c>
      <c r="E579" t="s">
        <v>2118</v>
      </c>
      <c r="F579" t="s">
        <v>2119</v>
      </c>
      <c r="G579" t="s">
        <v>2120</v>
      </c>
      <c r="H579" t="s">
        <v>2121</v>
      </c>
      <c r="I579" t="s">
        <v>2122</v>
      </c>
      <c r="J579" t="s">
        <v>597</v>
      </c>
      <c r="K579" t="s">
        <v>2123</v>
      </c>
      <c r="L579" t="s">
        <v>2124</v>
      </c>
      <c r="M579" t="s">
        <v>2125</v>
      </c>
      <c r="N579" t="s">
        <v>81</v>
      </c>
      <c r="O579" t="s">
        <v>81</v>
      </c>
      <c r="P579" t="s">
        <v>81</v>
      </c>
      <c r="Q579" t="s">
        <v>81</v>
      </c>
      <c r="R579" t="s">
        <v>81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  <c r="BQ579" t="s">
        <v>81</v>
      </c>
      <c r="BR579" t="s">
        <v>81</v>
      </c>
      <c r="BS579" t="s">
        <v>81</v>
      </c>
      <c r="BT579" t="s">
        <v>81</v>
      </c>
      <c r="BU579" t="s">
        <v>81</v>
      </c>
      <c r="BV579" t="s">
        <v>81</v>
      </c>
      <c r="BW579" t="s">
        <v>81</v>
      </c>
      <c r="BX579" t="s">
        <v>81</v>
      </c>
      <c r="BY579" t="s">
        <v>81</v>
      </c>
      <c r="BZ579" t="s">
        <v>81</v>
      </c>
      <c r="CA579" t="s">
        <v>81</v>
      </c>
      <c r="CB579" t="s">
        <v>81</v>
      </c>
      <c r="CC579" t="s">
        <v>81</v>
      </c>
      <c r="CD579" t="s">
        <v>81</v>
      </c>
      <c r="CE579" t="s">
        <v>81</v>
      </c>
      <c r="CF579" t="s">
        <v>81</v>
      </c>
      <c r="CG579" t="s">
        <v>81</v>
      </c>
      <c r="CH579" t="s">
        <v>81</v>
      </c>
      <c r="CI579" t="s">
        <v>81</v>
      </c>
      <c r="CJ579" t="s">
        <v>81</v>
      </c>
      <c r="CK579" t="s">
        <v>81</v>
      </c>
      <c r="CL579" t="s">
        <v>81</v>
      </c>
      <c r="CM579" t="s">
        <v>81</v>
      </c>
      <c r="CN579" t="s">
        <v>81</v>
      </c>
      <c r="CO579" t="s">
        <v>81</v>
      </c>
      <c r="CP579" t="s">
        <v>81</v>
      </c>
      <c r="CQ579" t="s">
        <v>81</v>
      </c>
      <c r="CR579" t="s">
        <v>81</v>
      </c>
      <c r="CS579" t="s">
        <v>81</v>
      </c>
      <c r="CT579" t="s">
        <v>81</v>
      </c>
      <c r="CU579" t="s">
        <v>81</v>
      </c>
      <c r="CV579" t="s">
        <v>81</v>
      </c>
      <c r="CW579" t="s">
        <v>81</v>
      </c>
      <c r="CX579" t="s">
        <v>81</v>
      </c>
      <c r="CY579" t="s">
        <v>81</v>
      </c>
      <c r="CZ579" t="s">
        <v>81</v>
      </c>
      <c r="DA579" t="s">
        <v>81</v>
      </c>
      <c r="DB579" t="s">
        <v>81</v>
      </c>
      <c r="DC579" t="s">
        <v>81</v>
      </c>
      <c r="DD579" t="s">
        <v>81</v>
      </c>
      <c r="DE579" t="s">
        <v>81</v>
      </c>
      <c r="DF579" t="s">
        <v>81</v>
      </c>
      <c r="DG579" t="s">
        <v>81</v>
      </c>
      <c r="DH579" t="s">
        <v>81</v>
      </c>
      <c r="DI579" t="s">
        <v>81</v>
      </c>
      <c r="DJ579" t="s">
        <v>81</v>
      </c>
      <c r="DK579" t="s">
        <v>81</v>
      </c>
      <c r="DL579" t="s">
        <v>81</v>
      </c>
      <c r="DM579" t="s">
        <v>81</v>
      </c>
      <c r="DN579" t="s">
        <v>81</v>
      </c>
      <c r="DO579" t="s">
        <v>81</v>
      </c>
      <c r="DP579" t="s">
        <v>81</v>
      </c>
      <c r="DQ579" t="s">
        <v>81</v>
      </c>
      <c r="DR579" t="s">
        <v>81</v>
      </c>
      <c r="DS579" t="s">
        <v>81</v>
      </c>
      <c r="DT579" t="s">
        <v>81</v>
      </c>
      <c r="DU579" t="s">
        <v>81</v>
      </c>
      <c r="DV579" t="s">
        <v>81</v>
      </c>
      <c r="DW579" t="s">
        <v>81</v>
      </c>
      <c r="DX579" t="s">
        <v>81</v>
      </c>
      <c r="DY579" t="s">
        <v>81</v>
      </c>
      <c r="DZ579" t="s">
        <v>81</v>
      </c>
      <c r="EA579" t="s">
        <v>81</v>
      </c>
      <c r="EB579" t="s">
        <v>81</v>
      </c>
      <c r="EC579" t="s">
        <v>81</v>
      </c>
      <c r="ED579" t="s">
        <v>81</v>
      </c>
      <c r="EE579" t="s">
        <v>81</v>
      </c>
      <c r="EF579" t="s">
        <v>81</v>
      </c>
      <c r="EG579" t="s">
        <v>81</v>
      </c>
      <c r="EH579" t="s">
        <v>81</v>
      </c>
      <c r="EI579" t="s">
        <v>81</v>
      </c>
      <c r="EJ579" t="s">
        <v>81</v>
      </c>
      <c r="EK579" t="s">
        <v>81</v>
      </c>
      <c r="EL579" t="s">
        <v>81</v>
      </c>
      <c r="EM579" t="s">
        <v>81</v>
      </c>
      <c r="EN579" t="s">
        <v>81</v>
      </c>
      <c r="EO579" t="s">
        <v>81</v>
      </c>
      <c r="EP579" t="s">
        <v>81</v>
      </c>
      <c r="EQ579" t="s">
        <v>81</v>
      </c>
      <c r="ER579" t="s">
        <v>81</v>
      </c>
      <c r="ES579" t="s">
        <v>81</v>
      </c>
      <c r="ET579" t="s">
        <v>81</v>
      </c>
      <c r="EU579" t="s">
        <v>81</v>
      </c>
      <c r="EV579" t="s">
        <v>81</v>
      </c>
      <c r="EW579" t="s">
        <v>81</v>
      </c>
    </row>
    <row r="580" spans="1:153" x14ac:dyDescent="0.25">
      <c r="A580" t="s">
        <v>20526</v>
      </c>
      <c r="B580" t="s">
        <v>645</v>
      </c>
      <c r="C580" t="s">
        <v>20527</v>
      </c>
      <c r="D580" t="s">
        <v>81</v>
      </c>
      <c r="E580" t="s">
        <v>81</v>
      </c>
      <c r="F580" t="s">
        <v>81</v>
      </c>
      <c r="G580" t="s">
        <v>81</v>
      </c>
      <c r="H580" t="s">
        <v>81</v>
      </c>
      <c r="I580" t="s">
        <v>81</v>
      </c>
      <c r="J580" t="s">
        <v>81</v>
      </c>
      <c r="K580" t="s">
        <v>81</v>
      </c>
      <c r="L580" t="s">
        <v>81</v>
      </c>
      <c r="M580" t="s">
        <v>81</v>
      </c>
      <c r="N580" t="s">
        <v>81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  <c r="BQ580" t="s">
        <v>81</v>
      </c>
      <c r="BR580" t="s">
        <v>81</v>
      </c>
      <c r="BS580" t="s">
        <v>81</v>
      </c>
      <c r="BT580" t="s">
        <v>81</v>
      </c>
      <c r="BU580" t="s">
        <v>81</v>
      </c>
      <c r="BV580" t="s">
        <v>81</v>
      </c>
      <c r="BW580" t="s">
        <v>81</v>
      </c>
      <c r="BX580" t="s">
        <v>81</v>
      </c>
      <c r="BY580" t="s">
        <v>81</v>
      </c>
      <c r="BZ580" t="s">
        <v>81</v>
      </c>
      <c r="CA580" t="s">
        <v>81</v>
      </c>
      <c r="CB580" t="s">
        <v>81</v>
      </c>
      <c r="CC580" t="s">
        <v>81</v>
      </c>
      <c r="CD580" t="s">
        <v>81</v>
      </c>
      <c r="CE580" t="s">
        <v>81</v>
      </c>
      <c r="CF580" t="s">
        <v>81</v>
      </c>
      <c r="CG580" t="s">
        <v>81</v>
      </c>
      <c r="CH580" t="s">
        <v>81</v>
      </c>
      <c r="CI580" t="s">
        <v>81</v>
      </c>
      <c r="CJ580" t="s">
        <v>81</v>
      </c>
      <c r="CK580" t="s">
        <v>81</v>
      </c>
      <c r="CL580" t="s">
        <v>81</v>
      </c>
      <c r="CM580" t="s">
        <v>81</v>
      </c>
      <c r="CN580" t="s">
        <v>81</v>
      </c>
      <c r="CO580" t="s">
        <v>81</v>
      </c>
      <c r="CP580" t="s">
        <v>81</v>
      </c>
      <c r="CQ580" t="s">
        <v>81</v>
      </c>
      <c r="CR580" t="s">
        <v>81</v>
      </c>
      <c r="CS580" t="s">
        <v>81</v>
      </c>
      <c r="CT580" t="s">
        <v>81</v>
      </c>
      <c r="CU580" t="s">
        <v>81</v>
      </c>
      <c r="CV580" t="s">
        <v>81</v>
      </c>
      <c r="CW580" t="s">
        <v>81</v>
      </c>
      <c r="CX580" t="s">
        <v>81</v>
      </c>
      <c r="CY580" t="s">
        <v>81</v>
      </c>
      <c r="CZ580" t="s">
        <v>81</v>
      </c>
      <c r="DA580" t="s">
        <v>81</v>
      </c>
      <c r="DB580" t="s">
        <v>81</v>
      </c>
      <c r="DC580" t="s">
        <v>81</v>
      </c>
      <c r="DD580" t="s">
        <v>81</v>
      </c>
      <c r="DE580" t="s">
        <v>81</v>
      </c>
      <c r="DF580" t="s">
        <v>81</v>
      </c>
      <c r="DG580" t="s">
        <v>81</v>
      </c>
      <c r="DH580" t="s">
        <v>81</v>
      </c>
      <c r="DI580" t="s">
        <v>81</v>
      </c>
      <c r="DJ580" t="s">
        <v>81</v>
      </c>
      <c r="DK580" t="s">
        <v>81</v>
      </c>
      <c r="DL580" t="s">
        <v>81</v>
      </c>
      <c r="DM580" t="s">
        <v>81</v>
      </c>
      <c r="DN580" t="s">
        <v>81</v>
      </c>
      <c r="DO580" t="s">
        <v>81</v>
      </c>
      <c r="DP580" t="s">
        <v>81</v>
      </c>
      <c r="DQ580" t="s">
        <v>81</v>
      </c>
      <c r="DR580" t="s">
        <v>81</v>
      </c>
      <c r="DS580" t="s">
        <v>81</v>
      </c>
      <c r="DT580" t="s">
        <v>81</v>
      </c>
      <c r="DU580" t="s">
        <v>81</v>
      </c>
      <c r="DV580" t="s">
        <v>81</v>
      </c>
      <c r="DW580" t="s">
        <v>81</v>
      </c>
      <c r="DX580" t="s">
        <v>81</v>
      </c>
      <c r="DY580" t="s">
        <v>81</v>
      </c>
      <c r="DZ580" t="s">
        <v>81</v>
      </c>
      <c r="EA580" t="s">
        <v>81</v>
      </c>
      <c r="EB580" t="s">
        <v>81</v>
      </c>
      <c r="EC580" t="s">
        <v>81</v>
      </c>
      <c r="ED580" t="s">
        <v>81</v>
      </c>
      <c r="EE580" t="s">
        <v>81</v>
      </c>
      <c r="EF580" t="s">
        <v>81</v>
      </c>
      <c r="EG580" t="s">
        <v>81</v>
      </c>
      <c r="EH580" t="s">
        <v>81</v>
      </c>
      <c r="EI580" t="s">
        <v>81</v>
      </c>
      <c r="EJ580" t="s">
        <v>81</v>
      </c>
      <c r="EK580" t="s">
        <v>81</v>
      </c>
      <c r="EL580" t="s">
        <v>81</v>
      </c>
      <c r="EM580" t="s">
        <v>81</v>
      </c>
      <c r="EN580" t="s">
        <v>81</v>
      </c>
      <c r="EO580" t="s">
        <v>81</v>
      </c>
      <c r="EP580" t="s">
        <v>81</v>
      </c>
      <c r="EQ580" t="s">
        <v>81</v>
      </c>
      <c r="ER580" t="s">
        <v>81</v>
      </c>
      <c r="ES580" t="s">
        <v>81</v>
      </c>
      <c r="ET580" t="s">
        <v>81</v>
      </c>
      <c r="EU580" t="s">
        <v>81</v>
      </c>
      <c r="EV580" t="s">
        <v>81</v>
      </c>
      <c r="EW580" t="s">
        <v>81</v>
      </c>
    </row>
    <row r="581" spans="1:153" x14ac:dyDescent="0.25">
      <c r="A581" t="s">
        <v>19318</v>
      </c>
      <c r="B581" t="s">
        <v>567</v>
      </c>
      <c r="C581" t="s">
        <v>594</v>
      </c>
      <c r="D581" t="s">
        <v>731</v>
      </c>
      <c r="E581" t="s">
        <v>19319</v>
      </c>
      <c r="F581" t="s">
        <v>1080</v>
      </c>
      <c r="G581" t="s">
        <v>801</v>
      </c>
      <c r="H581" t="s">
        <v>19320</v>
      </c>
      <c r="I581" t="s">
        <v>19321</v>
      </c>
      <c r="J581" t="s">
        <v>19322</v>
      </c>
      <c r="K581" t="s">
        <v>417</v>
      </c>
      <c r="L581" t="s">
        <v>19323</v>
      </c>
      <c r="M581" t="s">
        <v>19324</v>
      </c>
      <c r="N581" t="s">
        <v>19325</v>
      </c>
      <c r="O581" t="s">
        <v>597</v>
      </c>
      <c r="P581" t="s">
        <v>147</v>
      </c>
      <c r="Q581" t="s">
        <v>19326</v>
      </c>
      <c r="R581" t="s">
        <v>20596</v>
      </c>
      <c r="S581" t="s">
        <v>20597</v>
      </c>
      <c r="T581" t="s">
        <v>20598</v>
      </c>
      <c r="U581" t="s">
        <v>599</v>
      </c>
      <c r="V581" t="s">
        <v>20599</v>
      </c>
      <c r="W581" t="s">
        <v>2116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s">
        <v>81</v>
      </c>
      <c r="AH581" t="s">
        <v>81</v>
      </c>
      <c r="AI581" t="s">
        <v>81</v>
      </c>
      <c r="AJ581" t="s">
        <v>81</v>
      </c>
      <c r="AK581" t="s">
        <v>81</v>
      </c>
      <c r="AL581" t="s">
        <v>81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  <c r="BQ581" t="s">
        <v>81</v>
      </c>
      <c r="BR581" t="s">
        <v>81</v>
      </c>
      <c r="BS581" t="s">
        <v>81</v>
      </c>
      <c r="BT581" t="s">
        <v>81</v>
      </c>
      <c r="BU581" t="s">
        <v>81</v>
      </c>
      <c r="BV581" t="s">
        <v>81</v>
      </c>
      <c r="BW581" t="s">
        <v>81</v>
      </c>
      <c r="BX581" t="s">
        <v>81</v>
      </c>
      <c r="BY581" t="s">
        <v>81</v>
      </c>
      <c r="BZ581" t="s">
        <v>81</v>
      </c>
      <c r="CA581" t="s">
        <v>81</v>
      </c>
      <c r="CB581" t="s">
        <v>81</v>
      </c>
      <c r="CC581" t="s">
        <v>81</v>
      </c>
      <c r="CD581" t="s">
        <v>81</v>
      </c>
      <c r="CE581" t="s">
        <v>81</v>
      </c>
      <c r="CF581" t="s">
        <v>81</v>
      </c>
      <c r="CG581" t="s">
        <v>81</v>
      </c>
      <c r="CH581" t="s">
        <v>81</v>
      </c>
      <c r="CI581" t="s">
        <v>81</v>
      </c>
      <c r="CJ581" t="s">
        <v>81</v>
      </c>
      <c r="CK581" t="s">
        <v>81</v>
      </c>
      <c r="CL581" t="s">
        <v>81</v>
      </c>
      <c r="CM581" t="s">
        <v>81</v>
      </c>
      <c r="CN581" t="s">
        <v>81</v>
      </c>
      <c r="CO581" t="s">
        <v>81</v>
      </c>
      <c r="CP581" t="s">
        <v>81</v>
      </c>
      <c r="CQ581" t="s">
        <v>81</v>
      </c>
      <c r="CR581" t="s">
        <v>81</v>
      </c>
      <c r="CS581" t="s">
        <v>81</v>
      </c>
      <c r="CT581" t="s">
        <v>81</v>
      </c>
      <c r="CU581" t="s">
        <v>81</v>
      </c>
      <c r="CV581" t="s">
        <v>81</v>
      </c>
      <c r="CW581" t="s">
        <v>81</v>
      </c>
      <c r="CX581" t="s">
        <v>81</v>
      </c>
      <c r="CY581" t="s">
        <v>81</v>
      </c>
      <c r="CZ581" t="s">
        <v>81</v>
      </c>
      <c r="DA581" t="s">
        <v>81</v>
      </c>
      <c r="DB581" t="s">
        <v>81</v>
      </c>
      <c r="DC581" t="s">
        <v>81</v>
      </c>
      <c r="DD581" t="s">
        <v>81</v>
      </c>
      <c r="DE581" t="s">
        <v>81</v>
      </c>
      <c r="DF581" t="s">
        <v>81</v>
      </c>
      <c r="DG581" t="s">
        <v>81</v>
      </c>
      <c r="DH581" t="s">
        <v>81</v>
      </c>
      <c r="DI581" t="s">
        <v>81</v>
      </c>
      <c r="DJ581" t="s">
        <v>81</v>
      </c>
      <c r="DK581" t="s">
        <v>81</v>
      </c>
      <c r="DL581" t="s">
        <v>81</v>
      </c>
      <c r="DM581" t="s">
        <v>81</v>
      </c>
      <c r="DN581" t="s">
        <v>81</v>
      </c>
      <c r="DO581" t="s">
        <v>81</v>
      </c>
      <c r="DP581" t="s">
        <v>81</v>
      </c>
      <c r="DQ581" t="s">
        <v>81</v>
      </c>
      <c r="DR581" t="s">
        <v>81</v>
      </c>
      <c r="DS581" t="s">
        <v>81</v>
      </c>
      <c r="DT581" t="s">
        <v>81</v>
      </c>
      <c r="DU581" t="s">
        <v>81</v>
      </c>
      <c r="DV581" t="s">
        <v>81</v>
      </c>
      <c r="DW581" t="s">
        <v>81</v>
      </c>
      <c r="DX581" t="s">
        <v>81</v>
      </c>
      <c r="DY581" t="s">
        <v>81</v>
      </c>
      <c r="DZ581" t="s">
        <v>81</v>
      </c>
      <c r="EA581" t="s">
        <v>81</v>
      </c>
      <c r="EB581" t="s">
        <v>81</v>
      </c>
      <c r="EC581" t="s">
        <v>81</v>
      </c>
      <c r="ED581" t="s">
        <v>81</v>
      </c>
      <c r="EE581" t="s">
        <v>81</v>
      </c>
      <c r="EF581" t="s">
        <v>81</v>
      </c>
      <c r="EG581" t="s">
        <v>81</v>
      </c>
      <c r="EH581" t="s">
        <v>81</v>
      </c>
      <c r="EI581" t="s">
        <v>81</v>
      </c>
      <c r="EJ581" t="s">
        <v>81</v>
      </c>
      <c r="EK581" t="s">
        <v>81</v>
      </c>
      <c r="EL581" t="s">
        <v>81</v>
      </c>
      <c r="EM581" t="s">
        <v>81</v>
      </c>
      <c r="EN581" t="s">
        <v>81</v>
      </c>
      <c r="EO581" t="s">
        <v>81</v>
      </c>
      <c r="EP581" t="s">
        <v>81</v>
      </c>
      <c r="EQ581" t="s">
        <v>81</v>
      </c>
      <c r="ER581" t="s">
        <v>81</v>
      </c>
      <c r="ES581" t="s">
        <v>81</v>
      </c>
      <c r="ET581" t="s">
        <v>81</v>
      </c>
      <c r="EU581" t="s">
        <v>81</v>
      </c>
      <c r="EV581" t="s">
        <v>81</v>
      </c>
      <c r="EW581" t="s">
        <v>81</v>
      </c>
    </row>
    <row r="582" spans="1:153" x14ac:dyDescent="0.25">
      <c r="A582" t="s">
        <v>22185</v>
      </c>
      <c r="B582" t="s">
        <v>567</v>
      </c>
      <c r="C582" t="s">
        <v>594</v>
      </c>
      <c r="D582" t="s">
        <v>22186</v>
      </c>
      <c r="E582" t="s">
        <v>181</v>
      </c>
      <c r="F582" t="s">
        <v>175</v>
      </c>
      <c r="G582" t="s">
        <v>19294</v>
      </c>
      <c r="H582" t="s">
        <v>22187</v>
      </c>
      <c r="I582" t="s">
        <v>22188</v>
      </c>
      <c r="J582" t="s">
        <v>147</v>
      </c>
      <c r="K582" t="s">
        <v>81</v>
      </c>
      <c r="L582" t="s">
        <v>81</v>
      </c>
      <c r="M582" t="s">
        <v>81</v>
      </c>
      <c r="N582" t="s">
        <v>81</v>
      </c>
      <c r="O582" t="s">
        <v>81</v>
      </c>
      <c r="P582" t="s">
        <v>81</v>
      </c>
      <c r="Q582" t="s">
        <v>81</v>
      </c>
      <c r="R582" t="s">
        <v>81</v>
      </c>
      <c r="S582" t="s">
        <v>81</v>
      </c>
      <c r="T582" t="s">
        <v>81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  <c r="BQ582" t="s">
        <v>81</v>
      </c>
      <c r="BR582" t="s">
        <v>81</v>
      </c>
      <c r="BS582" t="s">
        <v>81</v>
      </c>
      <c r="BT582" t="s">
        <v>81</v>
      </c>
      <c r="BU582" t="s">
        <v>81</v>
      </c>
      <c r="BV582" t="s">
        <v>81</v>
      </c>
      <c r="BW582" t="s">
        <v>81</v>
      </c>
      <c r="BX582" t="s">
        <v>81</v>
      </c>
      <c r="BY582" t="s">
        <v>81</v>
      </c>
      <c r="BZ582" t="s">
        <v>81</v>
      </c>
      <c r="CA582" t="s">
        <v>81</v>
      </c>
      <c r="CB582" t="s">
        <v>81</v>
      </c>
      <c r="CC582" t="s">
        <v>81</v>
      </c>
      <c r="CD582" t="s">
        <v>81</v>
      </c>
      <c r="CE582" t="s">
        <v>81</v>
      </c>
      <c r="CF582" t="s">
        <v>81</v>
      </c>
      <c r="CG582" t="s">
        <v>81</v>
      </c>
      <c r="CH582" t="s">
        <v>81</v>
      </c>
      <c r="CI582" t="s">
        <v>81</v>
      </c>
      <c r="CJ582" t="s">
        <v>81</v>
      </c>
      <c r="CK582" t="s">
        <v>81</v>
      </c>
      <c r="CL582" t="s">
        <v>81</v>
      </c>
      <c r="CM582" t="s">
        <v>81</v>
      </c>
      <c r="CN582" t="s">
        <v>81</v>
      </c>
      <c r="CO582" t="s">
        <v>81</v>
      </c>
      <c r="CP582" t="s">
        <v>81</v>
      </c>
      <c r="CQ582" t="s">
        <v>81</v>
      </c>
      <c r="CR582" t="s">
        <v>81</v>
      </c>
      <c r="CS582" t="s">
        <v>81</v>
      </c>
      <c r="CT582" t="s">
        <v>81</v>
      </c>
      <c r="CU582" t="s">
        <v>81</v>
      </c>
      <c r="CV582" t="s">
        <v>81</v>
      </c>
      <c r="CW582" t="s">
        <v>81</v>
      </c>
      <c r="CX582" t="s">
        <v>81</v>
      </c>
      <c r="CY582" t="s">
        <v>81</v>
      </c>
      <c r="CZ582" t="s">
        <v>81</v>
      </c>
      <c r="DA582" t="s">
        <v>81</v>
      </c>
      <c r="DB582" t="s">
        <v>81</v>
      </c>
      <c r="DC582" t="s">
        <v>81</v>
      </c>
      <c r="DD582" t="s">
        <v>81</v>
      </c>
      <c r="DE582" t="s">
        <v>81</v>
      </c>
      <c r="DF582" t="s">
        <v>81</v>
      </c>
      <c r="DG582" t="s">
        <v>81</v>
      </c>
      <c r="DH582" t="s">
        <v>81</v>
      </c>
      <c r="DI582" t="s">
        <v>81</v>
      </c>
      <c r="DJ582" t="s">
        <v>81</v>
      </c>
      <c r="DK582" t="s">
        <v>81</v>
      </c>
      <c r="DL582" t="s">
        <v>81</v>
      </c>
      <c r="DM582" t="s">
        <v>81</v>
      </c>
      <c r="DN582" t="s">
        <v>81</v>
      </c>
      <c r="DO582" t="s">
        <v>81</v>
      </c>
      <c r="DP582" t="s">
        <v>81</v>
      </c>
      <c r="DQ582" t="s">
        <v>81</v>
      </c>
      <c r="DR582" t="s">
        <v>81</v>
      </c>
      <c r="DS582" t="s">
        <v>81</v>
      </c>
      <c r="DT582" t="s">
        <v>81</v>
      </c>
      <c r="DU582" t="s">
        <v>81</v>
      </c>
      <c r="DV582" t="s">
        <v>81</v>
      </c>
      <c r="DW582" t="s">
        <v>81</v>
      </c>
      <c r="DX582" t="s">
        <v>81</v>
      </c>
      <c r="DY582" t="s">
        <v>81</v>
      </c>
      <c r="DZ582" t="s">
        <v>81</v>
      </c>
      <c r="EA582" t="s">
        <v>81</v>
      </c>
      <c r="EB582" t="s">
        <v>81</v>
      </c>
      <c r="EC582" t="s">
        <v>81</v>
      </c>
      <c r="ED582" t="s">
        <v>81</v>
      </c>
      <c r="EE582" t="s">
        <v>81</v>
      </c>
      <c r="EF582" t="s">
        <v>81</v>
      </c>
      <c r="EG582" t="s">
        <v>81</v>
      </c>
      <c r="EH582" t="s">
        <v>81</v>
      </c>
      <c r="EI582" t="s">
        <v>81</v>
      </c>
      <c r="EJ582" t="s">
        <v>81</v>
      </c>
      <c r="EK582" t="s">
        <v>81</v>
      </c>
      <c r="EL582" t="s">
        <v>81</v>
      </c>
      <c r="EM582" t="s">
        <v>81</v>
      </c>
      <c r="EN582" t="s">
        <v>81</v>
      </c>
      <c r="EO582" t="s">
        <v>81</v>
      </c>
      <c r="EP582" t="s">
        <v>81</v>
      </c>
      <c r="EQ582" t="s">
        <v>81</v>
      </c>
      <c r="ER582" t="s">
        <v>81</v>
      </c>
      <c r="ES582" t="s">
        <v>81</v>
      </c>
      <c r="ET582" t="s">
        <v>81</v>
      </c>
      <c r="EU582" t="s">
        <v>81</v>
      </c>
      <c r="EV582" t="s">
        <v>81</v>
      </c>
      <c r="EW582" t="s">
        <v>81</v>
      </c>
    </row>
    <row r="583" spans="1:153" x14ac:dyDescent="0.25">
      <c r="A583" t="s">
        <v>19327</v>
      </c>
      <c r="B583" t="s">
        <v>802</v>
      </c>
      <c r="C583" t="s">
        <v>19328</v>
      </c>
      <c r="D583" t="s">
        <v>801</v>
      </c>
      <c r="E583" t="s">
        <v>197</v>
      </c>
      <c r="F583" t="s">
        <v>19329</v>
      </c>
      <c r="G583" t="s">
        <v>19330</v>
      </c>
      <c r="H583" t="s">
        <v>19331</v>
      </c>
      <c r="I583" t="s">
        <v>19332</v>
      </c>
      <c r="J583" t="s">
        <v>19333</v>
      </c>
      <c r="K583" t="s">
        <v>19334</v>
      </c>
      <c r="L583" t="s">
        <v>1436</v>
      </c>
      <c r="M583" t="s">
        <v>1437</v>
      </c>
      <c r="N583" t="s">
        <v>721</v>
      </c>
      <c r="O583" t="s">
        <v>2274</v>
      </c>
      <c r="P583" t="s">
        <v>19335</v>
      </c>
      <c r="Q583" t="s">
        <v>2724</v>
      </c>
      <c r="R583" t="s">
        <v>22189</v>
      </c>
      <c r="S583" t="s">
        <v>19873</v>
      </c>
      <c r="T583" t="s">
        <v>19874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  <c r="BQ583" t="s">
        <v>81</v>
      </c>
      <c r="BR583" t="s">
        <v>81</v>
      </c>
      <c r="BS583" t="s">
        <v>81</v>
      </c>
      <c r="BT583" t="s">
        <v>81</v>
      </c>
      <c r="BU583" t="s">
        <v>81</v>
      </c>
      <c r="BV583" t="s">
        <v>81</v>
      </c>
      <c r="BW583" t="s">
        <v>81</v>
      </c>
      <c r="BX583" t="s">
        <v>81</v>
      </c>
      <c r="BY583" t="s">
        <v>81</v>
      </c>
      <c r="BZ583" t="s">
        <v>81</v>
      </c>
      <c r="CA583" t="s">
        <v>81</v>
      </c>
      <c r="CB583" t="s">
        <v>81</v>
      </c>
      <c r="CC583" t="s">
        <v>81</v>
      </c>
      <c r="CD583" t="s">
        <v>81</v>
      </c>
      <c r="CE583" t="s">
        <v>81</v>
      </c>
      <c r="CF583" t="s">
        <v>81</v>
      </c>
      <c r="CG583" t="s">
        <v>81</v>
      </c>
      <c r="CH583" t="s">
        <v>81</v>
      </c>
      <c r="CI583" t="s">
        <v>81</v>
      </c>
      <c r="CJ583" t="s">
        <v>81</v>
      </c>
      <c r="CK583" t="s">
        <v>81</v>
      </c>
      <c r="CL583" t="s">
        <v>81</v>
      </c>
      <c r="CM583" t="s">
        <v>81</v>
      </c>
      <c r="CN583" t="s">
        <v>81</v>
      </c>
      <c r="CO583" t="s">
        <v>81</v>
      </c>
      <c r="CP583" t="s">
        <v>81</v>
      </c>
      <c r="CQ583" t="s">
        <v>81</v>
      </c>
      <c r="CR583" t="s">
        <v>81</v>
      </c>
      <c r="CS583" t="s">
        <v>81</v>
      </c>
      <c r="CT583" t="s">
        <v>81</v>
      </c>
      <c r="CU583" t="s">
        <v>81</v>
      </c>
      <c r="CV583" t="s">
        <v>81</v>
      </c>
      <c r="CW583" t="s">
        <v>81</v>
      </c>
      <c r="CX583" t="s">
        <v>81</v>
      </c>
      <c r="CY583" t="s">
        <v>81</v>
      </c>
      <c r="CZ583" t="s">
        <v>81</v>
      </c>
      <c r="DA583" t="s">
        <v>81</v>
      </c>
      <c r="DB583" t="s">
        <v>81</v>
      </c>
      <c r="DC583" t="s">
        <v>81</v>
      </c>
      <c r="DD583" t="s">
        <v>81</v>
      </c>
      <c r="DE583" t="s">
        <v>81</v>
      </c>
      <c r="DF583" t="s">
        <v>81</v>
      </c>
      <c r="DG583" t="s">
        <v>81</v>
      </c>
      <c r="DH583" t="s">
        <v>81</v>
      </c>
      <c r="DI583" t="s">
        <v>81</v>
      </c>
      <c r="DJ583" t="s">
        <v>81</v>
      </c>
      <c r="DK583" t="s">
        <v>81</v>
      </c>
      <c r="DL583" t="s">
        <v>81</v>
      </c>
      <c r="DM583" t="s">
        <v>81</v>
      </c>
      <c r="DN583" t="s">
        <v>81</v>
      </c>
      <c r="DO583" t="s">
        <v>81</v>
      </c>
      <c r="DP583" t="s">
        <v>81</v>
      </c>
      <c r="DQ583" t="s">
        <v>81</v>
      </c>
      <c r="DR583" t="s">
        <v>81</v>
      </c>
      <c r="DS583" t="s">
        <v>81</v>
      </c>
      <c r="DT583" t="s">
        <v>81</v>
      </c>
      <c r="DU583" t="s">
        <v>81</v>
      </c>
      <c r="DV583" t="s">
        <v>81</v>
      </c>
      <c r="DW583" t="s">
        <v>81</v>
      </c>
      <c r="DX583" t="s">
        <v>81</v>
      </c>
      <c r="DY583" t="s">
        <v>81</v>
      </c>
      <c r="DZ583" t="s">
        <v>81</v>
      </c>
      <c r="EA583" t="s">
        <v>81</v>
      </c>
      <c r="EB583" t="s">
        <v>81</v>
      </c>
      <c r="EC583" t="s">
        <v>81</v>
      </c>
      <c r="ED583" t="s">
        <v>81</v>
      </c>
      <c r="EE583" t="s">
        <v>81</v>
      </c>
      <c r="EF583" t="s">
        <v>81</v>
      </c>
      <c r="EG583" t="s">
        <v>81</v>
      </c>
      <c r="EH583" t="s">
        <v>81</v>
      </c>
      <c r="EI583" t="s">
        <v>81</v>
      </c>
      <c r="EJ583" t="s">
        <v>81</v>
      </c>
      <c r="EK583" t="s">
        <v>81</v>
      </c>
      <c r="EL583" t="s">
        <v>81</v>
      </c>
      <c r="EM583" t="s">
        <v>81</v>
      </c>
      <c r="EN583" t="s">
        <v>81</v>
      </c>
      <c r="EO583" t="s">
        <v>81</v>
      </c>
      <c r="EP583" t="s">
        <v>81</v>
      </c>
      <c r="EQ583" t="s">
        <v>81</v>
      </c>
      <c r="ER583" t="s">
        <v>81</v>
      </c>
      <c r="ES583" t="s">
        <v>81</v>
      </c>
      <c r="ET583" t="s">
        <v>81</v>
      </c>
      <c r="EU583" t="s">
        <v>81</v>
      </c>
      <c r="EV583" t="s">
        <v>81</v>
      </c>
      <c r="EW583" t="s">
        <v>81</v>
      </c>
    </row>
    <row r="584" spans="1:153" x14ac:dyDescent="0.25">
      <c r="A584" t="s">
        <v>19871</v>
      </c>
      <c r="B584" t="s">
        <v>567</v>
      </c>
      <c r="C584" t="s">
        <v>994</v>
      </c>
      <c r="D584" t="s">
        <v>638</v>
      </c>
      <c r="E584" t="s">
        <v>801</v>
      </c>
      <c r="F584" t="s">
        <v>19467</v>
      </c>
      <c r="G584" t="s">
        <v>19333</v>
      </c>
      <c r="H584" t="s">
        <v>19872</v>
      </c>
      <c r="I584" t="s">
        <v>19873</v>
      </c>
      <c r="J584" t="s">
        <v>19874</v>
      </c>
      <c r="K584" t="s">
        <v>19334</v>
      </c>
      <c r="L584" t="s">
        <v>19875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s">
        <v>81</v>
      </c>
      <c r="AH584" t="s">
        <v>81</v>
      </c>
      <c r="AI584" t="s">
        <v>81</v>
      </c>
      <c r="AJ584" t="s">
        <v>81</v>
      </c>
      <c r="AK584" t="s">
        <v>81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  <c r="BQ584" t="s">
        <v>81</v>
      </c>
      <c r="BR584" t="s">
        <v>81</v>
      </c>
      <c r="BS584" t="s">
        <v>81</v>
      </c>
      <c r="BT584" t="s">
        <v>81</v>
      </c>
      <c r="BU584" t="s">
        <v>81</v>
      </c>
      <c r="BV584" t="s">
        <v>81</v>
      </c>
      <c r="BW584" t="s">
        <v>81</v>
      </c>
      <c r="BX584" t="s">
        <v>81</v>
      </c>
      <c r="BY584" t="s">
        <v>81</v>
      </c>
      <c r="BZ584" t="s">
        <v>81</v>
      </c>
      <c r="CA584" t="s">
        <v>81</v>
      </c>
      <c r="CB584" t="s">
        <v>81</v>
      </c>
      <c r="CC584" t="s">
        <v>81</v>
      </c>
      <c r="CD584" t="s">
        <v>81</v>
      </c>
      <c r="CE584" t="s">
        <v>81</v>
      </c>
      <c r="CF584" t="s">
        <v>81</v>
      </c>
      <c r="CG584" t="s">
        <v>81</v>
      </c>
      <c r="CH584" t="s">
        <v>81</v>
      </c>
      <c r="CI584" t="s">
        <v>81</v>
      </c>
      <c r="CJ584" t="s">
        <v>81</v>
      </c>
      <c r="CK584" t="s">
        <v>81</v>
      </c>
      <c r="CL584" t="s">
        <v>81</v>
      </c>
      <c r="CM584" t="s">
        <v>81</v>
      </c>
      <c r="CN584" t="s">
        <v>81</v>
      </c>
      <c r="CO584" t="s">
        <v>81</v>
      </c>
      <c r="CP584" t="s">
        <v>81</v>
      </c>
      <c r="CQ584" t="s">
        <v>81</v>
      </c>
      <c r="CR584" t="s">
        <v>81</v>
      </c>
      <c r="CS584" t="s">
        <v>81</v>
      </c>
      <c r="CT584" t="s">
        <v>81</v>
      </c>
      <c r="CU584" t="s">
        <v>81</v>
      </c>
      <c r="CV584" t="s">
        <v>81</v>
      </c>
      <c r="CW584" t="s">
        <v>81</v>
      </c>
      <c r="CX584" t="s">
        <v>81</v>
      </c>
      <c r="CY584" t="s">
        <v>81</v>
      </c>
      <c r="CZ584" t="s">
        <v>81</v>
      </c>
      <c r="DA584" t="s">
        <v>81</v>
      </c>
      <c r="DB584" t="s">
        <v>81</v>
      </c>
      <c r="DC584" t="s">
        <v>81</v>
      </c>
      <c r="DD584" t="s">
        <v>81</v>
      </c>
      <c r="DE584" t="s">
        <v>81</v>
      </c>
      <c r="DF584" t="s">
        <v>81</v>
      </c>
      <c r="DG584" t="s">
        <v>81</v>
      </c>
      <c r="DH584" t="s">
        <v>81</v>
      </c>
      <c r="DI584" t="s">
        <v>81</v>
      </c>
      <c r="DJ584" t="s">
        <v>81</v>
      </c>
      <c r="DK584" t="s">
        <v>81</v>
      </c>
      <c r="DL584" t="s">
        <v>81</v>
      </c>
      <c r="DM584" t="s">
        <v>81</v>
      </c>
      <c r="DN584" t="s">
        <v>81</v>
      </c>
      <c r="DO584" t="s">
        <v>81</v>
      </c>
      <c r="DP584" t="s">
        <v>81</v>
      </c>
      <c r="DQ584" t="s">
        <v>81</v>
      </c>
      <c r="DR584" t="s">
        <v>81</v>
      </c>
      <c r="DS584" t="s">
        <v>81</v>
      </c>
      <c r="DT584" t="s">
        <v>81</v>
      </c>
      <c r="DU584" t="s">
        <v>81</v>
      </c>
      <c r="DV584" t="s">
        <v>81</v>
      </c>
      <c r="DW584" t="s">
        <v>81</v>
      </c>
      <c r="DX584" t="s">
        <v>81</v>
      </c>
      <c r="DY584" t="s">
        <v>81</v>
      </c>
      <c r="DZ584" t="s">
        <v>81</v>
      </c>
      <c r="EA584" t="s">
        <v>81</v>
      </c>
      <c r="EB584" t="s">
        <v>81</v>
      </c>
      <c r="EC584" t="s">
        <v>81</v>
      </c>
      <c r="ED584" t="s">
        <v>81</v>
      </c>
      <c r="EE584" t="s">
        <v>81</v>
      </c>
      <c r="EF584" t="s">
        <v>81</v>
      </c>
      <c r="EG584" t="s">
        <v>81</v>
      </c>
      <c r="EH584" t="s">
        <v>81</v>
      </c>
      <c r="EI584" t="s">
        <v>81</v>
      </c>
      <c r="EJ584" t="s">
        <v>81</v>
      </c>
      <c r="EK584" t="s">
        <v>81</v>
      </c>
      <c r="EL584" t="s">
        <v>81</v>
      </c>
      <c r="EM584" t="s">
        <v>81</v>
      </c>
      <c r="EN584" t="s">
        <v>81</v>
      </c>
      <c r="EO584" t="s">
        <v>81</v>
      </c>
      <c r="EP584" t="s">
        <v>81</v>
      </c>
      <c r="EQ584" t="s">
        <v>81</v>
      </c>
      <c r="ER584" t="s">
        <v>81</v>
      </c>
      <c r="ES584" t="s">
        <v>81</v>
      </c>
      <c r="ET584" t="s">
        <v>81</v>
      </c>
      <c r="EU584" t="s">
        <v>81</v>
      </c>
      <c r="EV584" t="s">
        <v>81</v>
      </c>
      <c r="EW584" t="s">
        <v>81</v>
      </c>
    </row>
    <row r="585" spans="1:153" x14ac:dyDescent="0.25">
      <c r="A585" t="s">
        <v>19336</v>
      </c>
      <c r="B585" t="s">
        <v>2250</v>
      </c>
      <c r="C585" t="s">
        <v>2251</v>
      </c>
      <c r="D585" t="s">
        <v>2252</v>
      </c>
      <c r="E585" t="s">
        <v>2253</v>
      </c>
      <c r="F585" t="s">
        <v>2254</v>
      </c>
      <c r="G585" t="s">
        <v>2255</v>
      </c>
      <c r="H585" t="s">
        <v>2258</v>
      </c>
      <c r="I585" t="s">
        <v>2259</v>
      </c>
      <c r="J585" t="s">
        <v>2260</v>
      </c>
      <c r="K585" t="s">
        <v>2274</v>
      </c>
      <c r="L585" t="s">
        <v>721</v>
      </c>
      <c r="M585" t="s">
        <v>567</v>
      </c>
      <c r="N585" t="s">
        <v>20836</v>
      </c>
      <c r="O585" t="s">
        <v>20837</v>
      </c>
      <c r="P585" t="s">
        <v>20838</v>
      </c>
      <c r="Q585" t="s">
        <v>20839</v>
      </c>
      <c r="R585" t="s">
        <v>81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  <c r="BQ585" t="s">
        <v>81</v>
      </c>
      <c r="BR585" t="s">
        <v>81</v>
      </c>
      <c r="BS585" t="s">
        <v>81</v>
      </c>
      <c r="BT585" t="s">
        <v>81</v>
      </c>
      <c r="BU585" t="s">
        <v>81</v>
      </c>
      <c r="BV585" t="s">
        <v>81</v>
      </c>
      <c r="BW585" t="s">
        <v>81</v>
      </c>
      <c r="BX585" t="s">
        <v>81</v>
      </c>
      <c r="BY585" t="s">
        <v>81</v>
      </c>
      <c r="BZ585" t="s">
        <v>81</v>
      </c>
      <c r="CA585" t="s">
        <v>81</v>
      </c>
      <c r="CB585" t="s">
        <v>81</v>
      </c>
      <c r="CC585" t="s">
        <v>81</v>
      </c>
      <c r="CD585" t="s">
        <v>81</v>
      </c>
      <c r="CE585" t="s">
        <v>81</v>
      </c>
      <c r="CF585" t="s">
        <v>81</v>
      </c>
      <c r="CG585" t="s">
        <v>81</v>
      </c>
      <c r="CH585" t="s">
        <v>81</v>
      </c>
      <c r="CI585" t="s">
        <v>81</v>
      </c>
      <c r="CJ585" t="s">
        <v>81</v>
      </c>
      <c r="CK585" t="s">
        <v>81</v>
      </c>
      <c r="CL585" t="s">
        <v>81</v>
      </c>
      <c r="CM585" t="s">
        <v>81</v>
      </c>
      <c r="CN585" t="s">
        <v>81</v>
      </c>
      <c r="CO585" t="s">
        <v>81</v>
      </c>
      <c r="CP585" t="s">
        <v>81</v>
      </c>
      <c r="CQ585" t="s">
        <v>81</v>
      </c>
      <c r="CR585" t="s">
        <v>81</v>
      </c>
      <c r="CS585" t="s">
        <v>81</v>
      </c>
      <c r="CT585" t="s">
        <v>81</v>
      </c>
      <c r="CU585" t="s">
        <v>81</v>
      </c>
      <c r="CV585" t="s">
        <v>81</v>
      </c>
      <c r="CW585" t="s">
        <v>81</v>
      </c>
      <c r="CX585" t="s">
        <v>81</v>
      </c>
      <c r="CY585" t="s">
        <v>81</v>
      </c>
      <c r="CZ585" t="s">
        <v>81</v>
      </c>
      <c r="DA585" t="s">
        <v>81</v>
      </c>
      <c r="DB585" t="s">
        <v>81</v>
      </c>
      <c r="DC585" t="s">
        <v>81</v>
      </c>
      <c r="DD585" t="s">
        <v>81</v>
      </c>
      <c r="DE585" t="s">
        <v>81</v>
      </c>
      <c r="DF585" t="s">
        <v>81</v>
      </c>
      <c r="DG585" t="s">
        <v>81</v>
      </c>
      <c r="DH585" t="s">
        <v>81</v>
      </c>
      <c r="DI585" t="s">
        <v>81</v>
      </c>
      <c r="DJ585" t="s">
        <v>81</v>
      </c>
      <c r="DK585" t="s">
        <v>81</v>
      </c>
      <c r="DL585" t="s">
        <v>81</v>
      </c>
      <c r="DM585" t="s">
        <v>81</v>
      </c>
      <c r="DN585" t="s">
        <v>81</v>
      </c>
      <c r="DO585" t="s">
        <v>81</v>
      </c>
      <c r="DP585" t="s">
        <v>81</v>
      </c>
      <c r="DQ585" t="s">
        <v>81</v>
      </c>
      <c r="DR585" t="s">
        <v>81</v>
      </c>
      <c r="DS585" t="s">
        <v>81</v>
      </c>
      <c r="DT585" t="s">
        <v>81</v>
      </c>
      <c r="DU585" t="s">
        <v>81</v>
      </c>
      <c r="DV585" t="s">
        <v>81</v>
      </c>
      <c r="DW585" t="s">
        <v>81</v>
      </c>
      <c r="DX585" t="s">
        <v>81</v>
      </c>
      <c r="DY585" t="s">
        <v>81</v>
      </c>
      <c r="DZ585" t="s">
        <v>81</v>
      </c>
      <c r="EA585" t="s">
        <v>81</v>
      </c>
      <c r="EB585" t="s">
        <v>81</v>
      </c>
      <c r="EC585" t="s">
        <v>81</v>
      </c>
      <c r="ED585" t="s">
        <v>81</v>
      </c>
      <c r="EE585" t="s">
        <v>81</v>
      </c>
      <c r="EF585" t="s">
        <v>81</v>
      </c>
      <c r="EG585" t="s">
        <v>81</v>
      </c>
      <c r="EH585" t="s">
        <v>81</v>
      </c>
      <c r="EI585" t="s">
        <v>81</v>
      </c>
      <c r="EJ585" t="s">
        <v>81</v>
      </c>
      <c r="EK585" t="s">
        <v>81</v>
      </c>
      <c r="EL585" t="s">
        <v>81</v>
      </c>
      <c r="EM585" t="s">
        <v>81</v>
      </c>
      <c r="EN585" t="s">
        <v>81</v>
      </c>
      <c r="EO585" t="s">
        <v>81</v>
      </c>
      <c r="EP585" t="s">
        <v>81</v>
      </c>
      <c r="EQ585" t="s">
        <v>81</v>
      </c>
      <c r="ER585" t="s">
        <v>81</v>
      </c>
      <c r="ES585" t="s">
        <v>81</v>
      </c>
      <c r="ET585" t="s">
        <v>81</v>
      </c>
      <c r="EU585" t="s">
        <v>81</v>
      </c>
      <c r="EV585" t="s">
        <v>81</v>
      </c>
      <c r="EW585" t="s">
        <v>81</v>
      </c>
    </row>
    <row r="586" spans="1:153" x14ac:dyDescent="0.25">
      <c r="A586" t="s">
        <v>20528</v>
      </c>
      <c r="B586" t="s">
        <v>567</v>
      </c>
      <c r="C586" t="s">
        <v>594</v>
      </c>
      <c r="D586" t="s">
        <v>1534</v>
      </c>
      <c r="E586" t="s">
        <v>20529</v>
      </c>
      <c r="F586" t="s">
        <v>19328</v>
      </c>
      <c r="G586" t="s">
        <v>801</v>
      </c>
      <c r="H586" t="s">
        <v>197</v>
      </c>
      <c r="I586" t="s">
        <v>20530</v>
      </c>
      <c r="J586" t="s">
        <v>19330</v>
      </c>
      <c r="K586" t="s">
        <v>19331</v>
      </c>
      <c r="L586" t="s">
        <v>20305</v>
      </c>
      <c r="M586" t="s">
        <v>20531</v>
      </c>
      <c r="N586" t="s">
        <v>20532</v>
      </c>
      <c r="O586" t="s">
        <v>20304</v>
      </c>
      <c r="P586" t="s">
        <v>19872</v>
      </c>
      <c r="Q586" t="s">
        <v>19900</v>
      </c>
      <c r="R586" t="s">
        <v>19469</v>
      </c>
      <c r="S586" t="s">
        <v>1436</v>
      </c>
      <c r="T586" t="s">
        <v>1437</v>
      </c>
      <c r="U586" t="s">
        <v>20533</v>
      </c>
      <c r="V586" t="s">
        <v>2751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  <c r="BQ586" t="s">
        <v>81</v>
      </c>
      <c r="BR586" t="s">
        <v>81</v>
      </c>
      <c r="BS586" t="s">
        <v>81</v>
      </c>
      <c r="BT586" t="s">
        <v>81</v>
      </c>
      <c r="BU586" t="s">
        <v>81</v>
      </c>
      <c r="BV586" t="s">
        <v>81</v>
      </c>
      <c r="BW586" t="s">
        <v>81</v>
      </c>
      <c r="BX586" t="s">
        <v>81</v>
      </c>
      <c r="BY586" t="s">
        <v>81</v>
      </c>
      <c r="BZ586" t="s">
        <v>81</v>
      </c>
      <c r="CA586" t="s">
        <v>81</v>
      </c>
      <c r="CB586" t="s">
        <v>81</v>
      </c>
      <c r="CC586" t="s">
        <v>81</v>
      </c>
      <c r="CD586" t="s">
        <v>81</v>
      </c>
      <c r="CE586" t="s">
        <v>81</v>
      </c>
      <c r="CF586" t="s">
        <v>81</v>
      </c>
      <c r="CG586" t="s">
        <v>81</v>
      </c>
      <c r="CH586" t="s">
        <v>81</v>
      </c>
      <c r="CI586" t="s">
        <v>81</v>
      </c>
      <c r="CJ586" t="s">
        <v>81</v>
      </c>
      <c r="CK586" t="s">
        <v>81</v>
      </c>
      <c r="CL586" t="s">
        <v>81</v>
      </c>
      <c r="CM586" t="s">
        <v>81</v>
      </c>
      <c r="CN586" t="s">
        <v>81</v>
      </c>
      <c r="CO586" t="s">
        <v>81</v>
      </c>
      <c r="CP586" t="s">
        <v>81</v>
      </c>
      <c r="CQ586" t="s">
        <v>81</v>
      </c>
      <c r="CR586" t="s">
        <v>81</v>
      </c>
      <c r="CS586" t="s">
        <v>81</v>
      </c>
      <c r="CT586" t="s">
        <v>81</v>
      </c>
      <c r="CU586" t="s">
        <v>81</v>
      </c>
      <c r="CV586" t="s">
        <v>81</v>
      </c>
      <c r="CW586" t="s">
        <v>81</v>
      </c>
      <c r="CX586" t="s">
        <v>81</v>
      </c>
      <c r="CY586" t="s">
        <v>81</v>
      </c>
      <c r="CZ586" t="s">
        <v>81</v>
      </c>
      <c r="DA586" t="s">
        <v>81</v>
      </c>
      <c r="DB586" t="s">
        <v>81</v>
      </c>
      <c r="DC586" t="s">
        <v>81</v>
      </c>
      <c r="DD586" t="s">
        <v>81</v>
      </c>
      <c r="DE586" t="s">
        <v>81</v>
      </c>
      <c r="DF586" t="s">
        <v>81</v>
      </c>
      <c r="DG586" t="s">
        <v>81</v>
      </c>
      <c r="DH586" t="s">
        <v>81</v>
      </c>
      <c r="DI586" t="s">
        <v>81</v>
      </c>
      <c r="DJ586" t="s">
        <v>81</v>
      </c>
      <c r="DK586" t="s">
        <v>81</v>
      </c>
      <c r="DL586" t="s">
        <v>81</v>
      </c>
      <c r="DM586" t="s">
        <v>81</v>
      </c>
      <c r="DN586" t="s">
        <v>81</v>
      </c>
      <c r="DO586" t="s">
        <v>81</v>
      </c>
      <c r="DP586" t="s">
        <v>81</v>
      </c>
      <c r="DQ586" t="s">
        <v>81</v>
      </c>
      <c r="DR586" t="s">
        <v>81</v>
      </c>
      <c r="DS586" t="s">
        <v>81</v>
      </c>
      <c r="DT586" t="s">
        <v>81</v>
      </c>
      <c r="DU586" t="s">
        <v>81</v>
      </c>
      <c r="DV586" t="s">
        <v>81</v>
      </c>
      <c r="DW586" t="s">
        <v>81</v>
      </c>
      <c r="DX586" t="s">
        <v>81</v>
      </c>
      <c r="DY586" t="s">
        <v>81</v>
      </c>
      <c r="DZ586" t="s">
        <v>81</v>
      </c>
      <c r="EA586" t="s">
        <v>81</v>
      </c>
      <c r="EB586" t="s">
        <v>81</v>
      </c>
      <c r="EC586" t="s">
        <v>81</v>
      </c>
      <c r="ED586" t="s">
        <v>81</v>
      </c>
      <c r="EE586" t="s">
        <v>81</v>
      </c>
      <c r="EF586" t="s">
        <v>81</v>
      </c>
      <c r="EG586" t="s">
        <v>81</v>
      </c>
      <c r="EH586" t="s">
        <v>81</v>
      </c>
      <c r="EI586" t="s">
        <v>81</v>
      </c>
      <c r="EJ586" t="s">
        <v>81</v>
      </c>
      <c r="EK586" t="s">
        <v>81</v>
      </c>
      <c r="EL586" t="s">
        <v>81</v>
      </c>
      <c r="EM586" t="s">
        <v>81</v>
      </c>
      <c r="EN586" t="s">
        <v>81</v>
      </c>
      <c r="EO586" t="s">
        <v>81</v>
      </c>
      <c r="EP586" t="s">
        <v>81</v>
      </c>
      <c r="EQ586" t="s">
        <v>81</v>
      </c>
      <c r="ER586" t="s">
        <v>81</v>
      </c>
      <c r="ES586" t="s">
        <v>81</v>
      </c>
      <c r="ET586" t="s">
        <v>81</v>
      </c>
      <c r="EU586" t="s">
        <v>81</v>
      </c>
      <c r="EV586" t="s">
        <v>81</v>
      </c>
      <c r="EW586" t="s">
        <v>81</v>
      </c>
    </row>
    <row r="587" spans="1:153" x14ac:dyDescent="0.25">
      <c r="A587" t="s">
        <v>19466</v>
      </c>
      <c r="B587" t="s">
        <v>1051</v>
      </c>
      <c r="C587" t="s">
        <v>19328</v>
      </c>
      <c r="D587" t="s">
        <v>801</v>
      </c>
      <c r="E587" t="s">
        <v>19467</v>
      </c>
      <c r="F587" t="s">
        <v>19468</v>
      </c>
      <c r="G587" t="s">
        <v>19469</v>
      </c>
      <c r="H587" t="s">
        <v>1436</v>
      </c>
      <c r="I587" t="s">
        <v>1437</v>
      </c>
      <c r="J587" t="s">
        <v>721</v>
      </c>
      <c r="K587" t="s">
        <v>2751</v>
      </c>
      <c r="L587" t="s">
        <v>567</v>
      </c>
      <c r="M587" t="s">
        <v>594</v>
      </c>
      <c r="N587" t="s">
        <v>1534</v>
      </c>
      <c r="O587" t="s">
        <v>20304</v>
      </c>
      <c r="P587" t="s">
        <v>20305</v>
      </c>
      <c r="Q587" t="s">
        <v>81</v>
      </c>
      <c r="R587" t="s">
        <v>81</v>
      </c>
      <c r="S587" t="s">
        <v>81</v>
      </c>
      <c r="T587" t="s">
        <v>81</v>
      </c>
      <c r="U587" t="s">
        <v>81</v>
      </c>
      <c r="V587" t="s">
        <v>81</v>
      </c>
      <c r="W587" t="s">
        <v>81</v>
      </c>
      <c r="X587" t="s">
        <v>81</v>
      </c>
      <c r="Y587" t="s">
        <v>81</v>
      </c>
      <c r="Z587" t="s">
        <v>81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s">
        <v>81</v>
      </c>
      <c r="AH587" t="s">
        <v>81</v>
      </c>
      <c r="AI587" t="s">
        <v>81</v>
      </c>
      <c r="AJ587" t="s">
        <v>81</v>
      </c>
      <c r="AK587" t="s">
        <v>81</v>
      </c>
      <c r="AL587" t="s">
        <v>81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  <c r="BQ587" t="s">
        <v>81</v>
      </c>
      <c r="BR587" t="s">
        <v>81</v>
      </c>
      <c r="BS587" t="s">
        <v>81</v>
      </c>
      <c r="BT587" t="s">
        <v>81</v>
      </c>
      <c r="BU587" t="s">
        <v>81</v>
      </c>
      <c r="BV587" t="s">
        <v>81</v>
      </c>
      <c r="BW587" t="s">
        <v>81</v>
      </c>
      <c r="BX587" t="s">
        <v>81</v>
      </c>
      <c r="BY587" t="s">
        <v>81</v>
      </c>
      <c r="BZ587" t="s">
        <v>81</v>
      </c>
      <c r="CA587" t="s">
        <v>81</v>
      </c>
      <c r="CB587" t="s">
        <v>81</v>
      </c>
      <c r="CC587" t="s">
        <v>81</v>
      </c>
      <c r="CD587" t="s">
        <v>81</v>
      </c>
      <c r="CE587" t="s">
        <v>81</v>
      </c>
      <c r="CF587" t="s">
        <v>81</v>
      </c>
      <c r="CG587" t="s">
        <v>81</v>
      </c>
      <c r="CH587" t="s">
        <v>81</v>
      </c>
      <c r="CI587" t="s">
        <v>81</v>
      </c>
      <c r="CJ587" t="s">
        <v>81</v>
      </c>
      <c r="CK587" t="s">
        <v>81</v>
      </c>
      <c r="CL587" t="s">
        <v>81</v>
      </c>
      <c r="CM587" t="s">
        <v>81</v>
      </c>
      <c r="CN587" t="s">
        <v>81</v>
      </c>
      <c r="CO587" t="s">
        <v>81</v>
      </c>
      <c r="CP587" t="s">
        <v>81</v>
      </c>
      <c r="CQ587" t="s">
        <v>81</v>
      </c>
      <c r="CR587" t="s">
        <v>81</v>
      </c>
      <c r="CS587" t="s">
        <v>81</v>
      </c>
      <c r="CT587" t="s">
        <v>81</v>
      </c>
      <c r="CU587" t="s">
        <v>81</v>
      </c>
      <c r="CV587" t="s">
        <v>81</v>
      </c>
      <c r="CW587" t="s">
        <v>81</v>
      </c>
      <c r="CX587" t="s">
        <v>81</v>
      </c>
      <c r="CY587" t="s">
        <v>81</v>
      </c>
      <c r="CZ587" t="s">
        <v>81</v>
      </c>
      <c r="DA587" t="s">
        <v>81</v>
      </c>
      <c r="DB587" t="s">
        <v>81</v>
      </c>
      <c r="DC587" t="s">
        <v>81</v>
      </c>
      <c r="DD587" t="s">
        <v>81</v>
      </c>
      <c r="DE587" t="s">
        <v>81</v>
      </c>
      <c r="DF587" t="s">
        <v>81</v>
      </c>
      <c r="DG587" t="s">
        <v>81</v>
      </c>
      <c r="DH587" t="s">
        <v>81</v>
      </c>
      <c r="DI587" t="s">
        <v>81</v>
      </c>
      <c r="DJ587" t="s">
        <v>81</v>
      </c>
      <c r="DK587" t="s">
        <v>81</v>
      </c>
      <c r="DL587" t="s">
        <v>81</v>
      </c>
      <c r="DM587" t="s">
        <v>81</v>
      </c>
      <c r="DN587" t="s">
        <v>81</v>
      </c>
      <c r="DO587" t="s">
        <v>81</v>
      </c>
      <c r="DP587" t="s">
        <v>81</v>
      </c>
      <c r="DQ587" t="s">
        <v>81</v>
      </c>
      <c r="DR587" t="s">
        <v>81</v>
      </c>
      <c r="DS587" t="s">
        <v>81</v>
      </c>
      <c r="DT587" t="s">
        <v>81</v>
      </c>
      <c r="DU587" t="s">
        <v>81</v>
      </c>
      <c r="DV587" t="s">
        <v>81</v>
      </c>
      <c r="DW587" t="s">
        <v>81</v>
      </c>
      <c r="DX587" t="s">
        <v>81</v>
      </c>
      <c r="DY587" t="s">
        <v>81</v>
      </c>
      <c r="DZ587" t="s">
        <v>81</v>
      </c>
      <c r="EA587" t="s">
        <v>81</v>
      </c>
      <c r="EB587" t="s">
        <v>81</v>
      </c>
      <c r="EC587" t="s">
        <v>81</v>
      </c>
      <c r="ED587" t="s">
        <v>81</v>
      </c>
      <c r="EE587" t="s">
        <v>81</v>
      </c>
      <c r="EF587" t="s">
        <v>81</v>
      </c>
      <c r="EG587" t="s">
        <v>81</v>
      </c>
      <c r="EH587" t="s">
        <v>81</v>
      </c>
      <c r="EI587" t="s">
        <v>81</v>
      </c>
      <c r="EJ587" t="s">
        <v>81</v>
      </c>
      <c r="EK587" t="s">
        <v>81</v>
      </c>
      <c r="EL587" t="s">
        <v>81</v>
      </c>
      <c r="EM587" t="s">
        <v>81</v>
      </c>
      <c r="EN587" t="s">
        <v>81</v>
      </c>
      <c r="EO587" t="s">
        <v>81</v>
      </c>
      <c r="EP587" t="s">
        <v>81</v>
      </c>
      <c r="EQ587" t="s">
        <v>81</v>
      </c>
      <c r="ER587" t="s">
        <v>81</v>
      </c>
      <c r="ES587" t="s">
        <v>81</v>
      </c>
      <c r="ET587" t="s">
        <v>81</v>
      </c>
      <c r="EU587" t="s">
        <v>81</v>
      </c>
      <c r="EV587" t="s">
        <v>81</v>
      </c>
      <c r="EW587" t="s">
        <v>81</v>
      </c>
    </row>
    <row r="588" spans="1:153" x14ac:dyDescent="0.25">
      <c r="A588" t="s">
        <v>22200</v>
      </c>
      <c r="B588" t="s">
        <v>22201</v>
      </c>
      <c r="C588" t="s">
        <v>22202</v>
      </c>
      <c r="D588" t="s">
        <v>2294</v>
      </c>
      <c r="E588" t="s">
        <v>81</v>
      </c>
      <c r="F588" t="s">
        <v>81</v>
      </c>
      <c r="G588" t="s">
        <v>81</v>
      </c>
      <c r="H588" t="s">
        <v>81</v>
      </c>
      <c r="I588" t="s">
        <v>81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 t="s">
        <v>81</v>
      </c>
      <c r="U588" t="s">
        <v>81</v>
      </c>
      <c r="V588" t="s">
        <v>81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  <c r="BQ588" t="s">
        <v>81</v>
      </c>
      <c r="BR588" t="s">
        <v>81</v>
      </c>
      <c r="BS588" t="s">
        <v>81</v>
      </c>
      <c r="BT588" t="s">
        <v>81</v>
      </c>
      <c r="BU588" t="s">
        <v>81</v>
      </c>
      <c r="BV588" t="s">
        <v>81</v>
      </c>
      <c r="BW588" t="s">
        <v>81</v>
      </c>
      <c r="BX588" t="s">
        <v>81</v>
      </c>
      <c r="BY588" t="s">
        <v>81</v>
      </c>
      <c r="BZ588" t="s">
        <v>81</v>
      </c>
      <c r="CA588" t="s">
        <v>81</v>
      </c>
      <c r="CB588" t="s">
        <v>81</v>
      </c>
      <c r="CC588" t="s">
        <v>81</v>
      </c>
      <c r="CD588" t="s">
        <v>81</v>
      </c>
      <c r="CE588" t="s">
        <v>81</v>
      </c>
      <c r="CF588" t="s">
        <v>81</v>
      </c>
      <c r="CG588" t="s">
        <v>81</v>
      </c>
      <c r="CH588" t="s">
        <v>81</v>
      </c>
      <c r="CI588" t="s">
        <v>81</v>
      </c>
      <c r="CJ588" t="s">
        <v>81</v>
      </c>
      <c r="CK588" t="s">
        <v>81</v>
      </c>
      <c r="CL588" t="s">
        <v>81</v>
      </c>
      <c r="CM588" t="s">
        <v>81</v>
      </c>
      <c r="CN588" t="s">
        <v>81</v>
      </c>
      <c r="CO588" t="s">
        <v>81</v>
      </c>
      <c r="CP588" t="s">
        <v>81</v>
      </c>
      <c r="CQ588" t="s">
        <v>81</v>
      </c>
      <c r="CR588" t="s">
        <v>81</v>
      </c>
      <c r="CS588" t="s">
        <v>81</v>
      </c>
      <c r="CT588" t="s">
        <v>81</v>
      </c>
      <c r="CU588" t="s">
        <v>81</v>
      </c>
      <c r="CV588" t="s">
        <v>81</v>
      </c>
      <c r="CW588" t="s">
        <v>81</v>
      </c>
      <c r="CX588" t="s">
        <v>81</v>
      </c>
      <c r="CY588" t="s">
        <v>81</v>
      </c>
      <c r="CZ588" t="s">
        <v>81</v>
      </c>
      <c r="DA588" t="s">
        <v>81</v>
      </c>
      <c r="DB588" t="s">
        <v>81</v>
      </c>
      <c r="DC588" t="s">
        <v>81</v>
      </c>
      <c r="DD588" t="s">
        <v>81</v>
      </c>
      <c r="DE588" t="s">
        <v>81</v>
      </c>
      <c r="DF588" t="s">
        <v>81</v>
      </c>
      <c r="DG588" t="s">
        <v>81</v>
      </c>
      <c r="DH588" t="s">
        <v>81</v>
      </c>
      <c r="DI588" t="s">
        <v>81</v>
      </c>
      <c r="DJ588" t="s">
        <v>81</v>
      </c>
      <c r="DK588" t="s">
        <v>81</v>
      </c>
      <c r="DL588" t="s">
        <v>81</v>
      </c>
      <c r="DM588" t="s">
        <v>81</v>
      </c>
      <c r="DN588" t="s">
        <v>81</v>
      </c>
      <c r="DO588" t="s">
        <v>81</v>
      </c>
      <c r="DP588" t="s">
        <v>81</v>
      </c>
      <c r="DQ588" t="s">
        <v>81</v>
      </c>
      <c r="DR588" t="s">
        <v>81</v>
      </c>
      <c r="DS588" t="s">
        <v>81</v>
      </c>
      <c r="DT588" t="s">
        <v>81</v>
      </c>
      <c r="DU588" t="s">
        <v>81</v>
      </c>
      <c r="DV588" t="s">
        <v>81</v>
      </c>
      <c r="DW588" t="s">
        <v>81</v>
      </c>
      <c r="DX588" t="s">
        <v>81</v>
      </c>
      <c r="DY588" t="s">
        <v>81</v>
      </c>
      <c r="DZ588" t="s">
        <v>81</v>
      </c>
      <c r="EA588" t="s">
        <v>81</v>
      </c>
      <c r="EB588" t="s">
        <v>81</v>
      </c>
      <c r="EC588" t="s">
        <v>81</v>
      </c>
      <c r="ED588" t="s">
        <v>81</v>
      </c>
      <c r="EE588" t="s">
        <v>81</v>
      </c>
      <c r="EF588" t="s">
        <v>81</v>
      </c>
      <c r="EG588" t="s">
        <v>81</v>
      </c>
      <c r="EH588" t="s">
        <v>81</v>
      </c>
      <c r="EI588" t="s">
        <v>81</v>
      </c>
      <c r="EJ588" t="s">
        <v>81</v>
      </c>
      <c r="EK588" t="s">
        <v>81</v>
      </c>
      <c r="EL588" t="s">
        <v>81</v>
      </c>
      <c r="EM588" t="s">
        <v>81</v>
      </c>
      <c r="EN588" t="s">
        <v>81</v>
      </c>
      <c r="EO588" t="s">
        <v>81</v>
      </c>
      <c r="EP588" t="s">
        <v>81</v>
      </c>
      <c r="EQ588" t="s">
        <v>81</v>
      </c>
      <c r="ER588" t="s">
        <v>81</v>
      </c>
      <c r="ES588" t="s">
        <v>81</v>
      </c>
      <c r="ET588" t="s">
        <v>81</v>
      </c>
      <c r="EU588" t="s">
        <v>81</v>
      </c>
      <c r="EV588" t="s">
        <v>81</v>
      </c>
      <c r="EW588" t="s">
        <v>81</v>
      </c>
    </row>
    <row r="589" spans="1:153" x14ac:dyDescent="0.25">
      <c r="A589" t="s">
        <v>19902</v>
      </c>
      <c r="B589" t="s">
        <v>19903</v>
      </c>
      <c r="C589" t="s">
        <v>597</v>
      </c>
      <c r="D589" t="s">
        <v>19904</v>
      </c>
      <c r="E589" t="s">
        <v>19905</v>
      </c>
      <c r="F589" t="s">
        <v>19906</v>
      </c>
      <c r="G589" t="s">
        <v>19907</v>
      </c>
      <c r="H589" t="s">
        <v>1425</v>
      </c>
      <c r="I589" t="s">
        <v>19908</v>
      </c>
      <c r="J589" t="s">
        <v>19909</v>
      </c>
      <c r="K589" t="s">
        <v>19910</v>
      </c>
      <c r="L589" t="s">
        <v>19911</v>
      </c>
      <c r="M589" t="s">
        <v>19912</v>
      </c>
      <c r="N589" t="s">
        <v>19913</v>
      </c>
      <c r="O589" t="s">
        <v>19914</v>
      </c>
      <c r="P589" t="s">
        <v>19915</v>
      </c>
      <c r="Q589" t="s">
        <v>19916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  <c r="BQ589" t="s">
        <v>81</v>
      </c>
      <c r="BR589" t="s">
        <v>81</v>
      </c>
      <c r="BS589" t="s">
        <v>81</v>
      </c>
      <c r="BT589" t="s">
        <v>81</v>
      </c>
      <c r="BU589" t="s">
        <v>81</v>
      </c>
      <c r="BV589" t="s">
        <v>81</v>
      </c>
      <c r="BW589" t="s">
        <v>81</v>
      </c>
      <c r="BX589" t="s">
        <v>81</v>
      </c>
      <c r="BY589" t="s">
        <v>81</v>
      </c>
      <c r="BZ589" t="s">
        <v>81</v>
      </c>
      <c r="CA589" t="s">
        <v>81</v>
      </c>
      <c r="CB589" t="s">
        <v>81</v>
      </c>
      <c r="CC589" t="s">
        <v>81</v>
      </c>
      <c r="CD589" t="s">
        <v>81</v>
      </c>
      <c r="CE589" t="s">
        <v>81</v>
      </c>
      <c r="CF589" t="s">
        <v>81</v>
      </c>
      <c r="CG589" t="s">
        <v>81</v>
      </c>
      <c r="CH589" t="s">
        <v>81</v>
      </c>
      <c r="CI589" t="s">
        <v>81</v>
      </c>
      <c r="CJ589" t="s">
        <v>81</v>
      </c>
      <c r="CK589" t="s">
        <v>81</v>
      </c>
      <c r="CL589" t="s">
        <v>81</v>
      </c>
      <c r="CM589" t="s">
        <v>81</v>
      </c>
      <c r="CN589" t="s">
        <v>81</v>
      </c>
      <c r="CO589" t="s">
        <v>81</v>
      </c>
      <c r="CP589" t="s">
        <v>81</v>
      </c>
      <c r="CQ589" t="s">
        <v>81</v>
      </c>
      <c r="CR589" t="s">
        <v>81</v>
      </c>
      <c r="CS589" t="s">
        <v>81</v>
      </c>
      <c r="CT589" t="s">
        <v>81</v>
      </c>
      <c r="CU589" t="s">
        <v>81</v>
      </c>
      <c r="CV589" t="s">
        <v>81</v>
      </c>
      <c r="CW589" t="s">
        <v>81</v>
      </c>
      <c r="CX589" t="s">
        <v>81</v>
      </c>
      <c r="CY589" t="s">
        <v>81</v>
      </c>
      <c r="CZ589" t="s">
        <v>81</v>
      </c>
      <c r="DA589" t="s">
        <v>81</v>
      </c>
      <c r="DB589" t="s">
        <v>81</v>
      </c>
      <c r="DC589" t="s">
        <v>81</v>
      </c>
      <c r="DD589" t="s">
        <v>81</v>
      </c>
      <c r="DE589" t="s">
        <v>81</v>
      </c>
      <c r="DF589" t="s">
        <v>81</v>
      </c>
      <c r="DG589" t="s">
        <v>81</v>
      </c>
      <c r="DH589" t="s">
        <v>81</v>
      </c>
      <c r="DI589" t="s">
        <v>81</v>
      </c>
      <c r="DJ589" t="s">
        <v>81</v>
      </c>
      <c r="DK589" t="s">
        <v>81</v>
      </c>
      <c r="DL589" t="s">
        <v>81</v>
      </c>
      <c r="DM589" t="s">
        <v>81</v>
      </c>
      <c r="DN589" t="s">
        <v>81</v>
      </c>
      <c r="DO589" t="s">
        <v>81</v>
      </c>
      <c r="DP589" t="s">
        <v>81</v>
      </c>
      <c r="DQ589" t="s">
        <v>81</v>
      </c>
      <c r="DR589" t="s">
        <v>81</v>
      </c>
      <c r="DS589" t="s">
        <v>81</v>
      </c>
      <c r="DT589" t="s">
        <v>81</v>
      </c>
      <c r="DU589" t="s">
        <v>81</v>
      </c>
      <c r="DV589" t="s">
        <v>81</v>
      </c>
      <c r="DW589" t="s">
        <v>81</v>
      </c>
      <c r="DX589" t="s">
        <v>81</v>
      </c>
      <c r="DY589" t="s">
        <v>81</v>
      </c>
      <c r="DZ589" t="s">
        <v>81</v>
      </c>
      <c r="EA589" t="s">
        <v>81</v>
      </c>
      <c r="EB589" t="s">
        <v>81</v>
      </c>
      <c r="EC589" t="s">
        <v>81</v>
      </c>
      <c r="ED589" t="s">
        <v>81</v>
      </c>
      <c r="EE589" t="s">
        <v>81</v>
      </c>
      <c r="EF589" t="s">
        <v>81</v>
      </c>
      <c r="EG589" t="s">
        <v>81</v>
      </c>
      <c r="EH589" t="s">
        <v>81</v>
      </c>
      <c r="EI589" t="s">
        <v>81</v>
      </c>
      <c r="EJ589" t="s">
        <v>81</v>
      </c>
      <c r="EK589" t="s">
        <v>81</v>
      </c>
      <c r="EL589" t="s">
        <v>81</v>
      </c>
      <c r="EM589" t="s">
        <v>81</v>
      </c>
      <c r="EN589" t="s">
        <v>81</v>
      </c>
      <c r="EO589" t="s">
        <v>81</v>
      </c>
      <c r="EP589" t="s">
        <v>81</v>
      </c>
      <c r="EQ589" t="s">
        <v>81</v>
      </c>
      <c r="ER589" t="s">
        <v>81</v>
      </c>
      <c r="ES589" t="s">
        <v>81</v>
      </c>
      <c r="ET589" t="s">
        <v>81</v>
      </c>
      <c r="EU589" t="s">
        <v>81</v>
      </c>
      <c r="EV589" t="s">
        <v>81</v>
      </c>
      <c r="EW589" t="s">
        <v>81</v>
      </c>
    </row>
    <row r="590" spans="1:153" x14ac:dyDescent="0.25">
      <c r="A590" t="s">
        <v>20600</v>
      </c>
      <c r="B590" t="s">
        <v>20601</v>
      </c>
      <c r="C590" t="s">
        <v>20602</v>
      </c>
      <c r="D590" t="s">
        <v>81</v>
      </c>
      <c r="E590" t="s">
        <v>81</v>
      </c>
      <c r="F590" t="s">
        <v>81</v>
      </c>
      <c r="G590" t="s">
        <v>81</v>
      </c>
      <c r="H590" t="s">
        <v>81</v>
      </c>
      <c r="I590" t="s">
        <v>81</v>
      </c>
      <c r="J590" t="s">
        <v>81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s">
        <v>81</v>
      </c>
      <c r="AH590" t="s">
        <v>81</v>
      </c>
      <c r="AI590" t="s">
        <v>81</v>
      </c>
      <c r="AJ590" t="s">
        <v>81</v>
      </c>
      <c r="AK590" t="s">
        <v>81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  <c r="BQ590" t="s">
        <v>81</v>
      </c>
      <c r="BR590" t="s">
        <v>81</v>
      </c>
      <c r="BS590" t="s">
        <v>81</v>
      </c>
      <c r="BT590" t="s">
        <v>81</v>
      </c>
      <c r="BU590" t="s">
        <v>81</v>
      </c>
      <c r="BV590" t="s">
        <v>81</v>
      </c>
      <c r="BW590" t="s">
        <v>81</v>
      </c>
      <c r="BX590" t="s">
        <v>81</v>
      </c>
      <c r="BY590" t="s">
        <v>81</v>
      </c>
      <c r="BZ590" t="s">
        <v>81</v>
      </c>
      <c r="CA590" t="s">
        <v>81</v>
      </c>
      <c r="CB590" t="s">
        <v>81</v>
      </c>
      <c r="CC590" t="s">
        <v>81</v>
      </c>
      <c r="CD590" t="s">
        <v>81</v>
      </c>
      <c r="CE590" t="s">
        <v>81</v>
      </c>
      <c r="CF590" t="s">
        <v>81</v>
      </c>
      <c r="CG590" t="s">
        <v>81</v>
      </c>
      <c r="CH590" t="s">
        <v>81</v>
      </c>
      <c r="CI590" t="s">
        <v>81</v>
      </c>
      <c r="CJ590" t="s">
        <v>81</v>
      </c>
      <c r="CK590" t="s">
        <v>81</v>
      </c>
      <c r="CL590" t="s">
        <v>81</v>
      </c>
      <c r="CM590" t="s">
        <v>81</v>
      </c>
      <c r="CN590" t="s">
        <v>81</v>
      </c>
      <c r="CO590" t="s">
        <v>81</v>
      </c>
      <c r="CP590" t="s">
        <v>81</v>
      </c>
      <c r="CQ590" t="s">
        <v>81</v>
      </c>
      <c r="CR590" t="s">
        <v>81</v>
      </c>
      <c r="CS590" t="s">
        <v>81</v>
      </c>
      <c r="CT590" t="s">
        <v>81</v>
      </c>
      <c r="CU590" t="s">
        <v>81</v>
      </c>
      <c r="CV590" t="s">
        <v>81</v>
      </c>
      <c r="CW590" t="s">
        <v>81</v>
      </c>
      <c r="CX590" t="s">
        <v>81</v>
      </c>
      <c r="CY590" t="s">
        <v>81</v>
      </c>
      <c r="CZ590" t="s">
        <v>81</v>
      </c>
      <c r="DA590" t="s">
        <v>81</v>
      </c>
      <c r="DB590" t="s">
        <v>81</v>
      </c>
      <c r="DC590" t="s">
        <v>81</v>
      </c>
      <c r="DD590" t="s">
        <v>81</v>
      </c>
      <c r="DE590" t="s">
        <v>81</v>
      </c>
      <c r="DF590" t="s">
        <v>81</v>
      </c>
      <c r="DG590" t="s">
        <v>81</v>
      </c>
      <c r="DH590" t="s">
        <v>81</v>
      </c>
      <c r="DI590" t="s">
        <v>81</v>
      </c>
      <c r="DJ590" t="s">
        <v>81</v>
      </c>
      <c r="DK590" t="s">
        <v>81</v>
      </c>
      <c r="DL590" t="s">
        <v>81</v>
      </c>
      <c r="DM590" t="s">
        <v>81</v>
      </c>
      <c r="DN590" t="s">
        <v>81</v>
      </c>
      <c r="DO590" t="s">
        <v>81</v>
      </c>
      <c r="DP590" t="s">
        <v>81</v>
      </c>
      <c r="DQ590" t="s">
        <v>81</v>
      </c>
      <c r="DR590" t="s">
        <v>81</v>
      </c>
      <c r="DS590" t="s">
        <v>81</v>
      </c>
      <c r="DT590" t="s">
        <v>81</v>
      </c>
      <c r="DU590" t="s">
        <v>81</v>
      </c>
      <c r="DV590" t="s">
        <v>81</v>
      </c>
      <c r="DW590" t="s">
        <v>81</v>
      </c>
      <c r="DX590" t="s">
        <v>81</v>
      </c>
      <c r="DY590" t="s">
        <v>81</v>
      </c>
      <c r="DZ590" t="s">
        <v>81</v>
      </c>
      <c r="EA590" t="s">
        <v>81</v>
      </c>
      <c r="EB590" t="s">
        <v>81</v>
      </c>
      <c r="EC590" t="s">
        <v>81</v>
      </c>
      <c r="ED590" t="s">
        <v>81</v>
      </c>
      <c r="EE590" t="s">
        <v>81</v>
      </c>
      <c r="EF590" t="s">
        <v>81</v>
      </c>
      <c r="EG590" t="s">
        <v>81</v>
      </c>
      <c r="EH590" t="s">
        <v>81</v>
      </c>
      <c r="EI590" t="s">
        <v>81</v>
      </c>
      <c r="EJ590" t="s">
        <v>81</v>
      </c>
      <c r="EK590" t="s">
        <v>81</v>
      </c>
      <c r="EL590" t="s">
        <v>81</v>
      </c>
      <c r="EM590" t="s">
        <v>81</v>
      </c>
      <c r="EN590" t="s">
        <v>81</v>
      </c>
      <c r="EO590" t="s">
        <v>81</v>
      </c>
      <c r="EP590" t="s">
        <v>81</v>
      </c>
      <c r="EQ590" t="s">
        <v>81</v>
      </c>
      <c r="ER590" t="s">
        <v>81</v>
      </c>
      <c r="ES590" t="s">
        <v>81</v>
      </c>
      <c r="ET590" t="s">
        <v>81</v>
      </c>
      <c r="EU590" t="s">
        <v>81</v>
      </c>
      <c r="EV590" t="s">
        <v>81</v>
      </c>
      <c r="EW590" t="s">
        <v>81</v>
      </c>
    </row>
    <row r="591" spans="1:153" x14ac:dyDescent="0.25">
      <c r="A591" t="s">
        <v>20325</v>
      </c>
      <c r="B591" t="s">
        <v>20326</v>
      </c>
      <c r="C591" t="s">
        <v>1388</v>
      </c>
      <c r="D591" t="s">
        <v>20235</v>
      </c>
      <c r="E591" t="s">
        <v>20236</v>
      </c>
      <c r="F591" t="s">
        <v>20327</v>
      </c>
      <c r="G591" t="s">
        <v>20328</v>
      </c>
      <c r="H591" t="s">
        <v>19468</v>
      </c>
      <c r="I591" t="s">
        <v>81</v>
      </c>
      <c r="J591" t="s">
        <v>81</v>
      </c>
      <c r="K591" t="s">
        <v>81</v>
      </c>
      <c r="L591" t="s">
        <v>81</v>
      </c>
      <c r="M591" t="s">
        <v>81</v>
      </c>
      <c r="N591" t="s">
        <v>81</v>
      </c>
      <c r="O591" t="s">
        <v>81</v>
      </c>
      <c r="P591" t="s">
        <v>81</v>
      </c>
      <c r="Q591" t="s">
        <v>81</v>
      </c>
      <c r="R591" t="s">
        <v>81</v>
      </c>
      <c r="S591" t="s">
        <v>81</v>
      </c>
      <c r="T591" t="s">
        <v>81</v>
      </c>
      <c r="U591" t="s">
        <v>81</v>
      </c>
      <c r="V591" t="s">
        <v>81</v>
      </c>
      <c r="W591" t="s">
        <v>81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  <c r="BQ591" t="s">
        <v>81</v>
      </c>
      <c r="BR591" t="s">
        <v>81</v>
      </c>
      <c r="BS591" t="s">
        <v>81</v>
      </c>
      <c r="BT591" t="s">
        <v>81</v>
      </c>
      <c r="BU591" t="s">
        <v>81</v>
      </c>
      <c r="BV591" t="s">
        <v>81</v>
      </c>
      <c r="BW591" t="s">
        <v>81</v>
      </c>
      <c r="BX591" t="s">
        <v>81</v>
      </c>
      <c r="BY591" t="s">
        <v>81</v>
      </c>
      <c r="BZ591" t="s">
        <v>81</v>
      </c>
      <c r="CA591" t="s">
        <v>81</v>
      </c>
      <c r="CB591" t="s">
        <v>81</v>
      </c>
      <c r="CC591" t="s">
        <v>81</v>
      </c>
      <c r="CD591" t="s">
        <v>81</v>
      </c>
      <c r="CE591" t="s">
        <v>81</v>
      </c>
      <c r="CF591" t="s">
        <v>81</v>
      </c>
      <c r="CG591" t="s">
        <v>81</v>
      </c>
      <c r="CH591" t="s">
        <v>81</v>
      </c>
      <c r="CI591" t="s">
        <v>81</v>
      </c>
      <c r="CJ591" t="s">
        <v>81</v>
      </c>
      <c r="CK591" t="s">
        <v>81</v>
      </c>
      <c r="CL591" t="s">
        <v>81</v>
      </c>
      <c r="CM591" t="s">
        <v>81</v>
      </c>
      <c r="CN591" t="s">
        <v>81</v>
      </c>
      <c r="CO591" t="s">
        <v>81</v>
      </c>
      <c r="CP591" t="s">
        <v>81</v>
      </c>
      <c r="CQ591" t="s">
        <v>81</v>
      </c>
      <c r="CR591" t="s">
        <v>81</v>
      </c>
      <c r="CS591" t="s">
        <v>81</v>
      </c>
      <c r="CT591" t="s">
        <v>81</v>
      </c>
      <c r="CU591" t="s">
        <v>81</v>
      </c>
      <c r="CV591" t="s">
        <v>81</v>
      </c>
      <c r="CW591" t="s">
        <v>81</v>
      </c>
      <c r="CX591" t="s">
        <v>81</v>
      </c>
      <c r="CY591" t="s">
        <v>81</v>
      </c>
      <c r="CZ591" t="s">
        <v>81</v>
      </c>
      <c r="DA591" t="s">
        <v>81</v>
      </c>
      <c r="DB591" t="s">
        <v>81</v>
      </c>
      <c r="DC591" t="s">
        <v>81</v>
      </c>
      <c r="DD591" t="s">
        <v>81</v>
      </c>
      <c r="DE591" t="s">
        <v>81</v>
      </c>
      <c r="DF591" t="s">
        <v>81</v>
      </c>
      <c r="DG591" t="s">
        <v>81</v>
      </c>
      <c r="DH591" t="s">
        <v>81</v>
      </c>
      <c r="DI591" t="s">
        <v>81</v>
      </c>
      <c r="DJ591" t="s">
        <v>81</v>
      </c>
      <c r="DK591" t="s">
        <v>81</v>
      </c>
      <c r="DL591" t="s">
        <v>81</v>
      </c>
      <c r="DM591" t="s">
        <v>81</v>
      </c>
      <c r="DN591" t="s">
        <v>81</v>
      </c>
      <c r="DO591" t="s">
        <v>81</v>
      </c>
      <c r="DP591" t="s">
        <v>81</v>
      </c>
      <c r="DQ591" t="s">
        <v>81</v>
      </c>
      <c r="DR591" t="s">
        <v>81</v>
      </c>
      <c r="DS591" t="s">
        <v>81</v>
      </c>
      <c r="DT591" t="s">
        <v>81</v>
      </c>
      <c r="DU591" t="s">
        <v>81</v>
      </c>
      <c r="DV591" t="s">
        <v>81</v>
      </c>
      <c r="DW591" t="s">
        <v>81</v>
      </c>
      <c r="DX591" t="s">
        <v>81</v>
      </c>
      <c r="DY591" t="s">
        <v>81</v>
      </c>
      <c r="DZ591" t="s">
        <v>81</v>
      </c>
      <c r="EA591" t="s">
        <v>81</v>
      </c>
      <c r="EB591" t="s">
        <v>81</v>
      </c>
      <c r="EC591" t="s">
        <v>81</v>
      </c>
      <c r="ED591" t="s">
        <v>81</v>
      </c>
      <c r="EE591" t="s">
        <v>81</v>
      </c>
      <c r="EF591" t="s">
        <v>81</v>
      </c>
      <c r="EG591" t="s">
        <v>81</v>
      </c>
      <c r="EH591" t="s">
        <v>81</v>
      </c>
      <c r="EI591" t="s">
        <v>81</v>
      </c>
      <c r="EJ591" t="s">
        <v>81</v>
      </c>
      <c r="EK591" t="s">
        <v>81</v>
      </c>
      <c r="EL591" t="s">
        <v>81</v>
      </c>
      <c r="EM591" t="s">
        <v>81</v>
      </c>
      <c r="EN591" t="s">
        <v>81</v>
      </c>
      <c r="EO591" t="s">
        <v>81</v>
      </c>
      <c r="EP591" t="s">
        <v>81</v>
      </c>
      <c r="EQ591" t="s">
        <v>81</v>
      </c>
      <c r="ER591" t="s">
        <v>81</v>
      </c>
      <c r="ES591" t="s">
        <v>81</v>
      </c>
      <c r="ET591" t="s">
        <v>81</v>
      </c>
      <c r="EU591" t="s">
        <v>81</v>
      </c>
      <c r="EV591" t="s">
        <v>81</v>
      </c>
      <c r="EW591" t="s">
        <v>81</v>
      </c>
    </row>
    <row r="592" spans="1:153" x14ac:dyDescent="0.25">
      <c r="A592" t="s">
        <v>22361</v>
      </c>
      <c r="B592" t="s">
        <v>22362</v>
      </c>
      <c r="C592" t="s">
        <v>341</v>
      </c>
      <c r="D592" t="s">
        <v>81</v>
      </c>
      <c r="E592" t="s">
        <v>81</v>
      </c>
      <c r="F592" t="s">
        <v>81</v>
      </c>
      <c r="G592" t="s">
        <v>81</v>
      </c>
      <c r="H592" t="s">
        <v>81</v>
      </c>
      <c r="I592" t="s">
        <v>81</v>
      </c>
      <c r="J592" t="s">
        <v>81</v>
      </c>
      <c r="K592" t="s">
        <v>81</v>
      </c>
      <c r="L592" t="s">
        <v>81</v>
      </c>
      <c r="M592" t="s">
        <v>81</v>
      </c>
      <c r="N592" t="s">
        <v>81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  <c r="BQ592" t="s">
        <v>81</v>
      </c>
      <c r="BR592" t="s">
        <v>81</v>
      </c>
      <c r="BS592" t="s">
        <v>81</v>
      </c>
      <c r="BT592" t="s">
        <v>81</v>
      </c>
      <c r="BU592" t="s">
        <v>81</v>
      </c>
      <c r="BV592" t="s">
        <v>81</v>
      </c>
      <c r="BW592" t="s">
        <v>81</v>
      </c>
      <c r="BX592" t="s">
        <v>81</v>
      </c>
      <c r="BY592" t="s">
        <v>81</v>
      </c>
      <c r="BZ592" t="s">
        <v>81</v>
      </c>
      <c r="CA592" t="s">
        <v>81</v>
      </c>
      <c r="CB592" t="s">
        <v>81</v>
      </c>
      <c r="CC592" t="s">
        <v>81</v>
      </c>
      <c r="CD592" t="s">
        <v>81</v>
      </c>
      <c r="CE592" t="s">
        <v>81</v>
      </c>
      <c r="CF592" t="s">
        <v>81</v>
      </c>
      <c r="CG592" t="s">
        <v>81</v>
      </c>
      <c r="CH592" t="s">
        <v>81</v>
      </c>
      <c r="CI592" t="s">
        <v>81</v>
      </c>
      <c r="CJ592" t="s">
        <v>81</v>
      </c>
      <c r="CK592" t="s">
        <v>81</v>
      </c>
      <c r="CL592" t="s">
        <v>81</v>
      </c>
      <c r="CM592" t="s">
        <v>81</v>
      </c>
      <c r="CN592" t="s">
        <v>81</v>
      </c>
      <c r="CO592" t="s">
        <v>81</v>
      </c>
      <c r="CP592" t="s">
        <v>81</v>
      </c>
      <c r="CQ592" t="s">
        <v>81</v>
      </c>
      <c r="CR592" t="s">
        <v>81</v>
      </c>
      <c r="CS592" t="s">
        <v>81</v>
      </c>
      <c r="CT592" t="s">
        <v>81</v>
      </c>
      <c r="CU592" t="s">
        <v>81</v>
      </c>
      <c r="CV592" t="s">
        <v>81</v>
      </c>
      <c r="CW592" t="s">
        <v>81</v>
      </c>
      <c r="CX592" t="s">
        <v>81</v>
      </c>
      <c r="CY592" t="s">
        <v>81</v>
      </c>
      <c r="CZ592" t="s">
        <v>81</v>
      </c>
      <c r="DA592" t="s">
        <v>81</v>
      </c>
      <c r="DB592" t="s">
        <v>81</v>
      </c>
      <c r="DC592" t="s">
        <v>81</v>
      </c>
      <c r="DD592" t="s">
        <v>81</v>
      </c>
      <c r="DE592" t="s">
        <v>81</v>
      </c>
      <c r="DF592" t="s">
        <v>81</v>
      </c>
      <c r="DG592" t="s">
        <v>81</v>
      </c>
      <c r="DH592" t="s">
        <v>81</v>
      </c>
      <c r="DI592" t="s">
        <v>81</v>
      </c>
      <c r="DJ592" t="s">
        <v>81</v>
      </c>
      <c r="DK592" t="s">
        <v>81</v>
      </c>
      <c r="DL592" t="s">
        <v>81</v>
      </c>
      <c r="DM592" t="s">
        <v>81</v>
      </c>
      <c r="DN592" t="s">
        <v>81</v>
      </c>
      <c r="DO592" t="s">
        <v>81</v>
      </c>
      <c r="DP592" t="s">
        <v>81</v>
      </c>
      <c r="DQ592" t="s">
        <v>81</v>
      </c>
      <c r="DR592" t="s">
        <v>81</v>
      </c>
      <c r="DS592" t="s">
        <v>81</v>
      </c>
      <c r="DT592" t="s">
        <v>81</v>
      </c>
      <c r="DU592" t="s">
        <v>81</v>
      </c>
      <c r="DV592" t="s">
        <v>81</v>
      </c>
      <c r="DW592" t="s">
        <v>81</v>
      </c>
      <c r="DX592" t="s">
        <v>81</v>
      </c>
      <c r="DY592" t="s">
        <v>81</v>
      </c>
      <c r="DZ592" t="s">
        <v>81</v>
      </c>
      <c r="EA592" t="s">
        <v>81</v>
      </c>
      <c r="EB592" t="s">
        <v>81</v>
      </c>
      <c r="EC592" t="s">
        <v>81</v>
      </c>
      <c r="ED592" t="s">
        <v>81</v>
      </c>
      <c r="EE592" t="s">
        <v>81</v>
      </c>
      <c r="EF592" t="s">
        <v>81</v>
      </c>
      <c r="EG592" t="s">
        <v>81</v>
      </c>
      <c r="EH592" t="s">
        <v>81</v>
      </c>
      <c r="EI592" t="s">
        <v>81</v>
      </c>
      <c r="EJ592" t="s">
        <v>81</v>
      </c>
      <c r="EK592" t="s">
        <v>81</v>
      </c>
      <c r="EL592" t="s">
        <v>81</v>
      </c>
      <c r="EM592" t="s">
        <v>81</v>
      </c>
      <c r="EN592" t="s">
        <v>81</v>
      </c>
      <c r="EO592" t="s">
        <v>81</v>
      </c>
      <c r="EP592" t="s">
        <v>81</v>
      </c>
      <c r="EQ592" t="s">
        <v>81</v>
      </c>
      <c r="ER592" t="s">
        <v>81</v>
      </c>
      <c r="ES592" t="s">
        <v>81</v>
      </c>
      <c r="ET592" t="s">
        <v>81</v>
      </c>
      <c r="EU592" t="s">
        <v>81</v>
      </c>
      <c r="EV592" t="s">
        <v>81</v>
      </c>
      <c r="EW592" t="s">
        <v>81</v>
      </c>
    </row>
    <row r="593" spans="1:153" x14ac:dyDescent="0.25">
      <c r="A593" t="s">
        <v>20332</v>
      </c>
      <c r="B593" t="s">
        <v>2098</v>
      </c>
      <c r="C593" t="s">
        <v>76</v>
      </c>
      <c r="D593" t="s">
        <v>81</v>
      </c>
      <c r="E593" t="s">
        <v>81</v>
      </c>
      <c r="F593" t="s">
        <v>81</v>
      </c>
      <c r="G593" t="s">
        <v>81</v>
      </c>
      <c r="H593" t="s">
        <v>81</v>
      </c>
      <c r="I593" t="s">
        <v>81</v>
      </c>
      <c r="J593" t="s">
        <v>81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  <c r="BQ593" t="s">
        <v>81</v>
      </c>
      <c r="BR593" t="s">
        <v>81</v>
      </c>
      <c r="BS593" t="s">
        <v>81</v>
      </c>
      <c r="BT593" t="s">
        <v>81</v>
      </c>
      <c r="BU593" t="s">
        <v>81</v>
      </c>
      <c r="BV593" t="s">
        <v>81</v>
      </c>
      <c r="BW593" t="s">
        <v>81</v>
      </c>
      <c r="BX593" t="s">
        <v>81</v>
      </c>
      <c r="BY593" t="s">
        <v>81</v>
      </c>
      <c r="BZ593" t="s">
        <v>81</v>
      </c>
      <c r="CA593" t="s">
        <v>81</v>
      </c>
      <c r="CB593" t="s">
        <v>81</v>
      </c>
      <c r="CC593" t="s">
        <v>81</v>
      </c>
      <c r="CD593" t="s">
        <v>81</v>
      </c>
      <c r="CE593" t="s">
        <v>81</v>
      </c>
      <c r="CF593" t="s">
        <v>81</v>
      </c>
      <c r="CG593" t="s">
        <v>81</v>
      </c>
      <c r="CH593" t="s">
        <v>81</v>
      </c>
      <c r="CI593" t="s">
        <v>81</v>
      </c>
      <c r="CJ593" t="s">
        <v>81</v>
      </c>
      <c r="CK593" t="s">
        <v>81</v>
      </c>
      <c r="CL593" t="s">
        <v>81</v>
      </c>
      <c r="CM593" t="s">
        <v>81</v>
      </c>
      <c r="CN593" t="s">
        <v>81</v>
      </c>
      <c r="CO593" t="s">
        <v>81</v>
      </c>
      <c r="CP593" t="s">
        <v>81</v>
      </c>
      <c r="CQ593" t="s">
        <v>81</v>
      </c>
      <c r="CR593" t="s">
        <v>81</v>
      </c>
      <c r="CS593" t="s">
        <v>81</v>
      </c>
      <c r="CT593" t="s">
        <v>81</v>
      </c>
      <c r="CU593" t="s">
        <v>81</v>
      </c>
      <c r="CV593" t="s">
        <v>81</v>
      </c>
      <c r="CW593" t="s">
        <v>81</v>
      </c>
      <c r="CX593" t="s">
        <v>81</v>
      </c>
      <c r="CY593" t="s">
        <v>81</v>
      </c>
      <c r="CZ593" t="s">
        <v>81</v>
      </c>
      <c r="DA593" t="s">
        <v>81</v>
      </c>
      <c r="DB593" t="s">
        <v>81</v>
      </c>
      <c r="DC593" t="s">
        <v>81</v>
      </c>
      <c r="DD593" t="s">
        <v>81</v>
      </c>
      <c r="DE593" t="s">
        <v>81</v>
      </c>
      <c r="DF593" t="s">
        <v>81</v>
      </c>
      <c r="DG593" t="s">
        <v>81</v>
      </c>
      <c r="DH593" t="s">
        <v>81</v>
      </c>
      <c r="DI593" t="s">
        <v>81</v>
      </c>
      <c r="DJ593" t="s">
        <v>81</v>
      </c>
      <c r="DK593" t="s">
        <v>81</v>
      </c>
      <c r="DL593" t="s">
        <v>81</v>
      </c>
      <c r="DM593" t="s">
        <v>81</v>
      </c>
      <c r="DN593" t="s">
        <v>81</v>
      </c>
      <c r="DO593" t="s">
        <v>81</v>
      </c>
      <c r="DP593" t="s">
        <v>81</v>
      </c>
      <c r="DQ593" t="s">
        <v>81</v>
      </c>
      <c r="DR593" t="s">
        <v>81</v>
      </c>
      <c r="DS593" t="s">
        <v>81</v>
      </c>
      <c r="DT593" t="s">
        <v>81</v>
      </c>
      <c r="DU593" t="s">
        <v>81</v>
      </c>
      <c r="DV593" t="s">
        <v>81</v>
      </c>
      <c r="DW593" t="s">
        <v>81</v>
      </c>
      <c r="DX593" t="s">
        <v>81</v>
      </c>
      <c r="DY593" t="s">
        <v>81</v>
      </c>
      <c r="DZ593" t="s">
        <v>81</v>
      </c>
      <c r="EA593" t="s">
        <v>81</v>
      </c>
      <c r="EB593" t="s">
        <v>81</v>
      </c>
      <c r="EC593" t="s">
        <v>81</v>
      </c>
      <c r="ED593" t="s">
        <v>81</v>
      </c>
      <c r="EE593" t="s">
        <v>81</v>
      </c>
      <c r="EF593" t="s">
        <v>81</v>
      </c>
      <c r="EG593" t="s">
        <v>81</v>
      </c>
      <c r="EH593" t="s">
        <v>81</v>
      </c>
      <c r="EI593" t="s">
        <v>81</v>
      </c>
      <c r="EJ593" t="s">
        <v>81</v>
      </c>
      <c r="EK593" t="s">
        <v>81</v>
      </c>
      <c r="EL593" t="s">
        <v>81</v>
      </c>
      <c r="EM593" t="s">
        <v>81</v>
      </c>
      <c r="EN593" t="s">
        <v>81</v>
      </c>
      <c r="EO593" t="s">
        <v>81</v>
      </c>
      <c r="EP593" t="s">
        <v>81</v>
      </c>
      <c r="EQ593" t="s">
        <v>81</v>
      </c>
      <c r="ER593" t="s">
        <v>81</v>
      </c>
      <c r="ES593" t="s">
        <v>81</v>
      </c>
      <c r="ET593" t="s">
        <v>81</v>
      </c>
      <c r="EU593" t="s">
        <v>81</v>
      </c>
      <c r="EV593" t="s">
        <v>81</v>
      </c>
      <c r="EW593" t="s">
        <v>81</v>
      </c>
    </row>
    <row r="594" spans="1:153" x14ac:dyDescent="0.25">
      <c r="A594" t="s">
        <v>2668</v>
      </c>
      <c r="B594" t="s">
        <v>2669</v>
      </c>
      <c r="C594" t="s">
        <v>2670</v>
      </c>
      <c r="D594" t="s">
        <v>2671</v>
      </c>
      <c r="E594" t="s">
        <v>2672</v>
      </c>
      <c r="F594" t="s">
        <v>2673</v>
      </c>
      <c r="G594" t="s">
        <v>2674</v>
      </c>
      <c r="H594" t="s">
        <v>2675</v>
      </c>
      <c r="I594" t="s">
        <v>2676</v>
      </c>
      <c r="J594" t="s">
        <v>2677</v>
      </c>
      <c r="K594" t="s">
        <v>2678</v>
      </c>
      <c r="L594" t="s">
        <v>2679</v>
      </c>
      <c r="M594" t="s">
        <v>2680</v>
      </c>
      <c r="N594" t="s">
        <v>2681</v>
      </c>
      <c r="O594" t="s">
        <v>2682</v>
      </c>
      <c r="P594" t="s">
        <v>2683</v>
      </c>
      <c r="Q594" t="s">
        <v>22203</v>
      </c>
      <c r="R594" t="s">
        <v>22204</v>
      </c>
      <c r="S594" t="s">
        <v>22205</v>
      </c>
      <c r="T594" t="s">
        <v>22206</v>
      </c>
      <c r="U594" t="s">
        <v>22207</v>
      </c>
      <c r="V594" t="s">
        <v>22208</v>
      </c>
      <c r="W594" t="s">
        <v>22209</v>
      </c>
      <c r="X594" t="s">
        <v>22210</v>
      </c>
      <c r="Y594" t="s">
        <v>22211</v>
      </c>
      <c r="Z594" t="s">
        <v>22212</v>
      </c>
      <c r="AA594" t="s">
        <v>22213</v>
      </c>
      <c r="AB594" t="s">
        <v>2363</v>
      </c>
      <c r="AC594" t="s">
        <v>2362</v>
      </c>
      <c r="AD594" t="s">
        <v>473</v>
      </c>
      <c r="AE594" t="s">
        <v>22214</v>
      </c>
      <c r="AF594" t="s">
        <v>22215</v>
      </c>
      <c r="AG594" t="s">
        <v>77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  <c r="BQ594" t="s">
        <v>81</v>
      </c>
      <c r="BR594" t="s">
        <v>81</v>
      </c>
      <c r="BS594" t="s">
        <v>81</v>
      </c>
      <c r="BT594" t="s">
        <v>81</v>
      </c>
      <c r="BU594" t="s">
        <v>81</v>
      </c>
      <c r="BV594" t="s">
        <v>81</v>
      </c>
      <c r="BW594" t="s">
        <v>81</v>
      </c>
      <c r="BX594" t="s">
        <v>81</v>
      </c>
      <c r="BY594" t="s">
        <v>81</v>
      </c>
      <c r="BZ594" t="s">
        <v>81</v>
      </c>
      <c r="CA594" t="s">
        <v>81</v>
      </c>
      <c r="CB594" t="s">
        <v>81</v>
      </c>
      <c r="CC594" t="s">
        <v>81</v>
      </c>
      <c r="CD594" t="s">
        <v>81</v>
      </c>
      <c r="CE594" t="s">
        <v>81</v>
      </c>
      <c r="CF594" t="s">
        <v>81</v>
      </c>
      <c r="CG594" t="s">
        <v>81</v>
      </c>
      <c r="CH594" t="s">
        <v>81</v>
      </c>
      <c r="CI594" t="s">
        <v>81</v>
      </c>
      <c r="CJ594" t="s">
        <v>81</v>
      </c>
      <c r="CK594" t="s">
        <v>81</v>
      </c>
      <c r="CL594" t="s">
        <v>81</v>
      </c>
      <c r="CM594" t="s">
        <v>81</v>
      </c>
      <c r="CN594" t="s">
        <v>81</v>
      </c>
      <c r="CO594" t="s">
        <v>81</v>
      </c>
      <c r="CP594" t="s">
        <v>81</v>
      </c>
      <c r="CQ594" t="s">
        <v>81</v>
      </c>
      <c r="CR594" t="s">
        <v>81</v>
      </c>
      <c r="CS594" t="s">
        <v>81</v>
      </c>
      <c r="CT594" t="s">
        <v>81</v>
      </c>
      <c r="CU594" t="s">
        <v>81</v>
      </c>
      <c r="CV594" t="s">
        <v>81</v>
      </c>
      <c r="CW594" t="s">
        <v>81</v>
      </c>
      <c r="CX594" t="s">
        <v>81</v>
      </c>
      <c r="CY594" t="s">
        <v>81</v>
      </c>
      <c r="CZ594" t="s">
        <v>81</v>
      </c>
      <c r="DA594" t="s">
        <v>81</v>
      </c>
      <c r="DB594" t="s">
        <v>81</v>
      </c>
      <c r="DC594" t="s">
        <v>81</v>
      </c>
      <c r="DD594" t="s">
        <v>81</v>
      </c>
      <c r="DE594" t="s">
        <v>81</v>
      </c>
      <c r="DF594" t="s">
        <v>81</v>
      </c>
      <c r="DG594" t="s">
        <v>81</v>
      </c>
      <c r="DH594" t="s">
        <v>81</v>
      </c>
      <c r="DI594" t="s">
        <v>81</v>
      </c>
      <c r="DJ594" t="s">
        <v>81</v>
      </c>
      <c r="DK594" t="s">
        <v>81</v>
      </c>
      <c r="DL594" t="s">
        <v>81</v>
      </c>
      <c r="DM594" t="s">
        <v>81</v>
      </c>
      <c r="DN594" t="s">
        <v>81</v>
      </c>
      <c r="DO594" t="s">
        <v>81</v>
      </c>
      <c r="DP594" t="s">
        <v>81</v>
      </c>
      <c r="DQ594" t="s">
        <v>81</v>
      </c>
      <c r="DR594" t="s">
        <v>81</v>
      </c>
      <c r="DS594" t="s">
        <v>81</v>
      </c>
      <c r="DT594" t="s">
        <v>81</v>
      </c>
      <c r="DU594" t="s">
        <v>81</v>
      </c>
      <c r="DV594" t="s">
        <v>81</v>
      </c>
      <c r="DW594" t="s">
        <v>81</v>
      </c>
      <c r="DX594" t="s">
        <v>81</v>
      </c>
      <c r="DY594" t="s">
        <v>81</v>
      </c>
      <c r="DZ594" t="s">
        <v>81</v>
      </c>
      <c r="EA594" t="s">
        <v>81</v>
      </c>
      <c r="EB594" t="s">
        <v>81</v>
      </c>
      <c r="EC594" t="s">
        <v>81</v>
      </c>
      <c r="ED594" t="s">
        <v>81</v>
      </c>
      <c r="EE594" t="s">
        <v>81</v>
      </c>
      <c r="EF594" t="s">
        <v>81</v>
      </c>
      <c r="EG594" t="s">
        <v>81</v>
      </c>
      <c r="EH594" t="s">
        <v>81</v>
      </c>
      <c r="EI594" t="s">
        <v>81</v>
      </c>
      <c r="EJ594" t="s">
        <v>81</v>
      </c>
      <c r="EK594" t="s">
        <v>81</v>
      </c>
      <c r="EL594" t="s">
        <v>81</v>
      </c>
      <c r="EM594" t="s">
        <v>81</v>
      </c>
      <c r="EN594" t="s">
        <v>81</v>
      </c>
      <c r="EO594" t="s">
        <v>81</v>
      </c>
      <c r="EP594" t="s">
        <v>81</v>
      </c>
      <c r="EQ594" t="s">
        <v>81</v>
      </c>
      <c r="ER594" t="s">
        <v>81</v>
      </c>
      <c r="ES594" t="s">
        <v>81</v>
      </c>
      <c r="ET594" t="s">
        <v>81</v>
      </c>
      <c r="EU594" t="s">
        <v>81</v>
      </c>
      <c r="EV594" t="s">
        <v>81</v>
      </c>
      <c r="EW594" t="s">
        <v>81</v>
      </c>
    </row>
    <row r="595" spans="1:153" x14ac:dyDescent="0.25">
      <c r="A595" t="s">
        <v>22216</v>
      </c>
      <c r="B595" t="s">
        <v>1388</v>
      </c>
      <c r="C595" t="s">
        <v>594</v>
      </c>
      <c r="D595" t="s">
        <v>2249</v>
      </c>
      <c r="E595" t="s">
        <v>473</v>
      </c>
      <c r="F595" t="s">
        <v>22217</v>
      </c>
      <c r="G595" t="s">
        <v>22218</v>
      </c>
      <c r="H595" t="s">
        <v>147</v>
      </c>
      <c r="I595" t="s">
        <v>22219</v>
      </c>
      <c r="J595" t="s">
        <v>22220</v>
      </c>
      <c r="K595" t="s">
        <v>22203</v>
      </c>
      <c r="L595" t="s">
        <v>22204</v>
      </c>
      <c r="M595" t="s">
        <v>22205</v>
      </c>
      <c r="N595" t="s">
        <v>22206</v>
      </c>
      <c r="O595" t="s">
        <v>22207</v>
      </c>
      <c r="P595" t="s">
        <v>22208</v>
      </c>
      <c r="Q595" t="s">
        <v>22209</v>
      </c>
      <c r="R595" t="s">
        <v>22210</v>
      </c>
      <c r="S595" t="s">
        <v>22211</v>
      </c>
      <c r="T595" t="s">
        <v>22212</v>
      </c>
      <c r="U595" t="s">
        <v>22213</v>
      </c>
      <c r="V595" t="s">
        <v>2363</v>
      </c>
      <c r="W595" t="s">
        <v>2362</v>
      </c>
      <c r="X595" t="s">
        <v>22221</v>
      </c>
      <c r="Y595" t="s">
        <v>22214</v>
      </c>
      <c r="Z595" t="s">
        <v>77</v>
      </c>
      <c r="AA595" t="s">
        <v>2141</v>
      </c>
      <c r="AB595" t="s">
        <v>22222</v>
      </c>
      <c r="AC595" t="s">
        <v>22223</v>
      </c>
      <c r="AD595" t="s">
        <v>22224</v>
      </c>
      <c r="AE595" t="s">
        <v>22225</v>
      </c>
      <c r="AF595" t="s">
        <v>22226</v>
      </c>
      <c r="AG595" t="s">
        <v>22227</v>
      </c>
      <c r="AH595" t="s">
        <v>22228</v>
      </c>
      <c r="AI595" t="s">
        <v>22229</v>
      </c>
      <c r="AJ595" t="s">
        <v>22230</v>
      </c>
      <c r="AK595" t="s">
        <v>22231</v>
      </c>
      <c r="AL595" t="s">
        <v>22232</v>
      </c>
      <c r="AM595" t="s">
        <v>22233</v>
      </c>
      <c r="AN595" t="s">
        <v>22234</v>
      </c>
      <c r="AO595" t="s">
        <v>22235</v>
      </c>
      <c r="AP595" t="s">
        <v>22236</v>
      </c>
      <c r="AQ595" t="s">
        <v>22237</v>
      </c>
      <c r="AR595" t="s">
        <v>22238</v>
      </c>
      <c r="AS595" t="s">
        <v>22239</v>
      </c>
      <c r="AT595" t="s">
        <v>22240</v>
      </c>
      <c r="AU595" t="s">
        <v>2384</v>
      </c>
      <c r="AV595" t="s">
        <v>81</v>
      </c>
      <c r="AW595" t="s">
        <v>81</v>
      </c>
      <c r="AX595" t="s">
        <v>81</v>
      </c>
      <c r="AY595" t="s">
        <v>81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  <c r="BQ595" t="s">
        <v>81</v>
      </c>
      <c r="BR595" t="s">
        <v>81</v>
      </c>
      <c r="BS595" t="s">
        <v>81</v>
      </c>
      <c r="BT595" t="s">
        <v>81</v>
      </c>
      <c r="BU595" t="s">
        <v>81</v>
      </c>
      <c r="BV595" t="s">
        <v>81</v>
      </c>
      <c r="BW595" t="s">
        <v>81</v>
      </c>
      <c r="BX595" t="s">
        <v>81</v>
      </c>
      <c r="BY595" t="s">
        <v>81</v>
      </c>
      <c r="BZ595" t="s">
        <v>81</v>
      </c>
      <c r="CA595" t="s">
        <v>81</v>
      </c>
      <c r="CB595" t="s">
        <v>81</v>
      </c>
      <c r="CC595" t="s">
        <v>81</v>
      </c>
      <c r="CD595" t="s">
        <v>81</v>
      </c>
      <c r="CE595" t="s">
        <v>81</v>
      </c>
      <c r="CF595" t="s">
        <v>81</v>
      </c>
      <c r="CG595" t="s">
        <v>81</v>
      </c>
      <c r="CH595" t="s">
        <v>81</v>
      </c>
      <c r="CI595" t="s">
        <v>81</v>
      </c>
      <c r="CJ595" t="s">
        <v>81</v>
      </c>
      <c r="CK595" t="s">
        <v>81</v>
      </c>
      <c r="CL595" t="s">
        <v>81</v>
      </c>
      <c r="CM595" t="s">
        <v>81</v>
      </c>
      <c r="CN595" t="s">
        <v>81</v>
      </c>
      <c r="CO595" t="s">
        <v>81</v>
      </c>
      <c r="CP595" t="s">
        <v>81</v>
      </c>
      <c r="CQ595" t="s">
        <v>81</v>
      </c>
      <c r="CR595" t="s">
        <v>81</v>
      </c>
      <c r="CS595" t="s">
        <v>81</v>
      </c>
      <c r="CT595" t="s">
        <v>81</v>
      </c>
      <c r="CU595" t="s">
        <v>81</v>
      </c>
      <c r="CV595" t="s">
        <v>81</v>
      </c>
      <c r="CW595" t="s">
        <v>81</v>
      </c>
      <c r="CX595" t="s">
        <v>81</v>
      </c>
      <c r="CY595" t="s">
        <v>81</v>
      </c>
      <c r="CZ595" t="s">
        <v>81</v>
      </c>
      <c r="DA595" t="s">
        <v>81</v>
      </c>
      <c r="DB595" t="s">
        <v>81</v>
      </c>
      <c r="DC595" t="s">
        <v>81</v>
      </c>
      <c r="DD595" t="s">
        <v>81</v>
      </c>
      <c r="DE595" t="s">
        <v>81</v>
      </c>
      <c r="DF595" t="s">
        <v>81</v>
      </c>
      <c r="DG595" t="s">
        <v>81</v>
      </c>
      <c r="DH595" t="s">
        <v>81</v>
      </c>
      <c r="DI595" t="s">
        <v>81</v>
      </c>
      <c r="DJ595" t="s">
        <v>81</v>
      </c>
      <c r="DK595" t="s">
        <v>81</v>
      </c>
      <c r="DL595" t="s">
        <v>81</v>
      </c>
      <c r="DM595" t="s">
        <v>81</v>
      </c>
      <c r="DN595" t="s">
        <v>81</v>
      </c>
      <c r="DO595" t="s">
        <v>81</v>
      </c>
      <c r="DP595" t="s">
        <v>81</v>
      </c>
      <c r="DQ595" t="s">
        <v>81</v>
      </c>
      <c r="DR595" t="s">
        <v>81</v>
      </c>
      <c r="DS595" t="s">
        <v>81</v>
      </c>
      <c r="DT595" t="s">
        <v>81</v>
      </c>
      <c r="DU595" t="s">
        <v>81</v>
      </c>
      <c r="DV595" t="s">
        <v>81</v>
      </c>
      <c r="DW595" t="s">
        <v>81</v>
      </c>
      <c r="DX595" t="s">
        <v>81</v>
      </c>
      <c r="DY595" t="s">
        <v>81</v>
      </c>
      <c r="DZ595" t="s">
        <v>81</v>
      </c>
      <c r="EA595" t="s">
        <v>81</v>
      </c>
      <c r="EB595" t="s">
        <v>81</v>
      </c>
      <c r="EC595" t="s">
        <v>81</v>
      </c>
      <c r="ED595" t="s">
        <v>81</v>
      </c>
      <c r="EE595" t="s">
        <v>81</v>
      </c>
      <c r="EF595" t="s">
        <v>81</v>
      </c>
      <c r="EG595" t="s">
        <v>81</v>
      </c>
      <c r="EH595" t="s">
        <v>81</v>
      </c>
      <c r="EI595" t="s">
        <v>81</v>
      </c>
      <c r="EJ595" t="s">
        <v>81</v>
      </c>
      <c r="EK595" t="s">
        <v>81</v>
      </c>
      <c r="EL595" t="s">
        <v>81</v>
      </c>
      <c r="EM595" t="s">
        <v>81</v>
      </c>
      <c r="EN595" t="s">
        <v>81</v>
      </c>
      <c r="EO595" t="s">
        <v>81</v>
      </c>
      <c r="EP595" t="s">
        <v>81</v>
      </c>
      <c r="EQ595" t="s">
        <v>81</v>
      </c>
      <c r="ER595" t="s">
        <v>81</v>
      </c>
      <c r="ES595" t="s">
        <v>81</v>
      </c>
      <c r="ET595" t="s">
        <v>81</v>
      </c>
      <c r="EU595" t="s">
        <v>81</v>
      </c>
      <c r="EV595" t="s">
        <v>81</v>
      </c>
      <c r="EW595" t="s">
        <v>81</v>
      </c>
    </row>
    <row r="596" spans="1:153" x14ac:dyDescent="0.25">
      <c r="A596" t="s">
        <v>22241</v>
      </c>
      <c r="B596" t="s">
        <v>22217</v>
      </c>
      <c r="C596" t="s">
        <v>147</v>
      </c>
      <c r="D596" t="s">
        <v>81</v>
      </c>
      <c r="E596" t="s">
        <v>81</v>
      </c>
      <c r="F596" t="s">
        <v>81</v>
      </c>
      <c r="G596" t="s">
        <v>81</v>
      </c>
      <c r="H596" t="s">
        <v>81</v>
      </c>
      <c r="I596" t="s">
        <v>81</v>
      </c>
      <c r="J596" t="s">
        <v>81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s">
        <v>81</v>
      </c>
      <c r="AH596" t="s">
        <v>81</v>
      </c>
      <c r="AI596" t="s">
        <v>81</v>
      </c>
      <c r="AJ596" t="s">
        <v>81</v>
      </c>
      <c r="AK596" t="s">
        <v>81</v>
      </c>
      <c r="AL596" t="s">
        <v>81</v>
      </c>
      <c r="AM596" t="s">
        <v>81</v>
      </c>
      <c r="AN596" t="s">
        <v>81</v>
      </c>
      <c r="AO596" t="s">
        <v>81</v>
      </c>
      <c r="AP596" t="s">
        <v>81</v>
      </c>
      <c r="AQ596" t="s">
        <v>81</v>
      </c>
      <c r="AR596" t="s">
        <v>81</v>
      </c>
      <c r="AS596" t="s">
        <v>81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  <c r="BQ596" t="s">
        <v>81</v>
      </c>
      <c r="BR596" t="s">
        <v>81</v>
      </c>
      <c r="BS596" t="s">
        <v>81</v>
      </c>
      <c r="BT596" t="s">
        <v>81</v>
      </c>
      <c r="BU596" t="s">
        <v>81</v>
      </c>
      <c r="BV596" t="s">
        <v>81</v>
      </c>
      <c r="BW596" t="s">
        <v>81</v>
      </c>
      <c r="BX596" t="s">
        <v>81</v>
      </c>
      <c r="BY596" t="s">
        <v>81</v>
      </c>
      <c r="BZ596" t="s">
        <v>81</v>
      </c>
      <c r="CA596" t="s">
        <v>81</v>
      </c>
      <c r="CB596" t="s">
        <v>81</v>
      </c>
      <c r="CC596" t="s">
        <v>81</v>
      </c>
      <c r="CD596" t="s">
        <v>81</v>
      </c>
      <c r="CE596" t="s">
        <v>81</v>
      </c>
      <c r="CF596" t="s">
        <v>81</v>
      </c>
      <c r="CG596" t="s">
        <v>81</v>
      </c>
      <c r="CH596" t="s">
        <v>81</v>
      </c>
      <c r="CI596" t="s">
        <v>81</v>
      </c>
      <c r="CJ596" t="s">
        <v>81</v>
      </c>
      <c r="CK596" t="s">
        <v>81</v>
      </c>
      <c r="CL596" t="s">
        <v>81</v>
      </c>
      <c r="CM596" t="s">
        <v>81</v>
      </c>
      <c r="CN596" t="s">
        <v>81</v>
      </c>
      <c r="CO596" t="s">
        <v>81</v>
      </c>
      <c r="CP596" t="s">
        <v>81</v>
      </c>
      <c r="CQ596" t="s">
        <v>81</v>
      </c>
      <c r="CR596" t="s">
        <v>81</v>
      </c>
      <c r="CS596" t="s">
        <v>81</v>
      </c>
      <c r="CT596" t="s">
        <v>81</v>
      </c>
      <c r="CU596" t="s">
        <v>81</v>
      </c>
      <c r="CV596" t="s">
        <v>81</v>
      </c>
      <c r="CW596" t="s">
        <v>81</v>
      </c>
      <c r="CX596" t="s">
        <v>81</v>
      </c>
      <c r="CY596" t="s">
        <v>81</v>
      </c>
      <c r="CZ596" t="s">
        <v>81</v>
      </c>
      <c r="DA596" t="s">
        <v>81</v>
      </c>
      <c r="DB596" t="s">
        <v>81</v>
      </c>
      <c r="DC596" t="s">
        <v>81</v>
      </c>
      <c r="DD596" t="s">
        <v>81</v>
      </c>
      <c r="DE596" t="s">
        <v>81</v>
      </c>
      <c r="DF596" t="s">
        <v>81</v>
      </c>
      <c r="DG596" t="s">
        <v>81</v>
      </c>
      <c r="DH596" t="s">
        <v>81</v>
      </c>
      <c r="DI596" t="s">
        <v>81</v>
      </c>
      <c r="DJ596" t="s">
        <v>81</v>
      </c>
      <c r="DK596" t="s">
        <v>81</v>
      </c>
      <c r="DL596" t="s">
        <v>81</v>
      </c>
      <c r="DM596" t="s">
        <v>81</v>
      </c>
      <c r="DN596" t="s">
        <v>81</v>
      </c>
      <c r="DO596" t="s">
        <v>81</v>
      </c>
      <c r="DP596" t="s">
        <v>81</v>
      </c>
      <c r="DQ596" t="s">
        <v>81</v>
      </c>
      <c r="DR596" t="s">
        <v>81</v>
      </c>
      <c r="DS596" t="s">
        <v>81</v>
      </c>
      <c r="DT596" t="s">
        <v>81</v>
      </c>
      <c r="DU596" t="s">
        <v>81</v>
      </c>
      <c r="DV596" t="s">
        <v>81</v>
      </c>
      <c r="DW596" t="s">
        <v>81</v>
      </c>
      <c r="DX596" t="s">
        <v>81</v>
      </c>
      <c r="DY596" t="s">
        <v>81</v>
      </c>
      <c r="DZ596" t="s">
        <v>81</v>
      </c>
      <c r="EA596" t="s">
        <v>81</v>
      </c>
      <c r="EB596" t="s">
        <v>81</v>
      </c>
      <c r="EC596" t="s">
        <v>81</v>
      </c>
      <c r="ED596" t="s">
        <v>81</v>
      </c>
      <c r="EE596" t="s">
        <v>81</v>
      </c>
      <c r="EF596" t="s">
        <v>81</v>
      </c>
      <c r="EG596" t="s">
        <v>81</v>
      </c>
      <c r="EH596" t="s">
        <v>81</v>
      </c>
      <c r="EI596" t="s">
        <v>81</v>
      </c>
      <c r="EJ596" t="s">
        <v>81</v>
      </c>
      <c r="EK596" t="s">
        <v>81</v>
      </c>
      <c r="EL596" t="s">
        <v>81</v>
      </c>
      <c r="EM596" t="s">
        <v>81</v>
      </c>
      <c r="EN596" t="s">
        <v>81</v>
      </c>
      <c r="EO596" t="s">
        <v>81</v>
      </c>
      <c r="EP596" t="s">
        <v>81</v>
      </c>
      <c r="EQ596" t="s">
        <v>81</v>
      </c>
      <c r="ER596" t="s">
        <v>81</v>
      </c>
      <c r="ES596" t="s">
        <v>81</v>
      </c>
      <c r="ET596" t="s">
        <v>81</v>
      </c>
      <c r="EU596" t="s">
        <v>81</v>
      </c>
      <c r="EV596" t="s">
        <v>81</v>
      </c>
      <c r="EW596" t="s">
        <v>81</v>
      </c>
    </row>
    <row r="597" spans="1:153" x14ac:dyDescent="0.25">
      <c r="A597" t="s">
        <v>22242</v>
      </c>
      <c r="B597" t="s">
        <v>633</v>
      </c>
      <c r="C597" t="s">
        <v>22243</v>
      </c>
      <c r="D597" t="s">
        <v>22244</v>
      </c>
      <c r="E597" t="s">
        <v>22245</v>
      </c>
      <c r="F597" t="s">
        <v>22246</v>
      </c>
      <c r="G597" t="s">
        <v>22247</v>
      </c>
      <c r="H597" t="s">
        <v>22248</v>
      </c>
      <c r="I597" t="s">
        <v>22249</v>
      </c>
      <c r="J597" t="s">
        <v>22250</v>
      </c>
      <c r="K597" t="s">
        <v>147</v>
      </c>
      <c r="L597" t="s">
        <v>81</v>
      </c>
      <c r="M597" t="s">
        <v>81</v>
      </c>
      <c r="N597" t="s">
        <v>81</v>
      </c>
      <c r="O597" t="s">
        <v>81</v>
      </c>
      <c r="P597" t="s">
        <v>81</v>
      </c>
      <c r="Q597" t="s">
        <v>81</v>
      </c>
      <c r="R597" t="s">
        <v>81</v>
      </c>
      <c r="S597" t="s">
        <v>81</v>
      </c>
      <c r="T597" t="s">
        <v>81</v>
      </c>
      <c r="U597" t="s">
        <v>81</v>
      </c>
      <c r="V597" t="s">
        <v>81</v>
      </c>
      <c r="W597" t="s">
        <v>81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  <c r="BQ597" t="s">
        <v>81</v>
      </c>
      <c r="BR597" t="s">
        <v>81</v>
      </c>
      <c r="BS597" t="s">
        <v>81</v>
      </c>
      <c r="BT597" t="s">
        <v>81</v>
      </c>
      <c r="BU597" t="s">
        <v>81</v>
      </c>
      <c r="BV597" t="s">
        <v>81</v>
      </c>
      <c r="BW597" t="s">
        <v>81</v>
      </c>
      <c r="BX597" t="s">
        <v>81</v>
      </c>
      <c r="BY597" t="s">
        <v>81</v>
      </c>
      <c r="BZ597" t="s">
        <v>81</v>
      </c>
      <c r="CA597" t="s">
        <v>81</v>
      </c>
      <c r="CB597" t="s">
        <v>81</v>
      </c>
      <c r="CC597" t="s">
        <v>81</v>
      </c>
      <c r="CD597" t="s">
        <v>81</v>
      </c>
      <c r="CE597" t="s">
        <v>81</v>
      </c>
      <c r="CF597" t="s">
        <v>81</v>
      </c>
      <c r="CG597" t="s">
        <v>81</v>
      </c>
      <c r="CH597" t="s">
        <v>81</v>
      </c>
      <c r="CI597" t="s">
        <v>81</v>
      </c>
      <c r="CJ597" t="s">
        <v>81</v>
      </c>
      <c r="CK597" t="s">
        <v>81</v>
      </c>
      <c r="CL597" t="s">
        <v>81</v>
      </c>
      <c r="CM597" t="s">
        <v>81</v>
      </c>
      <c r="CN597" t="s">
        <v>81</v>
      </c>
      <c r="CO597" t="s">
        <v>81</v>
      </c>
      <c r="CP597" t="s">
        <v>81</v>
      </c>
      <c r="CQ597" t="s">
        <v>81</v>
      </c>
      <c r="CR597" t="s">
        <v>81</v>
      </c>
      <c r="CS597" t="s">
        <v>81</v>
      </c>
      <c r="CT597" t="s">
        <v>81</v>
      </c>
      <c r="CU597" t="s">
        <v>81</v>
      </c>
      <c r="CV597" t="s">
        <v>81</v>
      </c>
      <c r="CW597" t="s">
        <v>81</v>
      </c>
      <c r="CX597" t="s">
        <v>81</v>
      </c>
      <c r="CY597" t="s">
        <v>81</v>
      </c>
      <c r="CZ597" t="s">
        <v>81</v>
      </c>
      <c r="DA597" t="s">
        <v>81</v>
      </c>
      <c r="DB597" t="s">
        <v>81</v>
      </c>
      <c r="DC597" t="s">
        <v>81</v>
      </c>
      <c r="DD597" t="s">
        <v>81</v>
      </c>
      <c r="DE597" t="s">
        <v>81</v>
      </c>
      <c r="DF597" t="s">
        <v>81</v>
      </c>
      <c r="DG597" t="s">
        <v>81</v>
      </c>
      <c r="DH597" t="s">
        <v>81</v>
      </c>
      <c r="DI597" t="s">
        <v>81</v>
      </c>
      <c r="DJ597" t="s">
        <v>81</v>
      </c>
      <c r="DK597" t="s">
        <v>81</v>
      </c>
      <c r="DL597" t="s">
        <v>81</v>
      </c>
      <c r="DM597" t="s">
        <v>81</v>
      </c>
      <c r="DN597" t="s">
        <v>81</v>
      </c>
      <c r="DO597" t="s">
        <v>81</v>
      </c>
      <c r="DP597" t="s">
        <v>81</v>
      </c>
      <c r="DQ597" t="s">
        <v>81</v>
      </c>
      <c r="DR597" t="s">
        <v>81</v>
      </c>
      <c r="DS597" t="s">
        <v>81</v>
      </c>
      <c r="DT597" t="s">
        <v>81</v>
      </c>
      <c r="DU597" t="s">
        <v>81</v>
      </c>
      <c r="DV597" t="s">
        <v>81</v>
      </c>
      <c r="DW597" t="s">
        <v>81</v>
      </c>
      <c r="DX597" t="s">
        <v>81</v>
      </c>
      <c r="DY597" t="s">
        <v>81</v>
      </c>
      <c r="DZ597" t="s">
        <v>81</v>
      </c>
      <c r="EA597" t="s">
        <v>81</v>
      </c>
      <c r="EB597" t="s">
        <v>81</v>
      </c>
      <c r="EC597" t="s">
        <v>81</v>
      </c>
      <c r="ED597" t="s">
        <v>81</v>
      </c>
      <c r="EE597" t="s">
        <v>81</v>
      </c>
      <c r="EF597" t="s">
        <v>81</v>
      </c>
      <c r="EG597" t="s">
        <v>81</v>
      </c>
      <c r="EH597" t="s">
        <v>81</v>
      </c>
      <c r="EI597" t="s">
        <v>81</v>
      </c>
      <c r="EJ597" t="s">
        <v>81</v>
      </c>
      <c r="EK597" t="s">
        <v>81</v>
      </c>
      <c r="EL597" t="s">
        <v>81</v>
      </c>
      <c r="EM597" t="s">
        <v>81</v>
      </c>
      <c r="EN597" t="s">
        <v>81</v>
      </c>
      <c r="EO597" t="s">
        <v>81</v>
      </c>
      <c r="EP597" t="s">
        <v>81</v>
      </c>
      <c r="EQ597" t="s">
        <v>81</v>
      </c>
      <c r="ER597" t="s">
        <v>81</v>
      </c>
      <c r="ES597" t="s">
        <v>81</v>
      </c>
      <c r="ET597" t="s">
        <v>81</v>
      </c>
      <c r="EU597" t="s">
        <v>81</v>
      </c>
      <c r="EV597" t="s">
        <v>81</v>
      </c>
      <c r="EW597" t="s">
        <v>81</v>
      </c>
    </row>
    <row r="598" spans="1:153" x14ac:dyDescent="0.25">
      <c r="A598" t="s">
        <v>22251</v>
      </c>
      <c r="B598" t="s">
        <v>633</v>
      </c>
      <c r="C598" t="s">
        <v>22243</v>
      </c>
      <c r="D598" t="s">
        <v>22252</v>
      </c>
      <c r="E598" t="s">
        <v>22253</v>
      </c>
      <c r="F598" t="s">
        <v>22254</v>
      </c>
      <c r="G598" t="s">
        <v>22255</v>
      </c>
      <c r="H598" t="s">
        <v>22256</v>
      </c>
      <c r="I598" t="s">
        <v>2385</v>
      </c>
      <c r="J598" t="s">
        <v>81</v>
      </c>
      <c r="K598" t="s">
        <v>81</v>
      </c>
      <c r="L598" t="s">
        <v>81</v>
      </c>
      <c r="M598" t="s">
        <v>81</v>
      </c>
      <c r="N598" t="s">
        <v>81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  <c r="BQ598" t="s">
        <v>81</v>
      </c>
      <c r="BR598" t="s">
        <v>81</v>
      </c>
      <c r="BS598" t="s">
        <v>81</v>
      </c>
      <c r="BT598" t="s">
        <v>81</v>
      </c>
      <c r="BU598" t="s">
        <v>81</v>
      </c>
      <c r="BV598" t="s">
        <v>81</v>
      </c>
      <c r="BW598" t="s">
        <v>81</v>
      </c>
      <c r="BX598" t="s">
        <v>81</v>
      </c>
      <c r="BY598" t="s">
        <v>81</v>
      </c>
      <c r="BZ598" t="s">
        <v>81</v>
      </c>
      <c r="CA598" t="s">
        <v>81</v>
      </c>
      <c r="CB598" t="s">
        <v>81</v>
      </c>
      <c r="CC598" t="s">
        <v>81</v>
      </c>
      <c r="CD598" t="s">
        <v>81</v>
      </c>
      <c r="CE598" t="s">
        <v>81</v>
      </c>
      <c r="CF598" t="s">
        <v>81</v>
      </c>
      <c r="CG598" t="s">
        <v>81</v>
      </c>
      <c r="CH598" t="s">
        <v>81</v>
      </c>
      <c r="CI598" t="s">
        <v>81</v>
      </c>
      <c r="CJ598" t="s">
        <v>81</v>
      </c>
      <c r="CK598" t="s">
        <v>81</v>
      </c>
      <c r="CL598" t="s">
        <v>81</v>
      </c>
      <c r="CM598" t="s">
        <v>81</v>
      </c>
      <c r="CN598" t="s">
        <v>81</v>
      </c>
      <c r="CO598" t="s">
        <v>81</v>
      </c>
      <c r="CP598" t="s">
        <v>81</v>
      </c>
      <c r="CQ598" t="s">
        <v>81</v>
      </c>
      <c r="CR598" t="s">
        <v>81</v>
      </c>
      <c r="CS598" t="s">
        <v>81</v>
      </c>
      <c r="CT598" t="s">
        <v>81</v>
      </c>
      <c r="CU598" t="s">
        <v>81</v>
      </c>
      <c r="CV598" t="s">
        <v>81</v>
      </c>
      <c r="CW598" t="s">
        <v>81</v>
      </c>
      <c r="CX598" t="s">
        <v>81</v>
      </c>
      <c r="CY598" t="s">
        <v>81</v>
      </c>
      <c r="CZ598" t="s">
        <v>81</v>
      </c>
      <c r="DA598" t="s">
        <v>81</v>
      </c>
      <c r="DB598" t="s">
        <v>81</v>
      </c>
      <c r="DC598" t="s">
        <v>81</v>
      </c>
      <c r="DD598" t="s">
        <v>81</v>
      </c>
      <c r="DE598" t="s">
        <v>81</v>
      </c>
      <c r="DF598" t="s">
        <v>81</v>
      </c>
      <c r="DG598" t="s">
        <v>81</v>
      </c>
      <c r="DH598" t="s">
        <v>81</v>
      </c>
      <c r="DI598" t="s">
        <v>81</v>
      </c>
      <c r="DJ598" t="s">
        <v>81</v>
      </c>
      <c r="DK598" t="s">
        <v>81</v>
      </c>
      <c r="DL598" t="s">
        <v>81</v>
      </c>
      <c r="DM598" t="s">
        <v>81</v>
      </c>
      <c r="DN598" t="s">
        <v>81</v>
      </c>
      <c r="DO598" t="s">
        <v>81</v>
      </c>
      <c r="DP598" t="s">
        <v>81</v>
      </c>
      <c r="DQ598" t="s">
        <v>81</v>
      </c>
      <c r="DR598" t="s">
        <v>81</v>
      </c>
      <c r="DS598" t="s">
        <v>81</v>
      </c>
      <c r="DT598" t="s">
        <v>81</v>
      </c>
      <c r="DU598" t="s">
        <v>81</v>
      </c>
      <c r="DV598" t="s">
        <v>81</v>
      </c>
      <c r="DW598" t="s">
        <v>81</v>
      </c>
      <c r="DX598" t="s">
        <v>81</v>
      </c>
      <c r="DY598" t="s">
        <v>81</v>
      </c>
      <c r="DZ598" t="s">
        <v>81</v>
      </c>
      <c r="EA598" t="s">
        <v>81</v>
      </c>
      <c r="EB598" t="s">
        <v>81</v>
      </c>
      <c r="EC598" t="s">
        <v>81</v>
      </c>
      <c r="ED598" t="s">
        <v>81</v>
      </c>
      <c r="EE598" t="s">
        <v>81</v>
      </c>
      <c r="EF598" t="s">
        <v>81</v>
      </c>
      <c r="EG598" t="s">
        <v>81</v>
      </c>
      <c r="EH598" t="s">
        <v>81</v>
      </c>
      <c r="EI598" t="s">
        <v>81</v>
      </c>
      <c r="EJ598" t="s">
        <v>81</v>
      </c>
      <c r="EK598" t="s">
        <v>81</v>
      </c>
      <c r="EL598" t="s">
        <v>81</v>
      </c>
      <c r="EM598" t="s">
        <v>81</v>
      </c>
      <c r="EN598" t="s">
        <v>81</v>
      </c>
      <c r="EO598" t="s">
        <v>81</v>
      </c>
      <c r="EP598" t="s">
        <v>81</v>
      </c>
      <c r="EQ598" t="s">
        <v>81</v>
      </c>
      <c r="ER598" t="s">
        <v>81</v>
      </c>
      <c r="ES598" t="s">
        <v>81</v>
      </c>
      <c r="ET598" t="s">
        <v>81</v>
      </c>
      <c r="EU598" t="s">
        <v>81</v>
      </c>
      <c r="EV598" t="s">
        <v>81</v>
      </c>
      <c r="EW598" t="s">
        <v>81</v>
      </c>
    </row>
    <row r="599" spans="1:153" x14ac:dyDescent="0.25">
      <c r="A599" t="s">
        <v>22257</v>
      </c>
      <c r="B599" t="s">
        <v>22258</v>
      </c>
      <c r="C599" t="s">
        <v>22259</v>
      </c>
      <c r="D599" t="s">
        <v>22260</v>
      </c>
      <c r="E599" t="s">
        <v>22261</v>
      </c>
      <c r="F599" t="s">
        <v>22262</v>
      </c>
      <c r="G599" t="s">
        <v>22263</v>
      </c>
      <c r="H599" t="s">
        <v>22264</v>
      </c>
      <c r="I599" t="s">
        <v>22265</v>
      </c>
      <c r="J599" t="s">
        <v>22249</v>
      </c>
      <c r="K599" t="s">
        <v>2713</v>
      </c>
      <c r="L599" t="s">
        <v>147</v>
      </c>
      <c r="M599" t="s">
        <v>81</v>
      </c>
      <c r="N599" t="s">
        <v>81</v>
      </c>
      <c r="O599" t="s">
        <v>81</v>
      </c>
      <c r="P599" t="s">
        <v>81</v>
      </c>
      <c r="Q599" t="s">
        <v>81</v>
      </c>
      <c r="R599" t="s">
        <v>81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s">
        <v>81</v>
      </c>
      <c r="AH599" t="s">
        <v>81</v>
      </c>
      <c r="AI599" t="s">
        <v>81</v>
      </c>
      <c r="AJ599" t="s">
        <v>81</v>
      </c>
      <c r="AK599" t="s">
        <v>81</v>
      </c>
      <c r="AL599" t="s">
        <v>81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  <c r="BQ599" t="s">
        <v>81</v>
      </c>
      <c r="BR599" t="s">
        <v>81</v>
      </c>
      <c r="BS599" t="s">
        <v>81</v>
      </c>
      <c r="BT599" t="s">
        <v>81</v>
      </c>
      <c r="BU599" t="s">
        <v>81</v>
      </c>
      <c r="BV599" t="s">
        <v>81</v>
      </c>
      <c r="BW599" t="s">
        <v>81</v>
      </c>
      <c r="BX599" t="s">
        <v>81</v>
      </c>
      <c r="BY599" t="s">
        <v>81</v>
      </c>
      <c r="BZ599" t="s">
        <v>81</v>
      </c>
      <c r="CA599" t="s">
        <v>81</v>
      </c>
      <c r="CB599" t="s">
        <v>81</v>
      </c>
      <c r="CC599" t="s">
        <v>81</v>
      </c>
      <c r="CD599" t="s">
        <v>81</v>
      </c>
      <c r="CE599" t="s">
        <v>81</v>
      </c>
      <c r="CF599" t="s">
        <v>81</v>
      </c>
      <c r="CG599" t="s">
        <v>81</v>
      </c>
      <c r="CH599" t="s">
        <v>81</v>
      </c>
      <c r="CI599" t="s">
        <v>81</v>
      </c>
      <c r="CJ599" t="s">
        <v>81</v>
      </c>
      <c r="CK599" t="s">
        <v>81</v>
      </c>
      <c r="CL599" t="s">
        <v>81</v>
      </c>
      <c r="CM599" t="s">
        <v>81</v>
      </c>
      <c r="CN599" t="s">
        <v>81</v>
      </c>
      <c r="CO599" t="s">
        <v>81</v>
      </c>
      <c r="CP599" t="s">
        <v>81</v>
      </c>
      <c r="CQ599" t="s">
        <v>81</v>
      </c>
      <c r="CR599" t="s">
        <v>81</v>
      </c>
      <c r="CS599" t="s">
        <v>81</v>
      </c>
      <c r="CT599" t="s">
        <v>81</v>
      </c>
      <c r="CU599" t="s">
        <v>81</v>
      </c>
      <c r="CV599" t="s">
        <v>81</v>
      </c>
      <c r="CW599" t="s">
        <v>81</v>
      </c>
      <c r="CX599" t="s">
        <v>81</v>
      </c>
      <c r="CY599" t="s">
        <v>81</v>
      </c>
      <c r="CZ599" t="s">
        <v>81</v>
      </c>
      <c r="DA599" t="s">
        <v>81</v>
      </c>
      <c r="DB599" t="s">
        <v>81</v>
      </c>
      <c r="DC599" t="s">
        <v>81</v>
      </c>
      <c r="DD599" t="s">
        <v>81</v>
      </c>
      <c r="DE599" t="s">
        <v>81</v>
      </c>
      <c r="DF599" t="s">
        <v>81</v>
      </c>
      <c r="DG599" t="s">
        <v>81</v>
      </c>
      <c r="DH599" t="s">
        <v>81</v>
      </c>
      <c r="DI599" t="s">
        <v>81</v>
      </c>
      <c r="DJ599" t="s">
        <v>81</v>
      </c>
      <c r="DK599" t="s">
        <v>81</v>
      </c>
      <c r="DL599" t="s">
        <v>81</v>
      </c>
      <c r="DM599" t="s">
        <v>81</v>
      </c>
      <c r="DN599" t="s">
        <v>81</v>
      </c>
      <c r="DO599" t="s">
        <v>81</v>
      </c>
      <c r="DP599" t="s">
        <v>81</v>
      </c>
      <c r="DQ599" t="s">
        <v>81</v>
      </c>
      <c r="DR599" t="s">
        <v>81</v>
      </c>
      <c r="DS599" t="s">
        <v>81</v>
      </c>
      <c r="DT599" t="s">
        <v>81</v>
      </c>
      <c r="DU599" t="s">
        <v>81</v>
      </c>
      <c r="DV599" t="s">
        <v>81</v>
      </c>
      <c r="DW599" t="s">
        <v>81</v>
      </c>
      <c r="DX599" t="s">
        <v>81</v>
      </c>
      <c r="DY599" t="s">
        <v>81</v>
      </c>
      <c r="DZ599" t="s">
        <v>81</v>
      </c>
      <c r="EA599" t="s">
        <v>81</v>
      </c>
      <c r="EB599" t="s">
        <v>81</v>
      </c>
      <c r="EC599" t="s">
        <v>81</v>
      </c>
      <c r="ED599" t="s">
        <v>81</v>
      </c>
      <c r="EE599" t="s">
        <v>81</v>
      </c>
      <c r="EF599" t="s">
        <v>81</v>
      </c>
      <c r="EG599" t="s">
        <v>81</v>
      </c>
      <c r="EH599" t="s">
        <v>81</v>
      </c>
      <c r="EI599" t="s">
        <v>81</v>
      </c>
      <c r="EJ599" t="s">
        <v>81</v>
      </c>
      <c r="EK599" t="s">
        <v>81</v>
      </c>
      <c r="EL599" t="s">
        <v>81</v>
      </c>
      <c r="EM599" t="s">
        <v>81</v>
      </c>
      <c r="EN599" t="s">
        <v>81</v>
      </c>
      <c r="EO599" t="s">
        <v>81</v>
      </c>
      <c r="EP599" t="s">
        <v>81</v>
      </c>
      <c r="EQ599" t="s">
        <v>81</v>
      </c>
      <c r="ER599" t="s">
        <v>81</v>
      </c>
      <c r="ES599" t="s">
        <v>81</v>
      </c>
      <c r="ET599" t="s">
        <v>81</v>
      </c>
      <c r="EU599" t="s">
        <v>81</v>
      </c>
      <c r="EV599" t="s">
        <v>81</v>
      </c>
      <c r="EW599" t="s">
        <v>81</v>
      </c>
    </row>
    <row r="600" spans="1:153" x14ac:dyDescent="0.25">
      <c r="A600" t="s">
        <v>22266</v>
      </c>
      <c r="B600" t="s">
        <v>22252</v>
      </c>
      <c r="C600" t="s">
        <v>22267</v>
      </c>
      <c r="D600" t="s">
        <v>81</v>
      </c>
      <c r="E600" t="s">
        <v>81</v>
      </c>
      <c r="F600" t="s">
        <v>81</v>
      </c>
      <c r="G600" t="s">
        <v>81</v>
      </c>
      <c r="H600" t="s">
        <v>81</v>
      </c>
      <c r="I600" t="s">
        <v>81</v>
      </c>
      <c r="J600" t="s">
        <v>81</v>
      </c>
      <c r="K600" t="s">
        <v>81</v>
      </c>
      <c r="L600" t="s">
        <v>81</v>
      </c>
      <c r="M600" t="s">
        <v>81</v>
      </c>
      <c r="N600" t="s">
        <v>81</v>
      </c>
      <c r="O600" t="s">
        <v>81</v>
      </c>
      <c r="P600" t="s">
        <v>81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  <c r="BQ600" t="s">
        <v>81</v>
      </c>
      <c r="BR600" t="s">
        <v>81</v>
      </c>
      <c r="BS600" t="s">
        <v>81</v>
      </c>
      <c r="BT600" t="s">
        <v>81</v>
      </c>
      <c r="BU600" t="s">
        <v>81</v>
      </c>
      <c r="BV600" t="s">
        <v>81</v>
      </c>
      <c r="BW600" t="s">
        <v>81</v>
      </c>
      <c r="BX600" t="s">
        <v>81</v>
      </c>
      <c r="BY600" t="s">
        <v>81</v>
      </c>
      <c r="BZ600" t="s">
        <v>81</v>
      </c>
      <c r="CA600" t="s">
        <v>81</v>
      </c>
      <c r="CB600" t="s">
        <v>81</v>
      </c>
      <c r="CC600" t="s">
        <v>81</v>
      </c>
      <c r="CD600" t="s">
        <v>81</v>
      </c>
      <c r="CE600" t="s">
        <v>81</v>
      </c>
      <c r="CF600" t="s">
        <v>81</v>
      </c>
      <c r="CG600" t="s">
        <v>81</v>
      </c>
      <c r="CH600" t="s">
        <v>81</v>
      </c>
      <c r="CI600" t="s">
        <v>81</v>
      </c>
      <c r="CJ600" t="s">
        <v>81</v>
      </c>
      <c r="CK600" t="s">
        <v>81</v>
      </c>
      <c r="CL600" t="s">
        <v>81</v>
      </c>
      <c r="CM600" t="s">
        <v>81</v>
      </c>
      <c r="CN600" t="s">
        <v>81</v>
      </c>
      <c r="CO600" t="s">
        <v>81</v>
      </c>
      <c r="CP600" t="s">
        <v>81</v>
      </c>
      <c r="CQ600" t="s">
        <v>81</v>
      </c>
      <c r="CR600" t="s">
        <v>81</v>
      </c>
      <c r="CS600" t="s">
        <v>81</v>
      </c>
      <c r="CT600" t="s">
        <v>81</v>
      </c>
      <c r="CU600" t="s">
        <v>81</v>
      </c>
      <c r="CV600" t="s">
        <v>81</v>
      </c>
      <c r="CW600" t="s">
        <v>81</v>
      </c>
      <c r="CX600" t="s">
        <v>81</v>
      </c>
      <c r="CY600" t="s">
        <v>81</v>
      </c>
      <c r="CZ600" t="s">
        <v>81</v>
      </c>
      <c r="DA600" t="s">
        <v>81</v>
      </c>
      <c r="DB600" t="s">
        <v>81</v>
      </c>
      <c r="DC600" t="s">
        <v>81</v>
      </c>
      <c r="DD600" t="s">
        <v>81</v>
      </c>
      <c r="DE600" t="s">
        <v>81</v>
      </c>
      <c r="DF600" t="s">
        <v>81</v>
      </c>
      <c r="DG600" t="s">
        <v>81</v>
      </c>
      <c r="DH600" t="s">
        <v>81</v>
      </c>
      <c r="DI600" t="s">
        <v>81</v>
      </c>
      <c r="DJ600" t="s">
        <v>81</v>
      </c>
      <c r="DK600" t="s">
        <v>81</v>
      </c>
      <c r="DL600" t="s">
        <v>81</v>
      </c>
      <c r="DM600" t="s">
        <v>81</v>
      </c>
      <c r="DN600" t="s">
        <v>81</v>
      </c>
      <c r="DO600" t="s">
        <v>81</v>
      </c>
      <c r="DP600" t="s">
        <v>81</v>
      </c>
      <c r="DQ600" t="s">
        <v>81</v>
      </c>
      <c r="DR600" t="s">
        <v>81</v>
      </c>
      <c r="DS600" t="s">
        <v>81</v>
      </c>
      <c r="DT600" t="s">
        <v>81</v>
      </c>
      <c r="DU600" t="s">
        <v>81</v>
      </c>
      <c r="DV600" t="s">
        <v>81</v>
      </c>
      <c r="DW600" t="s">
        <v>81</v>
      </c>
      <c r="DX600" t="s">
        <v>81</v>
      </c>
      <c r="DY600" t="s">
        <v>81</v>
      </c>
      <c r="DZ600" t="s">
        <v>81</v>
      </c>
      <c r="EA600" t="s">
        <v>81</v>
      </c>
      <c r="EB600" t="s">
        <v>81</v>
      </c>
      <c r="EC600" t="s">
        <v>81</v>
      </c>
      <c r="ED600" t="s">
        <v>81</v>
      </c>
      <c r="EE600" t="s">
        <v>81</v>
      </c>
      <c r="EF600" t="s">
        <v>81</v>
      </c>
      <c r="EG600" t="s">
        <v>81</v>
      </c>
      <c r="EH600" t="s">
        <v>81</v>
      </c>
      <c r="EI600" t="s">
        <v>81</v>
      </c>
      <c r="EJ600" t="s">
        <v>81</v>
      </c>
      <c r="EK600" t="s">
        <v>81</v>
      </c>
      <c r="EL600" t="s">
        <v>81</v>
      </c>
      <c r="EM600" t="s">
        <v>81</v>
      </c>
      <c r="EN600" t="s">
        <v>81</v>
      </c>
      <c r="EO600" t="s">
        <v>81</v>
      </c>
      <c r="EP600" t="s">
        <v>81</v>
      </c>
      <c r="EQ600" t="s">
        <v>81</v>
      </c>
      <c r="ER600" t="s">
        <v>81</v>
      </c>
      <c r="ES600" t="s">
        <v>81</v>
      </c>
      <c r="ET600" t="s">
        <v>81</v>
      </c>
      <c r="EU600" t="s">
        <v>81</v>
      </c>
      <c r="EV600" t="s">
        <v>81</v>
      </c>
      <c r="EW600" t="s">
        <v>81</v>
      </c>
    </row>
    <row r="601" spans="1:153" x14ac:dyDescent="0.25">
      <c r="A601" t="s">
        <v>22268</v>
      </c>
      <c r="B601" t="s">
        <v>22214</v>
      </c>
      <c r="C601" t="s">
        <v>2141</v>
      </c>
      <c r="D601" t="s">
        <v>22269</v>
      </c>
      <c r="E601" t="s">
        <v>22252</v>
      </c>
      <c r="F601" t="s">
        <v>81</v>
      </c>
      <c r="G601" t="s">
        <v>81</v>
      </c>
      <c r="H601" t="s">
        <v>81</v>
      </c>
      <c r="I601" t="s">
        <v>81</v>
      </c>
      <c r="J601" t="s">
        <v>81</v>
      </c>
      <c r="K601" t="s">
        <v>81</v>
      </c>
      <c r="L601" t="s">
        <v>81</v>
      </c>
      <c r="M601" t="s">
        <v>81</v>
      </c>
      <c r="N601" t="s">
        <v>81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  <c r="BQ601" t="s">
        <v>81</v>
      </c>
      <c r="BR601" t="s">
        <v>81</v>
      </c>
      <c r="BS601" t="s">
        <v>81</v>
      </c>
      <c r="BT601" t="s">
        <v>81</v>
      </c>
      <c r="BU601" t="s">
        <v>81</v>
      </c>
      <c r="BV601" t="s">
        <v>81</v>
      </c>
      <c r="BW601" t="s">
        <v>81</v>
      </c>
      <c r="BX601" t="s">
        <v>81</v>
      </c>
      <c r="BY601" t="s">
        <v>81</v>
      </c>
      <c r="BZ601" t="s">
        <v>81</v>
      </c>
      <c r="CA601" t="s">
        <v>81</v>
      </c>
      <c r="CB601" t="s">
        <v>81</v>
      </c>
      <c r="CC601" t="s">
        <v>81</v>
      </c>
      <c r="CD601" t="s">
        <v>81</v>
      </c>
      <c r="CE601" t="s">
        <v>81</v>
      </c>
      <c r="CF601" t="s">
        <v>81</v>
      </c>
      <c r="CG601" t="s">
        <v>81</v>
      </c>
      <c r="CH601" t="s">
        <v>81</v>
      </c>
      <c r="CI601" t="s">
        <v>81</v>
      </c>
      <c r="CJ601" t="s">
        <v>81</v>
      </c>
      <c r="CK601" t="s">
        <v>81</v>
      </c>
      <c r="CL601" t="s">
        <v>81</v>
      </c>
      <c r="CM601" t="s">
        <v>81</v>
      </c>
      <c r="CN601" t="s">
        <v>81</v>
      </c>
      <c r="CO601" t="s">
        <v>81</v>
      </c>
      <c r="CP601" t="s">
        <v>81</v>
      </c>
      <c r="CQ601" t="s">
        <v>81</v>
      </c>
      <c r="CR601" t="s">
        <v>81</v>
      </c>
      <c r="CS601" t="s">
        <v>81</v>
      </c>
      <c r="CT601" t="s">
        <v>81</v>
      </c>
      <c r="CU601" t="s">
        <v>81</v>
      </c>
      <c r="CV601" t="s">
        <v>81</v>
      </c>
      <c r="CW601" t="s">
        <v>81</v>
      </c>
      <c r="CX601" t="s">
        <v>81</v>
      </c>
      <c r="CY601" t="s">
        <v>81</v>
      </c>
      <c r="CZ601" t="s">
        <v>81</v>
      </c>
      <c r="DA601" t="s">
        <v>81</v>
      </c>
      <c r="DB601" t="s">
        <v>81</v>
      </c>
      <c r="DC601" t="s">
        <v>81</v>
      </c>
      <c r="DD601" t="s">
        <v>81</v>
      </c>
      <c r="DE601" t="s">
        <v>81</v>
      </c>
      <c r="DF601" t="s">
        <v>81</v>
      </c>
      <c r="DG601" t="s">
        <v>81</v>
      </c>
      <c r="DH601" t="s">
        <v>81</v>
      </c>
      <c r="DI601" t="s">
        <v>81</v>
      </c>
      <c r="DJ601" t="s">
        <v>81</v>
      </c>
      <c r="DK601" t="s">
        <v>81</v>
      </c>
      <c r="DL601" t="s">
        <v>81</v>
      </c>
      <c r="DM601" t="s">
        <v>81</v>
      </c>
      <c r="DN601" t="s">
        <v>81</v>
      </c>
      <c r="DO601" t="s">
        <v>81</v>
      </c>
      <c r="DP601" t="s">
        <v>81</v>
      </c>
      <c r="DQ601" t="s">
        <v>81</v>
      </c>
      <c r="DR601" t="s">
        <v>81</v>
      </c>
      <c r="DS601" t="s">
        <v>81</v>
      </c>
      <c r="DT601" t="s">
        <v>81</v>
      </c>
      <c r="DU601" t="s">
        <v>81</v>
      </c>
      <c r="DV601" t="s">
        <v>81</v>
      </c>
      <c r="DW601" t="s">
        <v>81</v>
      </c>
      <c r="DX601" t="s">
        <v>81</v>
      </c>
      <c r="DY601" t="s">
        <v>81</v>
      </c>
      <c r="DZ601" t="s">
        <v>81</v>
      </c>
      <c r="EA601" t="s">
        <v>81</v>
      </c>
      <c r="EB601" t="s">
        <v>81</v>
      </c>
      <c r="EC601" t="s">
        <v>81</v>
      </c>
      <c r="ED601" t="s">
        <v>81</v>
      </c>
      <c r="EE601" t="s">
        <v>81</v>
      </c>
      <c r="EF601" t="s">
        <v>81</v>
      </c>
      <c r="EG601" t="s">
        <v>81</v>
      </c>
      <c r="EH601" t="s">
        <v>81</v>
      </c>
      <c r="EI601" t="s">
        <v>81</v>
      </c>
      <c r="EJ601" t="s">
        <v>81</v>
      </c>
      <c r="EK601" t="s">
        <v>81</v>
      </c>
      <c r="EL601" t="s">
        <v>81</v>
      </c>
      <c r="EM601" t="s">
        <v>81</v>
      </c>
      <c r="EN601" t="s">
        <v>81</v>
      </c>
      <c r="EO601" t="s">
        <v>81</v>
      </c>
      <c r="EP601" t="s">
        <v>81</v>
      </c>
      <c r="EQ601" t="s">
        <v>81</v>
      </c>
      <c r="ER601" t="s">
        <v>81</v>
      </c>
      <c r="ES601" t="s">
        <v>81</v>
      </c>
      <c r="ET601" t="s">
        <v>81</v>
      </c>
      <c r="EU601" t="s">
        <v>81</v>
      </c>
      <c r="EV601" t="s">
        <v>81</v>
      </c>
      <c r="EW601" t="s">
        <v>81</v>
      </c>
    </row>
    <row r="602" spans="1:153" x14ac:dyDescent="0.25">
      <c r="A602" t="s">
        <v>22270</v>
      </c>
      <c r="B602" t="s">
        <v>22249</v>
      </c>
      <c r="C602" t="s">
        <v>2713</v>
      </c>
      <c r="D602" t="s">
        <v>81</v>
      </c>
      <c r="E602" t="s">
        <v>81</v>
      </c>
      <c r="F602" t="s">
        <v>81</v>
      </c>
      <c r="G602" t="s">
        <v>81</v>
      </c>
      <c r="H602" t="s">
        <v>81</v>
      </c>
      <c r="I602" t="s">
        <v>81</v>
      </c>
      <c r="J602" t="s">
        <v>81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s">
        <v>81</v>
      </c>
      <c r="AH602" t="s">
        <v>81</v>
      </c>
      <c r="AI602" t="s">
        <v>81</v>
      </c>
      <c r="AJ602" t="s">
        <v>81</v>
      </c>
      <c r="AK602" t="s">
        <v>81</v>
      </c>
      <c r="AL602" t="s">
        <v>81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  <c r="BQ602" t="s">
        <v>81</v>
      </c>
      <c r="BR602" t="s">
        <v>81</v>
      </c>
      <c r="BS602" t="s">
        <v>81</v>
      </c>
      <c r="BT602" t="s">
        <v>81</v>
      </c>
      <c r="BU602" t="s">
        <v>81</v>
      </c>
      <c r="BV602" t="s">
        <v>81</v>
      </c>
      <c r="BW602" t="s">
        <v>81</v>
      </c>
      <c r="BX602" t="s">
        <v>81</v>
      </c>
      <c r="BY602" t="s">
        <v>81</v>
      </c>
      <c r="BZ602" t="s">
        <v>81</v>
      </c>
      <c r="CA602" t="s">
        <v>81</v>
      </c>
      <c r="CB602" t="s">
        <v>81</v>
      </c>
      <c r="CC602" t="s">
        <v>81</v>
      </c>
      <c r="CD602" t="s">
        <v>81</v>
      </c>
      <c r="CE602" t="s">
        <v>81</v>
      </c>
      <c r="CF602" t="s">
        <v>81</v>
      </c>
      <c r="CG602" t="s">
        <v>81</v>
      </c>
      <c r="CH602" t="s">
        <v>81</v>
      </c>
      <c r="CI602" t="s">
        <v>81</v>
      </c>
      <c r="CJ602" t="s">
        <v>81</v>
      </c>
      <c r="CK602" t="s">
        <v>81</v>
      </c>
      <c r="CL602" t="s">
        <v>81</v>
      </c>
      <c r="CM602" t="s">
        <v>81</v>
      </c>
      <c r="CN602" t="s">
        <v>81</v>
      </c>
      <c r="CO602" t="s">
        <v>81</v>
      </c>
      <c r="CP602" t="s">
        <v>81</v>
      </c>
      <c r="CQ602" t="s">
        <v>81</v>
      </c>
      <c r="CR602" t="s">
        <v>81</v>
      </c>
      <c r="CS602" t="s">
        <v>81</v>
      </c>
      <c r="CT602" t="s">
        <v>81</v>
      </c>
      <c r="CU602" t="s">
        <v>81</v>
      </c>
      <c r="CV602" t="s">
        <v>81</v>
      </c>
      <c r="CW602" t="s">
        <v>81</v>
      </c>
      <c r="CX602" t="s">
        <v>81</v>
      </c>
      <c r="CY602" t="s">
        <v>81</v>
      </c>
      <c r="CZ602" t="s">
        <v>81</v>
      </c>
      <c r="DA602" t="s">
        <v>81</v>
      </c>
      <c r="DB602" t="s">
        <v>81</v>
      </c>
      <c r="DC602" t="s">
        <v>81</v>
      </c>
      <c r="DD602" t="s">
        <v>81</v>
      </c>
      <c r="DE602" t="s">
        <v>81</v>
      </c>
      <c r="DF602" t="s">
        <v>81</v>
      </c>
      <c r="DG602" t="s">
        <v>81</v>
      </c>
      <c r="DH602" t="s">
        <v>81</v>
      </c>
      <c r="DI602" t="s">
        <v>81</v>
      </c>
      <c r="DJ602" t="s">
        <v>81</v>
      </c>
      <c r="DK602" t="s">
        <v>81</v>
      </c>
      <c r="DL602" t="s">
        <v>81</v>
      </c>
      <c r="DM602" t="s">
        <v>81</v>
      </c>
      <c r="DN602" t="s">
        <v>81</v>
      </c>
      <c r="DO602" t="s">
        <v>81</v>
      </c>
      <c r="DP602" t="s">
        <v>81</v>
      </c>
      <c r="DQ602" t="s">
        <v>81</v>
      </c>
      <c r="DR602" t="s">
        <v>81</v>
      </c>
      <c r="DS602" t="s">
        <v>81</v>
      </c>
      <c r="DT602" t="s">
        <v>81</v>
      </c>
      <c r="DU602" t="s">
        <v>81</v>
      </c>
      <c r="DV602" t="s">
        <v>81</v>
      </c>
      <c r="DW602" t="s">
        <v>81</v>
      </c>
      <c r="DX602" t="s">
        <v>81</v>
      </c>
      <c r="DY602" t="s">
        <v>81</v>
      </c>
      <c r="DZ602" t="s">
        <v>81</v>
      </c>
      <c r="EA602" t="s">
        <v>81</v>
      </c>
      <c r="EB602" t="s">
        <v>81</v>
      </c>
      <c r="EC602" t="s">
        <v>81</v>
      </c>
      <c r="ED602" t="s">
        <v>81</v>
      </c>
      <c r="EE602" t="s">
        <v>81</v>
      </c>
      <c r="EF602" t="s">
        <v>81</v>
      </c>
      <c r="EG602" t="s">
        <v>81</v>
      </c>
      <c r="EH602" t="s">
        <v>81</v>
      </c>
      <c r="EI602" t="s">
        <v>81</v>
      </c>
      <c r="EJ602" t="s">
        <v>81</v>
      </c>
      <c r="EK602" t="s">
        <v>81</v>
      </c>
      <c r="EL602" t="s">
        <v>81</v>
      </c>
      <c r="EM602" t="s">
        <v>81</v>
      </c>
      <c r="EN602" t="s">
        <v>81</v>
      </c>
      <c r="EO602" t="s">
        <v>81</v>
      </c>
      <c r="EP602" t="s">
        <v>81</v>
      </c>
      <c r="EQ602" t="s">
        <v>81</v>
      </c>
      <c r="ER602" t="s">
        <v>81</v>
      </c>
      <c r="ES602" t="s">
        <v>81</v>
      </c>
      <c r="ET602" t="s">
        <v>81</v>
      </c>
      <c r="EU602" t="s">
        <v>81</v>
      </c>
      <c r="EV602" t="s">
        <v>81</v>
      </c>
      <c r="EW602" t="s">
        <v>81</v>
      </c>
    </row>
    <row r="603" spans="1:153" x14ac:dyDescent="0.25">
      <c r="A603" t="s">
        <v>22363</v>
      </c>
      <c r="B603" t="s">
        <v>265</v>
      </c>
      <c r="C603" t="s">
        <v>638</v>
      </c>
      <c r="D603" t="s">
        <v>22364</v>
      </c>
      <c r="E603" t="s">
        <v>22365</v>
      </c>
      <c r="F603" t="s">
        <v>176</v>
      </c>
      <c r="G603" t="s">
        <v>170</v>
      </c>
      <c r="H603" t="s">
        <v>22366</v>
      </c>
      <c r="I603" t="s">
        <v>21828</v>
      </c>
      <c r="J603" t="s">
        <v>81</v>
      </c>
      <c r="K603" t="s">
        <v>81</v>
      </c>
      <c r="L603" t="s">
        <v>81</v>
      </c>
      <c r="M603" t="s">
        <v>81</v>
      </c>
      <c r="N603" t="s">
        <v>81</v>
      </c>
      <c r="O603" t="s">
        <v>81</v>
      </c>
      <c r="P603" t="s">
        <v>81</v>
      </c>
      <c r="Q603" t="s">
        <v>81</v>
      </c>
      <c r="R603" t="s">
        <v>81</v>
      </c>
      <c r="S603" t="s">
        <v>81</v>
      </c>
      <c r="T603" t="s">
        <v>81</v>
      </c>
      <c r="U603" t="s">
        <v>81</v>
      </c>
      <c r="V603" t="s">
        <v>81</v>
      </c>
      <c r="W603" t="s">
        <v>81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  <c r="BQ603" t="s">
        <v>81</v>
      </c>
      <c r="BR603" t="s">
        <v>81</v>
      </c>
      <c r="BS603" t="s">
        <v>81</v>
      </c>
      <c r="BT603" t="s">
        <v>81</v>
      </c>
      <c r="BU603" t="s">
        <v>81</v>
      </c>
      <c r="BV603" t="s">
        <v>81</v>
      </c>
      <c r="BW603" t="s">
        <v>81</v>
      </c>
      <c r="BX603" t="s">
        <v>81</v>
      </c>
      <c r="BY603" t="s">
        <v>81</v>
      </c>
      <c r="BZ603" t="s">
        <v>81</v>
      </c>
      <c r="CA603" t="s">
        <v>81</v>
      </c>
      <c r="CB603" t="s">
        <v>81</v>
      </c>
      <c r="CC603" t="s">
        <v>81</v>
      </c>
      <c r="CD603" t="s">
        <v>81</v>
      </c>
      <c r="CE603" t="s">
        <v>81</v>
      </c>
      <c r="CF603" t="s">
        <v>81</v>
      </c>
      <c r="CG603" t="s">
        <v>81</v>
      </c>
      <c r="CH603" t="s">
        <v>81</v>
      </c>
      <c r="CI603" t="s">
        <v>81</v>
      </c>
      <c r="CJ603" t="s">
        <v>81</v>
      </c>
      <c r="CK603" t="s">
        <v>81</v>
      </c>
      <c r="CL603" t="s">
        <v>81</v>
      </c>
      <c r="CM603" t="s">
        <v>81</v>
      </c>
      <c r="CN603" t="s">
        <v>81</v>
      </c>
      <c r="CO603" t="s">
        <v>81</v>
      </c>
      <c r="CP603" t="s">
        <v>81</v>
      </c>
      <c r="CQ603" t="s">
        <v>81</v>
      </c>
      <c r="CR603" t="s">
        <v>81</v>
      </c>
      <c r="CS603" t="s">
        <v>81</v>
      </c>
      <c r="CT603" t="s">
        <v>81</v>
      </c>
      <c r="CU603" t="s">
        <v>81</v>
      </c>
      <c r="CV603" t="s">
        <v>81</v>
      </c>
      <c r="CW603" t="s">
        <v>81</v>
      </c>
      <c r="CX603" t="s">
        <v>81</v>
      </c>
      <c r="CY603" t="s">
        <v>81</v>
      </c>
      <c r="CZ603" t="s">
        <v>81</v>
      </c>
      <c r="DA603" t="s">
        <v>81</v>
      </c>
      <c r="DB603" t="s">
        <v>81</v>
      </c>
      <c r="DC603" t="s">
        <v>81</v>
      </c>
      <c r="DD603" t="s">
        <v>81</v>
      </c>
      <c r="DE603" t="s">
        <v>81</v>
      </c>
      <c r="DF603" t="s">
        <v>81</v>
      </c>
      <c r="DG603" t="s">
        <v>81</v>
      </c>
      <c r="DH603" t="s">
        <v>81</v>
      </c>
      <c r="DI603" t="s">
        <v>81</v>
      </c>
      <c r="DJ603" t="s">
        <v>81</v>
      </c>
      <c r="DK603" t="s">
        <v>81</v>
      </c>
      <c r="DL603" t="s">
        <v>81</v>
      </c>
      <c r="DM603" t="s">
        <v>81</v>
      </c>
      <c r="DN603" t="s">
        <v>81</v>
      </c>
      <c r="DO603" t="s">
        <v>81</v>
      </c>
      <c r="DP603" t="s">
        <v>81</v>
      </c>
      <c r="DQ603" t="s">
        <v>81</v>
      </c>
      <c r="DR603" t="s">
        <v>81</v>
      </c>
      <c r="DS603" t="s">
        <v>81</v>
      </c>
      <c r="DT603" t="s">
        <v>81</v>
      </c>
      <c r="DU603" t="s">
        <v>81</v>
      </c>
      <c r="DV603" t="s">
        <v>81</v>
      </c>
      <c r="DW603" t="s">
        <v>81</v>
      </c>
      <c r="DX603" t="s">
        <v>81</v>
      </c>
      <c r="DY603" t="s">
        <v>81</v>
      </c>
      <c r="DZ603" t="s">
        <v>81</v>
      </c>
      <c r="EA603" t="s">
        <v>81</v>
      </c>
      <c r="EB603" t="s">
        <v>81</v>
      </c>
      <c r="EC603" t="s">
        <v>81</v>
      </c>
      <c r="ED603" t="s">
        <v>81</v>
      </c>
      <c r="EE603" t="s">
        <v>81</v>
      </c>
      <c r="EF603" t="s">
        <v>81</v>
      </c>
      <c r="EG603" t="s">
        <v>81</v>
      </c>
      <c r="EH603" t="s">
        <v>81</v>
      </c>
      <c r="EI603" t="s">
        <v>81</v>
      </c>
      <c r="EJ603" t="s">
        <v>81</v>
      </c>
      <c r="EK603" t="s">
        <v>81</v>
      </c>
      <c r="EL603" t="s">
        <v>81</v>
      </c>
      <c r="EM603" t="s">
        <v>81</v>
      </c>
      <c r="EN603" t="s">
        <v>81</v>
      </c>
      <c r="EO603" t="s">
        <v>81</v>
      </c>
      <c r="EP603" t="s">
        <v>81</v>
      </c>
      <c r="EQ603" t="s">
        <v>81</v>
      </c>
      <c r="ER603" t="s">
        <v>81</v>
      </c>
      <c r="ES603" t="s">
        <v>81</v>
      </c>
      <c r="ET603" t="s">
        <v>81</v>
      </c>
      <c r="EU603" t="s">
        <v>81</v>
      </c>
      <c r="EV603" t="s">
        <v>81</v>
      </c>
      <c r="EW603" t="s">
        <v>81</v>
      </c>
    </row>
    <row r="604" spans="1:153" x14ac:dyDescent="0.25">
      <c r="A604" t="s">
        <v>20329</v>
      </c>
      <c r="B604" t="s">
        <v>20330</v>
      </c>
      <c r="C604" t="s">
        <v>20331</v>
      </c>
      <c r="D604" t="s">
        <v>2713</v>
      </c>
      <c r="E604" t="s">
        <v>81</v>
      </c>
      <c r="F604" t="s">
        <v>81</v>
      </c>
      <c r="G604" t="s">
        <v>81</v>
      </c>
      <c r="H604" t="s">
        <v>81</v>
      </c>
      <c r="I604" t="s">
        <v>81</v>
      </c>
      <c r="J604" t="s">
        <v>81</v>
      </c>
      <c r="K604" t="s">
        <v>81</v>
      </c>
      <c r="L604" t="s">
        <v>81</v>
      </c>
      <c r="M604" t="s">
        <v>81</v>
      </c>
      <c r="N604" t="s">
        <v>81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  <c r="BQ604" t="s">
        <v>81</v>
      </c>
      <c r="BR604" t="s">
        <v>81</v>
      </c>
      <c r="BS604" t="s">
        <v>81</v>
      </c>
      <c r="BT604" t="s">
        <v>81</v>
      </c>
      <c r="BU604" t="s">
        <v>81</v>
      </c>
      <c r="BV604" t="s">
        <v>81</v>
      </c>
      <c r="BW604" t="s">
        <v>81</v>
      </c>
      <c r="BX604" t="s">
        <v>81</v>
      </c>
      <c r="BY604" t="s">
        <v>81</v>
      </c>
      <c r="BZ604" t="s">
        <v>81</v>
      </c>
      <c r="CA604" t="s">
        <v>81</v>
      </c>
      <c r="CB604" t="s">
        <v>81</v>
      </c>
      <c r="CC604" t="s">
        <v>81</v>
      </c>
      <c r="CD604" t="s">
        <v>81</v>
      </c>
      <c r="CE604" t="s">
        <v>81</v>
      </c>
      <c r="CF604" t="s">
        <v>81</v>
      </c>
      <c r="CG604" t="s">
        <v>81</v>
      </c>
      <c r="CH604" t="s">
        <v>81</v>
      </c>
      <c r="CI604" t="s">
        <v>81</v>
      </c>
      <c r="CJ604" t="s">
        <v>81</v>
      </c>
      <c r="CK604" t="s">
        <v>81</v>
      </c>
      <c r="CL604" t="s">
        <v>81</v>
      </c>
      <c r="CM604" t="s">
        <v>81</v>
      </c>
      <c r="CN604" t="s">
        <v>81</v>
      </c>
      <c r="CO604" t="s">
        <v>81</v>
      </c>
      <c r="CP604" t="s">
        <v>81</v>
      </c>
      <c r="CQ604" t="s">
        <v>81</v>
      </c>
      <c r="CR604" t="s">
        <v>81</v>
      </c>
      <c r="CS604" t="s">
        <v>81</v>
      </c>
      <c r="CT604" t="s">
        <v>81</v>
      </c>
      <c r="CU604" t="s">
        <v>81</v>
      </c>
      <c r="CV604" t="s">
        <v>81</v>
      </c>
      <c r="CW604" t="s">
        <v>81</v>
      </c>
      <c r="CX604" t="s">
        <v>81</v>
      </c>
      <c r="CY604" t="s">
        <v>81</v>
      </c>
      <c r="CZ604" t="s">
        <v>81</v>
      </c>
      <c r="DA604" t="s">
        <v>81</v>
      </c>
      <c r="DB604" t="s">
        <v>81</v>
      </c>
      <c r="DC604" t="s">
        <v>81</v>
      </c>
      <c r="DD604" t="s">
        <v>81</v>
      </c>
      <c r="DE604" t="s">
        <v>81</v>
      </c>
      <c r="DF604" t="s">
        <v>81</v>
      </c>
      <c r="DG604" t="s">
        <v>81</v>
      </c>
      <c r="DH604" t="s">
        <v>81</v>
      </c>
      <c r="DI604" t="s">
        <v>81</v>
      </c>
      <c r="DJ604" t="s">
        <v>81</v>
      </c>
      <c r="DK604" t="s">
        <v>81</v>
      </c>
      <c r="DL604" t="s">
        <v>81</v>
      </c>
      <c r="DM604" t="s">
        <v>81</v>
      </c>
      <c r="DN604" t="s">
        <v>81</v>
      </c>
      <c r="DO604" t="s">
        <v>81</v>
      </c>
      <c r="DP604" t="s">
        <v>81</v>
      </c>
      <c r="DQ604" t="s">
        <v>81</v>
      </c>
      <c r="DR604" t="s">
        <v>81</v>
      </c>
      <c r="DS604" t="s">
        <v>81</v>
      </c>
      <c r="DT604" t="s">
        <v>81</v>
      </c>
      <c r="DU604" t="s">
        <v>81</v>
      </c>
      <c r="DV604" t="s">
        <v>81</v>
      </c>
      <c r="DW604" t="s">
        <v>81</v>
      </c>
      <c r="DX604" t="s">
        <v>81</v>
      </c>
      <c r="DY604" t="s">
        <v>81</v>
      </c>
      <c r="DZ604" t="s">
        <v>81</v>
      </c>
      <c r="EA604" t="s">
        <v>81</v>
      </c>
      <c r="EB604" t="s">
        <v>81</v>
      </c>
      <c r="EC604" t="s">
        <v>81</v>
      </c>
      <c r="ED604" t="s">
        <v>81</v>
      </c>
      <c r="EE604" t="s">
        <v>81</v>
      </c>
      <c r="EF604" t="s">
        <v>81</v>
      </c>
      <c r="EG604" t="s">
        <v>81</v>
      </c>
      <c r="EH604" t="s">
        <v>81</v>
      </c>
      <c r="EI604" t="s">
        <v>81</v>
      </c>
      <c r="EJ604" t="s">
        <v>81</v>
      </c>
      <c r="EK604" t="s">
        <v>81</v>
      </c>
      <c r="EL604" t="s">
        <v>81</v>
      </c>
      <c r="EM604" t="s">
        <v>81</v>
      </c>
      <c r="EN604" t="s">
        <v>81</v>
      </c>
      <c r="EO604" t="s">
        <v>81</v>
      </c>
      <c r="EP604" t="s">
        <v>81</v>
      </c>
      <c r="EQ604" t="s">
        <v>81</v>
      </c>
      <c r="ER604" t="s">
        <v>81</v>
      </c>
      <c r="ES604" t="s">
        <v>81</v>
      </c>
      <c r="ET604" t="s">
        <v>81</v>
      </c>
      <c r="EU604" t="s">
        <v>81</v>
      </c>
      <c r="EV604" t="s">
        <v>81</v>
      </c>
      <c r="EW604" t="s">
        <v>81</v>
      </c>
    </row>
    <row r="605" spans="1:153" x14ac:dyDescent="0.25">
      <c r="A605" t="s">
        <v>22271</v>
      </c>
      <c r="B605" t="s">
        <v>2384</v>
      </c>
      <c r="C605" t="s">
        <v>2382</v>
      </c>
      <c r="D605" t="s">
        <v>81</v>
      </c>
      <c r="E605" t="s">
        <v>81</v>
      </c>
      <c r="F605" t="s">
        <v>81</v>
      </c>
      <c r="G605" t="s">
        <v>81</v>
      </c>
      <c r="H605" t="s">
        <v>81</v>
      </c>
      <c r="I605" t="s">
        <v>81</v>
      </c>
      <c r="J605" t="s">
        <v>81</v>
      </c>
      <c r="K605" t="s">
        <v>81</v>
      </c>
      <c r="L605" t="s">
        <v>81</v>
      </c>
      <c r="M605" t="s">
        <v>81</v>
      </c>
      <c r="N605" t="s">
        <v>81</v>
      </c>
      <c r="O605" t="s">
        <v>81</v>
      </c>
      <c r="P605" t="s">
        <v>81</v>
      </c>
      <c r="Q605" t="s">
        <v>81</v>
      </c>
      <c r="R605" t="s">
        <v>81</v>
      </c>
      <c r="S605" t="s">
        <v>81</v>
      </c>
      <c r="T605" t="s">
        <v>81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s">
        <v>81</v>
      </c>
      <c r="AH605" t="s">
        <v>81</v>
      </c>
      <c r="AI605" t="s">
        <v>81</v>
      </c>
      <c r="AJ605" t="s">
        <v>81</v>
      </c>
      <c r="AK605" t="s">
        <v>81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  <c r="BQ605" t="s">
        <v>81</v>
      </c>
      <c r="BR605" t="s">
        <v>81</v>
      </c>
      <c r="BS605" t="s">
        <v>81</v>
      </c>
      <c r="BT605" t="s">
        <v>81</v>
      </c>
      <c r="BU605" t="s">
        <v>81</v>
      </c>
      <c r="BV605" t="s">
        <v>81</v>
      </c>
      <c r="BW605" t="s">
        <v>81</v>
      </c>
      <c r="BX605" t="s">
        <v>81</v>
      </c>
      <c r="BY605" t="s">
        <v>81</v>
      </c>
      <c r="BZ605" t="s">
        <v>81</v>
      </c>
      <c r="CA605" t="s">
        <v>81</v>
      </c>
      <c r="CB605" t="s">
        <v>81</v>
      </c>
      <c r="CC605" t="s">
        <v>81</v>
      </c>
      <c r="CD605" t="s">
        <v>81</v>
      </c>
      <c r="CE605" t="s">
        <v>81</v>
      </c>
      <c r="CF605" t="s">
        <v>81</v>
      </c>
      <c r="CG605" t="s">
        <v>81</v>
      </c>
      <c r="CH605" t="s">
        <v>81</v>
      </c>
      <c r="CI605" t="s">
        <v>81</v>
      </c>
      <c r="CJ605" t="s">
        <v>81</v>
      </c>
      <c r="CK605" t="s">
        <v>81</v>
      </c>
      <c r="CL605" t="s">
        <v>81</v>
      </c>
      <c r="CM605" t="s">
        <v>81</v>
      </c>
      <c r="CN605" t="s">
        <v>81</v>
      </c>
      <c r="CO605" t="s">
        <v>81</v>
      </c>
      <c r="CP605" t="s">
        <v>81</v>
      </c>
      <c r="CQ605" t="s">
        <v>81</v>
      </c>
      <c r="CR605" t="s">
        <v>81</v>
      </c>
      <c r="CS605" t="s">
        <v>81</v>
      </c>
      <c r="CT605" t="s">
        <v>81</v>
      </c>
      <c r="CU605" t="s">
        <v>81</v>
      </c>
      <c r="CV605" t="s">
        <v>81</v>
      </c>
      <c r="CW605" t="s">
        <v>81</v>
      </c>
      <c r="CX605" t="s">
        <v>81</v>
      </c>
      <c r="CY605" t="s">
        <v>81</v>
      </c>
      <c r="CZ605" t="s">
        <v>81</v>
      </c>
      <c r="DA605" t="s">
        <v>81</v>
      </c>
      <c r="DB605" t="s">
        <v>81</v>
      </c>
      <c r="DC605" t="s">
        <v>81</v>
      </c>
      <c r="DD605" t="s">
        <v>81</v>
      </c>
      <c r="DE605" t="s">
        <v>81</v>
      </c>
      <c r="DF605" t="s">
        <v>81</v>
      </c>
      <c r="DG605" t="s">
        <v>81</v>
      </c>
      <c r="DH605" t="s">
        <v>81</v>
      </c>
      <c r="DI605" t="s">
        <v>81</v>
      </c>
      <c r="DJ605" t="s">
        <v>81</v>
      </c>
      <c r="DK605" t="s">
        <v>81</v>
      </c>
      <c r="DL605" t="s">
        <v>81</v>
      </c>
      <c r="DM605" t="s">
        <v>81</v>
      </c>
      <c r="DN605" t="s">
        <v>81</v>
      </c>
      <c r="DO605" t="s">
        <v>81</v>
      </c>
      <c r="DP605" t="s">
        <v>81</v>
      </c>
      <c r="DQ605" t="s">
        <v>81</v>
      </c>
      <c r="DR605" t="s">
        <v>81</v>
      </c>
      <c r="DS605" t="s">
        <v>81</v>
      </c>
      <c r="DT605" t="s">
        <v>81</v>
      </c>
      <c r="DU605" t="s">
        <v>81</v>
      </c>
      <c r="DV605" t="s">
        <v>81</v>
      </c>
      <c r="DW605" t="s">
        <v>81</v>
      </c>
      <c r="DX605" t="s">
        <v>81</v>
      </c>
      <c r="DY605" t="s">
        <v>81</v>
      </c>
      <c r="DZ605" t="s">
        <v>81</v>
      </c>
      <c r="EA605" t="s">
        <v>81</v>
      </c>
      <c r="EB605" t="s">
        <v>81</v>
      </c>
      <c r="EC605" t="s">
        <v>81</v>
      </c>
      <c r="ED605" t="s">
        <v>81</v>
      </c>
      <c r="EE605" t="s">
        <v>81</v>
      </c>
      <c r="EF605" t="s">
        <v>81</v>
      </c>
      <c r="EG605" t="s">
        <v>81</v>
      </c>
      <c r="EH605" t="s">
        <v>81</v>
      </c>
      <c r="EI605" t="s">
        <v>81</v>
      </c>
      <c r="EJ605" t="s">
        <v>81</v>
      </c>
      <c r="EK605" t="s">
        <v>81</v>
      </c>
      <c r="EL605" t="s">
        <v>81</v>
      </c>
      <c r="EM605" t="s">
        <v>81</v>
      </c>
      <c r="EN605" t="s">
        <v>81</v>
      </c>
      <c r="EO605" t="s">
        <v>81</v>
      </c>
      <c r="EP605" t="s">
        <v>81</v>
      </c>
      <c r="EQ605" t="s">
        <v>81</v>
      </c>
      <c r="ER605" t="s">
        <v>81</v>
      </c>
      <c r="ES605" t="s">
        <v>81</v>
      </c>
      <c r="ET605" t="s">
        <v>81</v>
      </c>
      <c r="EU605" t="s">
        <v>81</v>
      </c>
      <c r="EV605" t="s">
        <v>81</v>
      </c>
      <c r="EW605" t="s">
        <v>81</v>
      </c>
    </row>
    <row r="606" spans="1:153" x14ac:dyDescent="0.25">
      <c r="A606" t="s">
        <v>2381</v>
      </c>
      <c r="B606" t="s">
        <v>2382</v>
      </c>
      <c r="C606" t="s">
        <v>2384</v>
      </c>
      <c r="D606" t="s">
        <v>2385</v>
      </c>
      <c r="E606" t="s">
        <v>147</v>
      </c>
      <c r="F606" t="s">
        <v>81</v>
      </c>
      <c r="G606" t="s">
        <v>81</v>
      </c>
      <c r="H606" t="s">
        <v>81</v>
      </c>
      <c r="I606" t="s">
        <v>81</v>
      </c>
      <c r="J606" t="s">
        <v>81</v>
      </c>
      <c r="K606" t="s">
        <v>81</v>
      </c>
      <c r="L606" t="s">
        <v>81</v>
      </c>
      <c r="M606" t="s">
        <v>81</v>
      </c>
      <c r="N606" t="s">
        <v>81</v>
      </c>
      <c r="O606" t="s">
        <v>81</v>
      </c>
      <c r="P606" t="s">
        <v>81</v>
      </c>
      <c r="Q606" t="s">
        <v>81</v>
      </c>
      <c r="R606" t="s">
        <v>81</v>
      </c>
      <c r="S606" t="s">
        <v>81</v>
      </c>
      <c r="T606" t="s">
        <v>81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  <c r="BQ606" t="s">
        <v>81</v>
      </c>
      <c r="BR606" t="s">
        <v>81</v>
      </c>
      <c r="BS606" t="s">
        <v>81</v>
      </c>
      <c r="BT606" t="s">
        <v>81</v>
      </c>
      <c r="BU606" t="s">
        <v>81</v>
      </c>
      <c r="BV606" t="s">
        <v>81</v>
      </c>
      <c r="BW606" t="s">
        <v>81</v>
      </c>
      <c r="BX606" t="s">
        <v>81</v>
      </c>
      <c r="BY606" t="s">
        <v>81</v>
      </c>
      <c r="BZ606" t="s">
        <v>81</v>
      </c>
      <c r="CA606" t="s">
        <v>81</v>
      </c>
      <c r="CB606" t="s">
        <v>81</v>
      </c>
      <c r="CC606" t="s">
        <v>81</v>
      </c>
      <c r="CD606" t="s">
        <v>81</v>
      </c>
      <c r="CE606" t="s">
        <v>81</v>
      </c>
      <c r="CF606" t="s">
        <v>81</v>
      </c>
      <c r="CG606" t="s">
        <v>81</v>
      </c>
      <c r="CH606" t="s">
        <v>81</v>
      </c>
      <c r="CI606" t="s">
        <v>81</v>
      </c>
      <c r="CJ606" t="s">
        <v>81</v>
      </c>
      <c r="CK606" t="s">
        <v>81</v>
      </c>
      <c r="CL606" t="s">
        <v>81</v>
      </c>
      <c r="CM606" t="s">
        <v>81</v>
      </c>
      <c r="CN606" t="s">
        <v>81</v>
      </c>
      <c r="CO606" t="s">
        <v>81</v>
      </c>
      <c r="CP606" t="s">
        <v>81</v>
      </c>
      <c r="CQ606" t="s">
        <v>81</v>
      </c>
      <c r="CR606" t="s">
        <v>81</v>
      </c>
      <c r="CS606" t="s">
        <v>81</v>
      </c>
      <c r="CT606" t="s">
        <v>81</v>
      </c>
      <c r="CU606" t="s">
        <v>81</v>
      </c>
      <c r="CV606" t="s">
        <v>81</v>
      </c>
      <c r="CW606" t="s">
        <v>81</v>
      </c>
      <c r="CX606" t="s">
        <v>81</v>
      </c>
      <c r="CY606" t="s">
        <v>81</v>
      </c>
      <c r="CZ606" t="s">
        <v>81</v>
      </c>
      <c r="DA606" t="s">
        <v>81</v>
      </c>
      <c r="DB606" t="s">
        <v>81</v>
      </c>
      <c r="DC606" t="s">
        <v>81</v>
      </c>
      <c r="DD606" t="s">
        <v>81</v>
      </c>
      <c r="DE606" t="s">
        <v>81</v>
      </c>
      <c r="DF606" t="s">
        <v>81</v>
      </c>
      <c r="DG606" t="s">
        <v>81</v>
      </c>
      <c r="DH606" t="s">
        <v>81</v>
      </c>
      <c r="DI606" t="s">
        <v>81</v>
      </c>
      <c r="DJ606" t="s">
        <v>81</v>
      </c>
      <c r="DK606" t="s">
        <v>81</v>
      </c>
      <c r="DL606" t="s">
        <v>81</v>
      </c>
      <c r="DM606" t="s">
        <v>81</v>
      </c>
      <c r="DN606" t="s">
        <v>81</v>
      </c>
      <c r="DO606" t="s">
        <v>81</v>
      </c>
      <c r="DP606" t="s">
        <v>81</v>
      </c>
      <c r="DQ606" t="s">
        <v>81</v>
      </c>
      <c r="DR606" t="s">
        <v>81</v>
      </c>
      <c r="DS606" t="s">
        <v>81</v>
      </c>
      <c r="DT606" t="s">
        <v>81</v>
      </c>
      <c r="DU606" t="s">
        <v>81</v>
      </c>
      <c r="DV606" t="s">
        <v>81</v>
      </c>
      <c r="DW606" t="s">
        <v>81</v>
      </c>
      <c r="DX606" t="s">
        <v>81</v>
      </c>
      <c r="DY606" t="s">
        <v>81</v>
      </c>
      <c r="DZ606" t="s">
        <v>81</v>
      </c>
      <c r="EA606" t="s">
        <v>81</v>
      </c>
      <c r="EB606" t="s">
        <v>81</v>
      </c>
      <c r="EC606" t="s">
        <v>81</v>
      </c>
      <c r="ED606" t="s">
        <v>81</v>
      </c>
      <c r="EE606" t="s">
        <v>81</v>
      </c>
      <c r="EF606" t="s">
        <v>81</v>
      </c>
      <c r="EG606" t="s">
        <v>81</v>
      </c>
      <c r="EH606" t="s">
        <v>81</v>
      </c>
      <c r="EI606" t="s">
        <v>81</v>
      </c>
      <c r="EJ606" t="s">
        <v>81</v>
      </c>
      <c r="EK606" t="s">
        <v>81</v>
      </c>
      <c r="EL606" t="s">
        <v>81</v>
      </c>
      <c r="EM606" t="s">
        <v>81</v>
      </c>
      <c r="EN606" t="s">
        <v>81</v>
      </c>
      <c r="EO606" t="s">
        <v>81</v>
      </c>
      <c r="EP606" t="s">
        <v>81</v>
      </c>
      <c r="EQ606" t="s">
        <v>81</v>
      </c>
      <c r="ER606" t="s">
        <v>81</v>
      </c>
      <c r="ES606" t="s">
        <v>81</v>
      </c>
      <c r="ET606" t="s">
        <v>81</v>
      </c>
      <c r="EU606" t="s">
        <v>81</v>
      </c>
      <c r="EV606" t="s">
        <v>81</v>
      </c>
      <c r="EW606" t="s">
        <v>81</v>
      </c>
    </row>
    <row r="607" spans="1:153" x14ac:dyDescent="0.25">
      <c r="A607" t="s">
        <v>22367</v>
      </c>
      <c r="B607" t="s">
        <v>2568</v>
      </c>
      <c r="C607" t="s">
        <v>21828</v>
      </c>
      <c r="D607" t="s">
        <v>22368</v>
      </c>
      <c r="E607" t="s">
        <v>2384</v>
      </c>
      <c r="F607" t="s">
        <v>81</v>
      </c>
      <c r="G607" t="s">
        <v>81</v>
      </c>
      <c r="H607" t="s">
        <v>81</v>
      </c>
      <c r="I607" t="s">
        <v>81</v>
      </c>
      <c r="J607" t="s">
        <v>81</v>
      </c>
      <c r="K607" t="s">
        <v>81</v>
      </c>
      <c r="L607" t="s">
        <v>81</v>
      </c>
      <c r="M607" t="s">
        <v>81</v>
      </c>
      <c r="N607" t="s">
        <v>81</v>
      </c>
      <c r="O607" t="s">
        <v>81</v>
      </c>
      <c r="P607" t="s">
        <v>81</v>
      </c>
      <c r="Q607" t="s">
        <v>81</v>
      </c>
      <c r="R607" t="s">
        <v>81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  <c r="BQ607" t="s">
        <v>81</v>
      </c>
      <c r="BR607" t="s">
        <v>81</v>
      </c>
      <c r="BS607" t="s">
        <v>81</v>
      </c>
      <c r="BT607" t="s">
        <v>81</v>
      </c>
      <c r="BU607" t="s">
        <v>81</v>
      </c>
      <c r="BV607" t="s">
        <v>81</v>
      </c>
      <c r="BW607" t="s">
        <v>81</v>
      </c>
      <c r="BX607" t="s">
        <v>81</v>
      </c>
      <c r="BY607" t="s">
        <v>81</v>
      </c>
      <c r="BZ607" t="s">
        <v>81</v>
      </c>
      <c r="CA607" t="s">
        <v>81</v>
      </c>
      <c r="CB607" t="s">
        <v>81</v>
      </c>
      <c r="CC607" t="s">
        <v>81</v>
      </c>
      <c r="CD607" t="s">
        <v>81</v>
      </c>
      <c r="CE607" t="s">
        <v>81</v>
      </c>
      <c r="CF607" t="s">
        <v>81</v>
      </c>
      <c r="CG607" t="s">
        <v>81</v>
      </c>
      <c r="CH607" t="s">
        <v>81</v>
      </c>
      <c r="CI607" t="s">
        <v>81</v>
      </c>
      <c r="CJ607" t="s">
        <v>81</v>
      </c>
      <c r="CK607" t="s">
        <v>81</v>
      </c>
      <c r="CL607" t="s">
        <v>81</v>
      </c>
      <c r="CM607" t="s">
        <v>81</v>
      </c>
      <c r="CN607" t="s">
        <v>81</v>
      </c>
      <c r="CO607" t="s">
        <v>81</v>
      </c>
      <c r="CP607" t="s">
        <v>81</v>
      </c>
      <c r="CQ607" t="s">
        <v>81</v>
      </c>
      <c r="CR607" t="s">
        <v>81</v>
      </c>
      <c r="CS607" t="s">
        <v>81</v>
      </c>
      <c r="CT607" t="s">
        <v>81</v>
      </c>
      <c r="CU607" t="s">
        <v>81</v>
      </c>
      <c r="CV607" t="s">
        <v>81</v>
      </c>
      <c r="CW607" t="s">
        <v>81</v>
      </c>
      <c r="CX607" t="s">
        <v>81</v>
      </c>
      <c r="CY607" t="s">
        <v>81</v>
      </c>
      <c r="CZ607" t="s">
        <v>81</v>
      </c>
      <c r="DA607" t="s">
        <v>81</v>
      </c>
      <c r="DB607" t="s">
        <v>81</v>
      </c>
      <c r="DC607" t="s">
        <v>81</v>
      </c>
      <c r="DD607" t="s">
        <v>81</v>
      </c>
      <c r="DE607" t="s">
        <v>81</v>
      </c>
      <c r="DF607" t="s">
        <v>81</v>
      </c>
      <c r="DG607" t="s">
        <v>81</v>
      </c>
      <c r="DH607" t="s">
        <v>81</v>
      </c>
      <c r="DI607" t="s">
        <v>81</v>
      </c>
      <c r="DJ607" t="s">
        <v>81</v>
      </c>
      <c r="DK607" t="s">
        <v>81</v>
      </c>
      <c r="DL607" t="s">
        <v>81</v>
      </c>
      <c r="DM607" t="s">
        <v>81</v>
      </c>
      <c r="DN607" t="s">
        <v>81</v>
      </c>
      <c r="DO607" t="s">
        <v>81</v>
      </c>
      <c r="DP607" t="s">
        <v>81</v>
      </c>
      <c r="DQ607" t="s">
        <v>81</v>
      </c>
      <c r="DR607" t="s">
        <v>81</v>
      </c>
      <c r="DS607" t="s">
        <v>81</v>
      </c>
      <c r="DT607" t="s">
        <v>81</v>
      </c>
      <c r="DU607" t="s">
        <v>81</v>
      </c>
      <c r="DV607" t="s">
        <v>81</v>
      </c>
      <c r="DW607" t="s">
        <v>81</v>
      </c>
      <c r="DX607" t="s">
        <v>81</v>
      </c>
      <c r="DY607" t="s">
        <v>81</v>
      </c>
      <c r="DZ607" t="s">
        <v>81</v>
      </c>
      <c r="EA607" t="s">
        <v>81</v>
      </c>
      <c r="EB607" t="s">
        <v>81</v>
      </c>
      <c r="EC607" t="s">
        <v>81</v>
      </c>
      <c r="ED607" t="s">
        <v>81</v>
      </c>
      <c r="EE607" t="s">
        <v>81</v>
      </c>
      <c r="EF607" t="s">
        <v>81</v>
      </c>
      <c r="EG607" t="s">
        <v>81</v>
      </c>
      <c r="EH607" t="s">
        <v>81</v>
      </c>
      <c r="EI607" t="s">
        <v>81</v>
      </c>
      <c r="EJ607" t="s">
        <v>81</v>
      </c>
      <c r="EK607" t="s">
        <v>81</v>
      </c>
      <c r="EL607" t="s">
        <v>81</v>
      </c>
      <c r="EM607" t="s">
        <v>81</v>
      </c>
      <c r="EN607" t="s">
        <v>81</v>
      </c>
      <c r="EO607" t="s">
        <v>81</v>
      </c>
      <c r="EP607" t="s">
        <v>81</v>
      </c>
      <c r="EQ607" t="s">
        <v>81</v>
      </c>
      <c r="ER607" t="s">
        <v>81</v>
      </c>
      <c r="ES607" t="s">
        <v>81</v>
      </c>
      <c r="ET607" t="s">
        <v>81</v>
      </c>
      <c r="EU607" t="s">
        <v>81</v>
      </c>
      <c r="EV607" t="s">
        <v>81</v>
      </c>
      <c r="EW607" t="s">
        <v>81</v>
      </c>
    </row>
    <row r="608" spans="1:153" x14ac:dyDescent="0.25">
      <c r="A608" t="s">
        <v>22369</v>
      </c>
      <c r="B608" t="s">
        <v>22370</v>
      </c>
      <c r="C608" t="s">
        <v>22371</v>
      </c>
      <c r="D608" t="s">
        <v>22372</v>
      </c>
      <c r="E608" t="s">
        <v>2713</v>
      </c>
      <c r="F608" t="s">
        <v>81</v>
      </c>
      <c r="G608" t="s">
        <v>81</v>
      </c>
      <c r="H608" t="s">
        <v>81</v>
      </c>
      <c r="I608" t="s">
        <v>81</v>
      </c>
      <c r="J608" t="s">
        <v>81</v>
      </c>
      <c r="K608" t="s">
        <v>81</v>
      </c>
      <c r="L608" t="s">
        <v>81</v>
      </c>
      <c r="M608" t="s">
        <v>81</v>
      </c>
      <c r="N608" t="s">
        <v>81</v>
      </c>
      <c r="O608" t="s">
        <v>81</v>
      </c>
      <c r="P608" t="s">
        <v>81</v>
      </c>
      <c r="Q608" t="s">
        <v>81</v>
      </c>
      <c r="R608" t="s">
        <v>81</v>
      </c>
      <c r="S608" t="s">
        <v>81</v>
      </c>
      <c r="T608" t="s">
        <v>81</v>
      </c>
      <c r="U608" t="s">
        <v>81</v>
      </c>
      <c r="V608" t="s">
        <v>81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s">
        <v>81</v>
      </c>
      <c r="AH608" t="s">
        <v>81</v>
      </c>
      <c r="AI608" t="s">
        <v>81</v>
      </c>
      <c r="AJ608" t="s">
        <v>81</v>
      </c>
      <c r="AK608" t="s">
        <v>81</v>
      </c>
      <c r="AL608" t="s">
        <v>81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  <c r="BQ608" t="s">
        <v>81</v>
      </c>
      <c r="BR608" t="s">
        <v>81</v>
      </c>
      <c r="BS608" t="s">
        <v>81</v>
      </c>
      <c r="BT608" t="s">
        <v>81</v>
      </c>
      <c r="BU608" t="s">
        <v>81</v>
      </c>
      <c r="BV608" t="s">
        <v>81</v>
      </c>
      <c r="BW608" t="s">
        <v>81</v>
      </c>
      <c r="BX608" t="s">
        <v>81</v>
      </c>
      <c r="BY608" t="s">
        <v>81</v>
      </c>
      <c r="BZ608" t="s">
        <v>81</v>
      </c>
      <c r="CA608" t="s">
        <v>81</v>
      </c>
      <c r="CB608" t="s">
        <v>81</v>
      </c>
      <c r="CC608" t="s">
        <v>81</v>
      </c>
      <c r="CD608" t="s">
        <v>81</v>
      </c>
      <c r="CE608" t="s">
        <v>81</v>
      </c>
      <c r="CF608" t="s">
        <v>81</v>
      </c>
      <c r="CG608" t="s">
        <v>81</v>
      </c>
      <c r="CH608" t="s">
        <v>81</v>
      </c>
      <c r="CI608" t="s">
        <v>81</v>
      </c>
      <c r="CJ608" t="s">
        <v>81</v>
      </c>
      <c r="CK608" t="s">
        <v>81</v>
      </c>
      <c r="CL608" t="s">
        <v>81</v>
      </c>
      <c r="CM608" t="s">
        <v>81</v>
      </c>
      <c r="CN608" t="s">
        <v>81</v>
      </c>
      <c r="CO608" t="s">
        <v>81</v>
      </c>
      <c r="CP608" t="s">
        <v>81</v>
      </c>
      <c r="CQ608" t="s">
        <v>81</v>
      </c>
      <c r="CR608" t="s">
        <v>81</v>
      </c>
      <c r="CS608" t="s">
        <v>81</v>
      </c>
      <c r="CT608" t="s">
        <v>81</v>
      </c>
      <c r="CU608" t="s">
        <v>81</v>
      </c>
      <c r="CV608" t="s">
        <v>81</v>
      </c>
      <c r="CW608" t="s">
        <v>81</v>
      </c>
      <c r="CX608" t="s">
        <v>81</v>
      </c>
      <c r="CY608" t="s">
        <v>81</v>
      </c>
      <c r="CZ608" t="s">
        <v>81</v>
      </c>
      <c r="DA608" t="s">
        <v>81</v>
      </c>
      <c r="DB608" t="s">
        <v>81</v>
      </c>
      <c r="DC608" t="s">
        <v>81</v>
      </c>
      <c r="DD608" t="s">
        <v>81</v>
      </c>
      <c r="DE608" t="s">
        <v>81</v>
      </c>
      <c r="DF608" t="s">
        <v>81</v>
      </c>
      <c r="DG608" t="s">
        <v>81</v>
      </c>
      <c r="DH608" t="s">
        <v>81</v>
      </c>
      <c r="DI608" t="s">
        <v>81</v>
      </c>
      <c r="DJ608" t="s">
        <v>81</v>
      </c>
      <c r="DK608" t="s">
        <v>81</v>
      </c>
      <c r="DL608" t="s">
        <v>81</v>
      </c>
      <c r="DM608" t="s">
        <v>81</v>
      </c>
      <c r="DN608" t="s">
        <v>81</v>
      </c>
      <c r="DO608" t="s">
        <v>81</v>
      </c>
      <c r="DP608" t="s">
        <v>81</v>
      </c>
      <c r="DQ608" t="s">
        <v>81</v>
      </c>
      <c r="DR608" t="s">
        <v>81</v>
      </c>
      <c r="DS608" t="s">
        <v>81</v>
      </c>
      <c r="DT608" t="s">
        <v>81</v>
      </c>
      <c r="DU608" t="s">
        <v>81</v>
      </c>
      <c r="DV608" t="s">
        <v>81</v>
      </c>
      <c r="DW608" t="s">
        <v>81</v>
      </c>
      <c r="DX608" t="s">
        <v>81</v>
      </c>
      <c r="DY608" t="s">
        <v>81</v>
      </c>
      <c r="DZ608" t="s">
        <v>81</v>
      </c>
      <c r="EA608" t="s">
        <v>81</v>
      </c>
      <c r="EB608" t="s">
        <v>81</v>
      </c>
      <c r="EC608" t="s">
        <v>81</v>
      </c>
      <c r="ED608" t="s">
        <v>81</v>
      </c>
      <c r="EE608" t="s">
        <v>81</v>
      </c>
      <c r="EF608" t="s">
        <v>81</v>
      </c>
      <c r="EG608" t="s">
        <v>81</v>
      </c>
      <c r="EH608" t="s">
        <v>81</v>
      </c>
      <c r="EI608" t="s">
        <v>81</v>
      </c>
      <c r="EJ608" t="s">
        <v>81</v>
      </c>
      <c r="EK608" t="s">
        <v>81</v>
      </c>
      <c r="EL608" t="s">
        <v>81</v>
      </c>
      <c r="EM608" t="s">
        <v>81</v>
      </c>
      <c r="EN608" t="s">
        <v>81</v>
      </c>
      <c r="EO608" t="s">
        <v>81</v>
      </c>
      <c r="EP608" t="s">
        <v>81</v>
      </c>
      <c r="EQ608" t="s">
        <v>81</v>
      </c>
      <c r="ER608" t="s">
        <v>81</v>
      </c>
      <c r="ES608" t="s">
        <v>81</v>
      </c>
      <c r="ET608" t="s">
        <v>81</v>
      </c>
      <c r="EU608" t="s">
        <v>81</v>
      </c>
      <c r="EV608" t="s">
        <v>81</v>
      </c>
      <c r="EW608" t="s">
        <v>81</v>
      </c>
    </row>
    <row r="609" spans="1:153" x14ac:dyDescent="0.25">
      <c r="A609" t="s">
        <v>22272</v>
      </c>
      <c r="B609" t="s">
        <v>22273</v>
      </c>
      <c r="C609" t="s">
        <v>22274</v>
      </c>
      <c r="D609" t="s">
        <v>22275</v>
      </c>
      <c r="E609" t="s">
        <v>22236</v>
      </c>
      <c r="F609" t="s">
        <v>22276</v>
      </c>
      <c r="G609" t="s">
        <v>22277</v>
      </c>
      <c r="H609" t="s">
        <v>22278</v>
      </c>
      <c r="I609" t="s">
        <v>22279</v>
      </c>
      <c r="J609" t="s">
        <v>22280</v>
      </c>
      <c r="K609" t="s">
        <v>22281</v>
      </c>
      <c r="L609" t="s">
        <v>22282</v>
      </c>
      <c r="M609" t="s">
        <v>22283</v>
      </c>
      <c r="N609" t="s">
        <v>22284</v>
      </c>
      <c r="O609" t="s">
        <v>22285</v>
      </c>
      <c r="P609" t="s">
        <v>22286</v>
      </c>
      <c r="Q609" t="s">
        <v>22287</v>
      </c>
      <c r="R609" t="s">
        <v>22288</v>
      </c>
      <c r="S609" t="s">
        <v>2713</v>
      </c>
      <c r="T609" t="s">
        <v>633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  <c r="BQ609" t="s">
        <v>81</v>
      </c>
      <c r="BR609" t="s">
        <v>81</v>
      </c>
      <c r="BS609" t="s">
        <v>81</v>
      </c>
      <c r="BT609" t="s">
        <v>81</v>
      </c>
      <c r="BU609" t="s">
        <v>81</v>
      </c>
      <c r="BV609" t="s">
        <v>81</v>
      </c>
      <c r="BW609" t="s">
        <v>81</v>
      </c>
      <c r="BX609" t="s">
        <v>81</v>
      </c>
      <c r="BY609" t="s">
        <v>81</v>
      </c>
      <c r="BZ609" t="s">
        <v>81</v>
      </c>
      <c r="CA609" t="s">
        <v>81</v>
      </c>
      <c r="CB609" t="s">
        <v>81</v>
      </c>
      <c r="CC609" t="s">
        <v>81</v>
      </c>
      <c r="CD609" t="s">
        <v>81</v>
      </c>
      <c r="CE609" t="s">
        <v>81</v>
      </c>
      <c r="CF609" t="s">
        <v>81</v>
      </c>
      <c r="CG609" t="s">
        <v>81</v>
      </c>
      <c r="CH609" t="s">
        <v>81</v>
      </c>
      <c r="CI609" t="s">
        <v>81</v>
      </c>
      <c r="CJ609" t="s">
        <v>81</v>
      </c>
      <c r="CK609" t="s">
        <v>81</v>
      </c>
      <c r="CL609" t="s">
        <v>81</v>
      </c>
      <c r="CM609" t="s">
        <v>81</v>
      </c>
      <c r="CN609" t="s">
        <v>81</v>
      </c>
      <c r="CO609" t="s">
        <v>81</v>
      </c>
      <c r="CP609" t="s">
        <v>81</v>
      </c>
      <c r="CQ609" t="s">
        <v>81</v>
      </c>
      <c r="CR609" t="s">
        <v>81</v>
      </c>
      <c r="CS609" t="s">
        <v>81</v>
      </c>
      <c r="CT609" t="s">
        <v>81</v>
      </c>
      <c r="CU609" t="s">
        <v>81</v>
      </c>
      <c r="CV609" t="s">
        <v>81</v>
      </c>
      <c r="CW609" t="s">
        <v>81</v>
      </c>
      <c r="CX609" t="s">
        <v>81</v>
      </c>
      <c r="CY609" t="s">
        <v>81</v>
      </c>
      <c r="CZ609" t="s">
        <v>81</v>
      </c>
      <c r="DA609" t="s">
        <v>81</v>
      </c>
      <c r="DB609" t="s">
        <v>81</v>
      </c>
      <c r="DC609" t="s">
        <v>81</v>
      </c>
      <c r="DD609" t="s">
        <v>81</v>
      </c>
      <c r="DE609" t="s">
        <v>81</v>
      </c>
      <c r="DF609" t="s">
        <v>81</v>
      </c>
      <c r="DG609" t="s">
        <v>81</v>
      </c>
      <c r="DH609" t="s">
        <v>81</v>
      </c>
      <c r="DI609" t="s">
        <v>81</v>
      </c>
      <c r="DJ609" t="s">
        <v>81</v>
      </c>
      <c r="DK609" t="s">
        <v>81</v>
      </c>
      <c r="DL609" t="s">
        <v>81</v>
      </c>
      <c r="DM609" t="s">
        <v>81</v>
      </c>
      <c r="DN609" t="s">
        <v>81</v>
      </c>
      <c r="DO609" t="s">
        <v>81</v>
      </c>
      <c r="DP609" t="s">
        <v>81</v>
      </c>
      <c r="DQ609" t="s">
        <v>81</v>
      </c>
      <c r="DR609" t="s">
        <v>81</v>
      </c>
      <c r="DS609" t="s">
        <v>81</v>
      </c>
      <c r="DT609" t="s">
        <v>81</v>
      </c>
      <c r="DU609" t="s">
        <v>81</v>
      </c>
      <c r="DV609" t="s">
        <v>81</v>
      </c>
      <c r="DW609" t="s">
        <v>81</v>
      </c>
      <c r="DX609" t="s">
        <v>81</v>
      </c>
      <c r="DY609" t="s">
        <v>81</v>
      </c>
      <c r="DZ609" t="s">
        <v>81</v>
      </c>
      <c r="EA609" t="s">
        <v>81</v>
      </c>
      <c r="EB609" t="s">
        <v>81</v>
      </c>
      <c r="EC609" t="s">
        <v>81</v>
      </c>
      <c r="ED609" t="s">
        <v>81</v>
      </c>
      <c r="EE609" t="s">
        <v>81</v>
      </c>
      <c r="EF609" t="s">
        <v>81</v>
      </c>
      <c r="EG609" t="s">
        <v>81</v>
      </c>
      <c r="EH609" t="s">
        <v>81</v>
      </c>
      <c r="EI609" t="s">
        <v>81</v>
      </c>
      <c r="EJ609" t="s">
        <v>81</v>
      </c>
      <c r="EK609" t="s">
        <v>81</v>
      </c>
      <c r="EL609" t="s">
        <v>81</v>
      </c>
      <c r="EM609" t="s">
        <v>81</v>
      </c>
      <c r="EN609" t="s">
        <v>81</v>
      </c>
      <c r="EO609" t="s">
        <v>81</v>
      </c>
      <c r="EP609" t="s">
        <v>81</v>
      </c>
      <c r="EQ609" t="s">
        <v>81</v>
      </c>
      <c r="ER609" t="s">
        <v>81</v>
      </c>
      <c r="ES609" t="s">
        <v>81</v>
      </c>
      <c r="ET609" t="s">
        <v>81</v>
      </c>
      <c r="EU609" t="s">
        <v>81</v>
      </c>
      <c r="EV609" t="s">
        <v>81</v>
      </c>
      <c r="EW609" t="s">
        <v>81</v>
      </c>
    </row>
    <row r="610" spans="1:153" x14ac:dyDescent="0.25">
      <c r="A610" t="s">
        <v>22289</v>
      </c>
      <c r="B610" t="s">
        <v>22290</v>
      </c>
      <c r="C610" t="s">
        <v>22291</v>
      </c>
      <c r="D610" t="s">
        <v>22292</v>
      </c>
      <c r="E610" t="s">
        <v>22236</v>
      </c>
      <c r="F610" t="s">
        <v>22293</v>
      </c>
      <c r="G610" t="s">
        <v>22238</v>
      </c>
      <c r="H610" t="s">
        <v>22239</v>
      </c>
      <c r="I610" t="s">
        <v>22294</v>
      </c>
      <c r="J610" t="s">
        <v>22295</v>
      </c>
      <c r="K610" t="s">
        <v>633</v>
      </c>
      <c r="L610" t="s">
        <v>2384</v>
      </c>
      <c r="M610" t="s">
        <v>22231</v>
      </c>
      <c r="N610" t="s">
        <v>22233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  <c r="BQ610" t="s">
        <v>81</v>
      </c>
      <c r="BR610" t="s">
        <v>81</v>
      </c>
      <c r="BS610" t="s">
        <v>81</v>
      </c>
      <c r="BT610" t="s">
        <v>81</v>
      </c>
      <c r="BU610" t="s">
        <v>81</v>
      </c>
      <c r="BV610" t="s">
        <v>81</v>
      </c>
      <c r="BW610" t="s">
        <v>81</v>
      </c>
      <c r="BX610" t="s">
        <v>81</v>
      </c>
      <c r="BY610" t="s">
        <v>81</v>
      </c>
      <c r="BZ610" t="s">
        <v>81</v>
      </c>
      <c r="CA610" t="s">
        <v>81</v>
      </c>
      <c r="CB610" t="s">
        <v>81</v>
      </c>
      <c r="CC610" t="s">
        <v>81</v>
      </c>
      <c r="CD610" t="s">
        <v>81</v>
      </c>
      <c r="CE610" t="s">
        <v>81</v>
      </c>
      <c r="CF610" t="s">
        <v>81</v>
      </c>
      <c r="CG610" t="s">
        <v>81</v>
      </c>
      <c r="CH610" t="s">
        <v>81</v>
      </c>
      <c r="CI610" t="s">
        <v>81</v>
      </c>
      <c r="CJ610" t="s">
        <v>81</v>
      </c>
      <c r="CK610" t="s">
        <v>81</v>
      </c>
      <c r="CL610" t="s">
        <v>81</v>
      </c>
      <c r="CM610" t="s">
        <v>81</v>
      </c>
      <c r="CN610" t="s">
        <v>81</v>
      </c>
      <c r="CO610" t="s">
        <v>81</v>
      </c>
      <c r="CP610" t="s">
        <v>81</v>
      </c>
      <c r="CQ610" t="s">
        <v>81</v>
      </c>
      <c r="CR610" t="s">
        <v>81</v>
      </c>
      <c r="CS610" t="s">
        <v>81</v>
      </c>
      <c r="CT610" t="s">
        <v>81</v>
      </c>
      <c r="CU610" t="s">
        <v>81</v>
      </c>
      <c r="CV610" t="s">
        <v>81</v>
      </c>
      <c r="CW610" t="s">
        <v>81</v>
      </c>
      <c r="CX610" t="s">
        <v>81</v>
      </c>
      <c r="CY610" t="s">
        <v>81</v>
      </c>
      <c r="CZ610" t="s">
        <v>81</v>
      </c>
      <c r="DA610" t="s">
        <v>81</v>
      </c>
      <c r="DB610" t="s">
        <v>81</v>
      </c>
      <c r="DC610" t="s">
        <v>81</v>
      </c>
      <c r="DD610" t="s">
        <v>81</v>
      </c>
      <c r="DE610" t="s">
        <v>81</v>
      </c>
      <c r="DF610" t="s">
        <v>81</v>
      </c>
      <c r="DG610" t="s">
        <v>81</v>
      </c>
      <c r="DH610" t="s">
        <v>81</v>
      </c>
      <c r="DI610" t="s">
        <v>81</v>
      </c>
      <c r="DJ610" t="s">
        <v>81</v>
      </c>
      <c r="DK610" t="s">
        <v>81</v>
      </c>
      <c r="DL610" t="s">
        <v>81</v>
      </c>
      <c r="DM610" t="s">
        <v>81</v>
      </c>
      <c r="DN610" t="s">
        <v>81</v>
      </c>
      <c r="DO610" t="s">
        <v>81</v>
      </c>
      <c r="DP610" t="s">
        <v>81</v>
      </c>
      <c r="DQ610" t="s">
        <v>81</v>
      </c>
      <c r="DR610" t="s">
        <v>81</v>
      </c>
      <c r="DS610" t="s">
        <v>81</v>
      </c>
      <c r="DT610" t="s">
        <v>81</v>
      </c>
      <c r="DU610" t="s">
        <v>81</v>
      </c>
      <c r="DV610" t="s">
        <v>81</v>
      </c>
      <c r="DW610" t="s">
        <v>81</v>
      </c>
      <c r="DX610" t="s">
        <v>81</v>
      </c>
      <c r="DY610" t="s">
        <v>81</v>
      </c>
      <c r="DZ610" t="s">
        <v>81</v>
      </c>
      <c r="EA610" t="s">
        <v>81</v>
      </c>
      <c r="EB610" t="s">
        <v>81</v>
      </c>
      <c r="EC610" t="s">
        <v>81</v>
      </c>
      <c r="ED610" t="s">
        <v>81</v>
      </c>
      <c r="EE610" t="s">
        <v>81</v>
      </c>
      <c r="EF610" t="s">
        <v>81</v>
      </c>
      <c r="EG610" t="s">
        <v>81</v>
      </c>
      <c r="EH610" t="s">
        <v>81</v>
      </c>
      <c r="EI610" t="s">
        <v>81</v>
      </c>
      <c r="EJ610" t="s">
        <v>81</v>
      </c>
      <c r="EK610" t="s">
        <v>81</v>
      </c>
      <c r="EL610" t="s">
        <v>81</v>
      </c>
      <c r="EM610" t="s">
        <v>81</v>
      </c>
      <c r="EN610" t="s">
        <v>81</v>
      </c>
      <c r="EO610" t="s">
        <v>81</v>
      </c>
      <c r="EP610" t="s">
        <v>81</v>
      </c>
      <c r="EQ610" t="s">
        <v>81</v>
      </c>
      <c r="ER610" t="s">
        <v>81</v>
      </c>
      <c r="ES610" t="s">
        <v>81</v>
      </c>
      <c r="ET610" t="s">
        <v>81</v>
      </c>
      <c r="EU610" t="s">
        <v>81</v>
      </c>
      <c r="EV610" t="s">
        <v>81</v>
      </c>
      <c r="EW610" t="s">
        <v>81</v>
      </c>
    </row>
    <row r="611" spans="1:153" x14ac:dyDescent="0.25">
      <c r="A611" t="s">
        <v>22296</v>
      </c>
      <c r="B611" t="s">
        <v>633</v>
      </c>
      <c r="C611" t="s">
        <v>22297</v>
      </c>
      <c r="D611" t="s">
        <v>22298</v>
      </c>
      <c r="E611" t="s">
        <v>22295</v>
      </c>
      <c r="F611" t="s">
        <v>2384</v>
      </c>
      <c r="G611" t="s">
        <v>147</v>
      </c>
      <c r="H611" t="s">
        <v>81</v>
      </c>
      <c r="I611" t="s">
        <v>81</v>
      </c>
      <c r="J611" t="s">
        <v>81</v>
      </c>
      <c r="K611" t="s">
        <v>81</v>
      </c>
      <c r="L611" t="s">
        <v>81</v>
      </c>
      <c r="M611" t="s">
        <v>81</v>
      </c>
      <c r="N611" t="s">
        <v>81</v>
      </c>
      <c r="O611" t="s">
        <v>81</v>
      </c>
      <c r="P611" t="s">
        <v>81</v>
      </c>
      <c r="Q611" t="s">
        <v>81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s">
        <v>81</v>
      </c>
      <c r="AH611" t="s">
        <v>81</v>
      </c>
      <c r="AI611" t="s">
        <v>81</v>
      </c>
      <c r="AJ611" t="s">
        <v>81</v>
      </c>
      <c r="AK611" t="s">
        <v>81</v>
      </c>
      <c r="AL611" t="s">
        <v>81</v>
      </c>
      <c r="AM611" t="s">
        <v>81</v>
      </c>
      <c r="AN611" t="s">
        <v>81</v>
      </c>
      <c r="AO611" t="s">
        <v>81</v>
      </c>
      <c r="AP611" t="s">
        <v>81</v>
      </c>
      <c r="AQ611" t="s">
        <v>81</v>
      </c>
      <c r="AR611" t="s">
        <v>81</v>
      </c>
      <c r="AS611" t="s">
        <v>81</v>
      </c>
      <c r="AT611" t="s">
        <v>81</v>
      </c>
      <c r="AU611" t="s">
        <v>81</v>
      </c>
      <c r="AV611" t="s">
        <v>81</v>
      </c>
      <c r="AW611" t="s">
        <v>81</v>
      </c>
      <c r="AX611" t="s">
        <v>81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  <c r="BQ611" t="s">
        <v>81</v>
      </c>
      <c r="BR611" t="s">
        <v>81</v>
      </c>
      <c r="BS611" t="s">
        <v>81</v>
      </c>
      <c r="BT611" t="s">
        <v>81</v>
      </c>
      <c r="BU611" t="s">
        <v>81</v>
      </c>
      <c r="BV611" t="s">
        <v>81</v>
      </c>
      <c r="BW611" t="s">
        <v>81</v>
      </c>
      <c r="BX611" t="s">
        <v>81</v>
      </c>
      <c r="BY611" t="s">
        <v>81</v>
      </c>
      <c r="BZ611" t="s">
        <v>81</v>
      </c>
      <c r="CA611" t="s">
        <v>81</v>
      </c>
      <c r="CB611" t="s">
        <v>81</v>
      </c>
      <c r="CC611" t="s">
        <v>81</v>
      </c>
      <c r="CD611" t="s">
        <v>81</v>
      </c>
      <c r="CE611" t="s">
        <v>81</v>
      </c>
      <c r="CF611" t="s">
        <v>81</v>
      </c>
      <c r="CG611" t="s">
        <v>81</v>
      </c>
      <c r="CH611" t="s">
        <v>81</v>
      </c>
      <c r="CI611" t="s">
        <v>81</v>
      </c>
      <c r="CJ611" t="s">
        <v>81</v>
      </c>
      <c r="CK611" t="s">
        <v>81</v>
      </c>
      <c r="CL611" t="s">
        <v>81</v>
      </c>
      <c r="CM611" t="s">
        <v>81</v>
      </c>
      <c r="CN611" t="s">
        <v>81</v>
      </c>
      <c r="CO611" t="s">
        <v>81</v>
      </c>
      <c r="CP611" t="s">
        <v>81</v>
      </c>
      <c r="CQ611" t="s">
        <v>81</v>
      </c>
      <c r="CR611" t="s">
        <v>81</v>
      </c>
      <c r="CS611" t="s">
        <v>81</v>
      </c>
      <c r="CT611" t="s">
        <v>81</v>
      </c>
      <c r="CU611" t="s">
        <v>81</v>
      </c>
      <c r="CV611" t="s">
        <v>81</v>
      </c>
      <c r="CW611" t="s">
        <v>81</v>
      </c>
      <c r="CX611" t="s">
        <v>81</v>
      </c>
      <c r="CY611" t="s">
        <v>81</v>
      </c>
      <c r="CZ611" t="s">
        <v>81</v>
      </c>
      <c r="DA611" t="s">
        <v>81</v>
      </c>
      <c r="DB611" t="s">
        <v>81</v>
      </c>
      <c r="DC611" t="s">
        <v>81</v>
      </c>
      <c r="DD611" t="s">
        <v>81</v>
      </c>
      <c r="DE611" t="s">
        <v>81</v>
      </c>
      <c r="DF611" t="s">
        <v>81</v>
      </c>
      <c r="DG611" t="s">
        <v>81</v>
      </c>
      <c r="DH611" t="s">
        <v>81</v>
      </c>
      <c r="DI611" t="s">
        <v>81</v>
      </c>
      <c r="DJ611" t="s">
        <v>81</v>
      </c>
      <c r="DK611" t="s">
        <v>81</v>
      </c>
      <c r="DL611" t="s">
        <v>81</v>
      </c>
      <c r="DM611" t="s">
        <v>81</v>
      </c>
      <c r="DN611" t="s">
        <v>81</v>
      </c>
      <c r="DO611" t="s">
        <v>81</v>
      </c>
      <c r="DP611" t="s">
        <v>81</v>
      </c>
      <c r="DQ611" t="s">
        <v>81</v>
      </c>
      <c r="DR611" t="s">
        <v>81</v>
      </c>
      <c r="DS611" t="s">
        <v>81</v>
      </c>
      <c r="DT611" t="s">
        <v>81</v>
      </c>
      <c r="DU611" t="s">
        <v>81</v>
      </c>
      <c r="DV611" t="s">
        <v>81</v>
      </c>
      <c r="DW611" t="s">
        <v>81</v>
      </c>
      <c r="DX611" t="s">
        <v>81</v>
      </c>
      <c r="DY611" t="s">
        <v>81</v>
      </c>
      <c r="DZ611" t="s">
        <v>81</v>
      </c>
      <c r="EA611" t="s">
        <v>81</v>
      </c>
      <c r="EB611" t="s">
        <v>81</v>
      </c>
      <c r="EC611" t="s">
        <v>81</v>
      </c>
      <c r="ED611" t="s">
        <v>81</v>
      </c>
      <c r="EE611" t="s">
        <v>81</v>
      </c>
      <c r="EF611" t="s">
        <v>81</v>
      </c>
      <c r="EG611" t="s">
        <v>81</v>
      </c>
      <c r="EH611" t="s">
        <v>81</v>
      </c>
      <c r="EI611" t="s">
        <v>81</v>
      </c>
      <c r="EJ611" t="s">
        <v>81</v>
      </c>
      <c r="EK611" t="s">
        <v>81</v>
      </c>
      <c r="EL611" t="s">
        <v>81</v>
      </c>
      <c r="EM611" t="s">
        <v>81</v>
      </c>
      <c r="EN611" t="s">
        <v>81</v>
      </c>
      <c r="EO611" t="s">
        <v>81</v>
      </c>
      <c r="EP611" t="s">
        <v>81</v>
      </c>
      <c r="EQ611" t="s">
        <v>81</v>
      </c>
      <c r="ER611" t="s">
        <v>81</v>
      </c>
      <c r="ES611" t="s">
        <v>81</v>
      </c>
      <c r="ET611" t="s">
        <v>81</v>
      </c>
      <c r="EU611" t="s">
        <v>81</v>
      </c>
      <c r="EV611" t="s">
        <v>81</v>
      </c>
      <c r="EW611" t="s">
        <v>81</v>
      </c>
    </row>
    <row r="612" spans="1:153" x14ac:dyDescent="0.25">
      <c r="A612" t="s">
        <v>22373</v>
      </c>
      <c r="B612" t="s">
        <v>22374</v>
      </c>
      <c r="C612" t="s">
        <v>22375</v>
      </c>
      <c r="D612" t="s">
        <v>22290</v>
      </c>
      <c r="E612" t="s">
        <v>22376</v>
      </c>
      <c r="F612" t="s">
        <v>22377</v>
      </c>
      <c r="G612" t="s">
        <v>22378</v>
      </c>
      <c r="H612" t="s">
        <v>22379</v>
      </c>
      <c r="I612" t="s">
        <v>2384</v>
      </c>
      <c r="J612" t="s">
        <v>22380</v>
      </c>
      <c r="K612" t="s">
        <v>81</v>
      </c>
      <c r="L612" t="s">
        <v>81</v>
      </c>
      <c r="M612" t="s">
        <v>81</v>
      </c>
      <c r="N612" t="s">
        <v>81</v>
      </c>
      <c r="O612" t="s">
        <v>81</v>
      </c>
      <c r="P612" t="s">
        <v>81</v>
      </c>
      <c r="Q612" t="s">
        <v>81</v>
      </c>
      <c r="R612" t="s">
        <v>81</v>
      </c>
      <c r="S612" t="s">
        <v>81</v>
      </c>
      <c r="T612" t="s">
        <v>81</v>
      </c>
      <c r="U612" t="s">
        <v>81</v>
      </c>
      <c r="V612" t="s">
        <v>81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s">
        <v>81</v>
      </c>
      <c r="AZ612" t="s">
        <v>81</v>
      </c>
      <c r="BA612" t="s">
        <v>81</v>
      </c>
      <c r="BB612" t="s">
        <v>81</v>
      </c>
      <c r="BC612" t="s">
        <v>81</v>
      </c>
      <c r="BD612" t="s">
        <v>81</v>
      </c>
      <c r="BE612" t="s">
        <v>81</v>
      </c>
      <c r="BF612" t="s">
        <v>81</v>
      </c>
      <c r="BG612" t="s">
        <v>81</v>
      </c>
      <c r="BH612" t="s">
        <v>81</v>
      </c>
      <c r="BI612" t="s">
        <v>81</v>
      </c>
      <c r="BJ612" t="s">
        <v>81</v>
      </c>
      <c r="BK612" t="s">
        <v>81</v>
      </c>
      <c r="BL612" t="s">
        <v>81</v>
      </c>
      <c r="BM612" t="s">
        <v>81</v>
      </c>
      <c r="BN612" t="s">
        <v>81</v>
      </c>
      <c r="BO612" t="s">
        <v>81</v>
      </c>
      <c r="BP612" t="s">
        <v>81</v>
      </c>
      <c r="BQ612" t="s">
        <v>81</v>
      </c>
      <c r="BR612" t="s">
        <v>81</v>
      </c>
      <c r="BS612" t="s">
        <v>81</v>
      </c>
      <c r="BT612" t="s">
        <v>81</v>
      </c>
      <c r="BU612" t="s">
        <v>81</v>
      </c>
      <c r="BV612" t="s">
        <v>81</v>
      </c>
      <c r="BW612" t="s">
        <v>81</v>
      </c>
      <c r="BX612" t="s">
        <v>81</v>
      </c>
      <c r="BY612" t="s">
        <v>81</v>
      </c>
      <c r="BZ612" t="s">
        <v>81</v>
      </c>
      <c r="CA612" t="s">
        <v>81</v>
      </c>
      <c r="CB612" t="s">
        <v>81</v>
      </c>
      <c r="CC612" t="s">
        <v>81</v>
      </c>
      <c r="CD612" t="s">
        <v>81</v>
      </c>
      <c r="CE612" t="s">
        <v>81</v>
      </c>
      <c r="CF612" t="s">
        <v>81</v>
      </c>
      <c r="CG612" t="s">
        <v>81</v>
      </c>
      <c r="CH612" t="s">
        <v>81</v>
      </c>
      <c r="CI612" t="s">
        <v>81</v>
      </c>
      <c r="CJ612" t="s">
        <v>81</v>
      </c>
      <c r="CK612" t="s">
        <v>81</v>
      </c>
      <c r="CL612" t="s">
        <v>81</v>
      </c>
      <c r="CM612" t="s">
        <v>81</v>
      </c>
      <c r="CN612" t="s">
        <v>81</v>
      </c>
      <c r="CO612" t="s">
        <v>81</v>
      </c>
      <c r="CP612" t="s">
        <v>81</v>
      </c>
      <c r="CQ612" t="s">
        <v>81</v>
      </c>
      <c r="CR612" t="s">
        <v>81</v>
      </c>
      <c r="CS612" t="s">
        <v>81</v>
      </c>
      <c r="CT612" t="s">
        <v>81</v>
      </c>
      <c r="CU612" t="s">
        <v>81</v>
      </c>
      <c r="CV612" t="s">
        <v>81</v>
      </c>
      <c r="CW612" t="s">
        <v>81</v>
      </c>
      <c r="CX612" t="s">
        <v>81</v>
      </c>
      <c r="CY612" t="s">
        <v>81</v>
      </c>
      <c r="CZ612" t="s">
        <v>81</v>
      </c>
      <c r="DA612" t="s">
        <v>81</v>
      </c>
      <c r="DB612" t="s">
        <v>81</v>
      </c>
      <c r="DC612" t="s">
        <v>81</v>
      </c>
      <c r="DD612" t="s">
        <v>81</v>
      </c>
      <c r="DE612" t="s">
        <v>81</v>
      </c>
      <c r="DF612" t="s">
        <v>81</v>
      </c>
      <c r="DG612" t="s">
        <v>81</v>
      </c>
      <c r="DH612" t="s">
        <v>81</v>
      </c>
      <c r="DI612" t="s">
        <v>81</v>
      </c>
      <c r="DJ612" t="s">
        <v>81</v>
      </c>
      <c r="DK612" t="s">
        <v>81</v>
      </c>
      <c r="DL612" t="s">
        <v>81</v>
      </c>
      <c r="DM612" t="s">
        <v>81</v>
      </c>
      <c r="DN612" t="s">
        <v>81</v>
      </c>
      <c r="DO612" t="s">
        <v>81</v>
      </c>
      <c r="DP612" t="s">
        <v>81</v>
      </c>
      <c r="DQ612" t="s">
        <v>81</v>
      </c>
      <c r="DR612" t="s">
        <v>81</v>
      </c>
      <c r="DS612" t="s">
        <v>81</v>
      </c>
      <c r="DT612" t="s">
        <v>81</v>
      </c>
      <c r="DU612" t="s">
        <v>81</v>
      </c>
      <c r="DV612" t="s">
        <v>81</v>
      </c>
      <c r="DW612" t="s">
        <v>81</v>
      </c>
      <c r="DX612" t="s">
        <v>81</v>
      </c>
      <c r="DY612" t="s">
        <v>81</v>
      </c>
      <c r="DZ612" t="s">
        <v>81</v>
      </c>
      <c r="EA612" t="s">
        <v>81</v>
      </c>
      <c r="EB612" t="s">
        <v>81</v>
      </c>
      <c r="EC612" t="s">
        <v>81</v>
      </c>
      <c r="ED612" t="s">
        <v>81</v>
      </c>
      <c r="EE612" t="s">
        <v>81</v>
      </c>
      <c r="EF612" t="s">
        <v>81</v>
      </c>
      <c r="EG612" t="s">
        <v>81</v>
      </c>
      <c r="EH612" t="s">
        <v>81</v>
      </c>
      <c r="EI612" t="s">
        <v>81</v>
      </c>
      <c r="EJ612" t="s">
        <v>81</v>
      </c>
      <c r="EK612" t="s">
        <v>81</v>
      </c>
      <c r="EL612" t="s">
        <v>81</v>
      </c>
      <c r="EM612" t="s">
        <v>81</v>
      </c>
      <c r="EN612" t="s">
        <v>81</v>
      </c>
      <c r="EO612" t="s">
        <v>81</v>
      </c>
      <c r="EP612" t="s">
        <v>81</v>
      </c>
      <c r="EQ612" t="s">
        <v>81</v>
      </c>
      <c r="ER612" t="s">
        <v>81</v>
      </c>
      <c r="ES612" t="s">
        <v>81</v>
      </c>
      <c r="ET612" t="s">
        <v>81</v>
      </c>
      <c r="EU612" t="s">
        <v>81</v>
      </c>
      <c r="EV612" t="s">
        <v>81</v>
      </c>
      <c r="EW612" t="s">
        <v>81</v>
      </c>
    </row>
    <row r="613" spans="1:153" x14ac:dyDescent="0.25">
      <c r="A613" t="s">
        <v>22299</v>
      </c>
      <c r="B613" t="s">
        <v>22300</v>
      </c>
      <c r="C613" t="s">
        <v>22301</v>
      </c>
      <c r="D613" t="s">
        <v>22302</v>
      </c>
      <c r="E613" t="s">
        <v>22303</v>
      </c>
      <c r="F613" t="s">
        <v>22304</v>
      </c>
      <c r="G613" t="s">
        <v>22305</v>
      </c>
      <c r="H613" t="s">
        <v>22306</v>
      </c>
      <c r="I613" t="s">
        <v>22307</v>
      </c>
      <c r="J613" t="s">
        <v>22308</v>
      </c>
      <c r="K613" t="s">
        <v>22309</v>
      </c>
      <c r="L613" t="s">
        <v>22297</v>
      </c>
      <c r="M613" t="s">
        <v>22310</v>
      </c>
      <c r="N613" t="s">
        <v>22311</v>
      </c>
      <c r="O613" t="s">
        <v>81</v>
      </c>
      <c r="P613" t="s">
        <v>81</v>
      </c>
      <c r="Q613" t="s">
        <v>81</v>
      </c>
      <c r="R613" t="s">
        <v>81</v>
      </c>
      <c r="S613" t="s">
        <v>81</v>
      </c>
      <c r="T613" t="s">
        <v>81</v>
      </c>
      <c r="U613" t="s">
        <v>81</v>
      </c>
      <c r="V613" t="s">
        <v>81</v>
      </c>
      <c r="W613" t="s">
        <v>81</v>
      </c>
      <c r="X613" t="s">
        <v>81</v>
      </c>
      <c r="Y613" t="s">
        <v>81</v>
      </c>
      <c r="Z613" t="s">
        <v>81</v>
      </c>
      <c r="AA613" t="s">
        <v>81</v>
      </c>
      <c r="AB613" t="s">
        <v>81</v>
      </c>
      <c r="AC613" t="s">
        <v>81</v>
      </c>
      <c r="AD613" t="s">
        <v>81</v>
      </c>
      <c r="AE613" t="s">
        <v>81</v>
      </c>
      <c r="AF613" t="s">
        <v>81</v>
      </c>
      <c r="AG613" t="s">
        <v>81</v>
      </c>
      <c r="AH613" t="s">
        <v>81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s">
        <v>81</v>
      </c>
      <c r="AZ613" t="s">
        <v>81</v>
      </c>
      <c r="BA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81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 t="s">
        <v>81</v>
      </c>
      <c r="BO613" t="s">
        <v>81</v>
      </c>
      <c r="BP613" t="s">
        <v>81</v>
      </c>
      <c r="BQ613" t="s">
        <v>81</v>
      </c>
      <c r="BR613" t="s">
        <v>81</v>
      </c>
      <c r="BS613" t="s">
        <v>81</v>
      </c>
      <c r="BT613" t="s">
        <v>81</v>
      </c>
      <c r="BU613" t="s">
        <v>81</v>
      </c>
      <c r="BV613" t="s">
        <v>81</v>
      </c>
      <c r="BW613" t="s">
        <v>81</v>
      </c>
      <c r="BX613" t="s">
        <v>81</v>
      </c>
      <c r="BY613" t="s">
        <v>81</v>
      </c>
      <c r="BZ613" t="s">
        <v>81</v>
      </c>
      <c r="CA613" t="s">
        <v>81</v>
      </c>
      <c r="CB613" t="s">
        <v>81</v>
      </c>
      <c r="CC613" t="s">
        <v>81</v>
      </c>
      <c r="CD613" t="s">
        <v>81</v>
      </c>
      <c r="CE613" t="s">
        <v>81</v>
      </c>
      <c r="CF613" t="s">
        <v>81</v>
      </c>
      <c r="CG613" t="s">
        <v>81</v>
      </c>
      <c r="CH613" t="s">
        <v>81</v>
      </c>
      <c r="CI613" t="s">
        <v>81</v>
      </c>
      <c r="CJ613" t="s">
        <v>81</v>
      </c>
      <c r="CK613" t="s">
        <v>81</v>
      </c>
      <c r="CL613" t="s">
        <v>81</v>
      </c>
      <c r="CM613" t="s">
        <v>81</v>
      </c>
      <c r="CN613" t="s">
        <v>81</v>
      </c>
      <c r="CO613" t="s">
        <v>81</v>
      </c>
      <c r="CP613" t="s">
        <v>81</v>
      </c>
      <c r="CQ613" t="s">
        <v>81</v>
      </c>
      <c r="CR613" t="s">
        <v>81</v>
      </c>
      <c r="CS613" t="s">
        <v>81</v>
      </c>
      <c r="CT613" t="s">
        <v>81</v>
      </c>
      <c r="CU613" t="s">
        <v>81</v>
      </c>
      <c r="CV613" t="s">
        <v>81</v>
      </c>
      <c r="CW613" t="s">
        <v>81</v>
      </c>
      <c r="CX613" t="s">
        <v>81</v>
      </c>
      <c r="CY613" t="s">
        <v>81</v>
      </c>
      <c r="CZ613" t="s">
        <v>81</v>
      </c>
      <c r="DA613" t="s">
        <v>81</v>
      </c>
      <c r="DB613" t="s">
        <v>81</v>
      </c>
      <c r="DC613" t="s">
        <v>81</v>
      </c>
      <c r="DD613" t="s">
        <v>81</v>
      </c>
      <c r="DE613" t="s">
        <v>81</v>
      </c>
      <c r="DF613" t="s">
        <v>81</v>
      </c>
      <c r="DG613" t="s">
        <v>81</v>
      </c>
      <c r="DH613" t="s">
        <v>81</v>
      </c>
      <c r="DI613" t="s">
        <v>81</v>
      </c>
      <c r="DJ613" t="s">
        <v>81</v>
      </c>
      <c r="DK613" t="s">
        <v>81</v>
      </c>
      <c r="DL613" t="s">
        <v>81</v>
      </c>
      <c r="DM613" t="s">
        <v>81</v>
      </c>
      <c r="DN613" t="s">
        <v>81</v>
      </c>
      <c r="DO613" t="s">
        <v>81</v>
      </c>
      <c r="DP613" t="s">
        <v>81</v>
      </c>
      <c r="DQ613" t="s">
        <v>81</v>
      </c>
      <c r="DR613" t="s">
        <v>81</v>
      </c>
      <c r="DS613" t="s">
        <v>81</v>
      </c>
      <c r="DT613" t="s">
        <v>81</v>
      </c>
      <c r="DU613" t="s">
        <v>81</v>
      </c>
      <c r="DV613" t="s">
        <v>81</v>
      </c>
      <c r="DW613" t="s">
        <v>81</v>
      </c>
      <c r="DX613" t="s">
        <v>81</v>
      </c>
      <c r="DY613" t="s">
        <v>81</v>
      </c>
      <c r="DZ613" t="s">
        <v>81</v>
      </c>
      <c r="EA613" t="s">
        <v>81</v>
      </c>
      <c r="EB613" t="s">
        <v>81</v>
      </c>
      <c r="EC613" t="s">
        <v>81</v>
      </c>
      <c r="ED613" t="s">
        <v>81</v>
      </c>
      <c r="EE613" t="s">
        <v>81</v>
      </c>
      <c r="EF613" t="s">
        <v>81</v>
      </c>
      <c r="EG613" t="s">
        <v>81</v>
      </c>
      <c r="EH613" t="s">
        <v>81</v>
      </c>
      <c r="EI613" t="s">
        <v>81</v>
      </c>
      <c r="EJ613" t="s">
        <v>81</v>
      </c>
      <c r="EK613" t="s">
        <v>81</v>
      </c>
      <c r="EL613" t="s">
        <v>81</v>
      </c>
      <c r="EM613" t="s">
        <v>81</v>
      </c>
      <c r="EN613" t="s">
        <v>81</v>
      </c>
      <c r="EO613" t="s">
        <v>81</v>
      </c>
      <c r="EP613" t="s">
        <v>81</v>
      </c>
      <c r="EQ613" t="s">
        <v>81</v>
      </c>
      <c r="ER613" t="s">
        <v>81</v>
      </c>
      <c r="ES613" t="s">
        <v>81</v>
      </c>
      <c r="ET613" t="s">
        <v>81</v>
      </c>
      <c r="EU613" t="s">
        <v>81</v>
      </c>
      <c r="EV613" t="s">
        <v>81</v>
      </c>
      <c r="EW613" t="s">
        <v>81</v>
      </c>
    </row>
    <row r="614" spans="1:153" x14ac:dyDescent="0.25">
      <c r="A614" t="s">
        <v>22312</v>
      </c>
      <c r="B614" t="s">
        <v>22218</v>
      </c>
      <c r="C614" t="s">
        <v>22313</v>
      </c>
      <c r="D614" t="s">
        <v>22314</v>
      </c>
      <c r="E614" t="s">
        <v>147</v>
      </c>
      <c r="F614" t="s">
        <v>633</v>
      </c>
      <c r="G614" t="s">
        <v>22315</v>
      </c>
      <c r="H614" t="s">
        <v>22316</v>
      </c>
      <c r="I614" t="s">
        <v>22317</v>
      </c>
      <c r="J614" t="s">
        <v>22318</v>
      </c>
      <c r="K614" t="s">
        <v>22302</v>
      </c>
      <c r="L614" t="s">
        <v>22319</v>
      </c>
      <c r="M614" t="s">
        <v>22298</v>
      </c>
      <c r="N614" t="s">
        <v>22320</v>
      </c>
      <c r="O614" t="s">
        <v>22321</v>
      </c>
      <c r="P614" t="s">
        <v>81</v>
      </c>
      <c r="Q614" t="s">
        <v>81</v>
      </c>
      <c r="R614" t="s">
        <v>81</v>
      </c>
      <c r="S614" t="s">
        <v>81</v>
      </c>
      <c r="T614" t="s">
        <v>81</v>
      </c>
      <c r="U614" t="s">
        <v>81</v>
      </c>
      <c r="V614" t="s">
        <v>81</v>
      </c>
      <c r="W614" t="s">
        <v>81</v>
      </c>
      <c r="X614" t="s">
        <v>81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81</v>
      </c>
      <c r="AF614" t="s">
        <v>81</v>
      </c>
      <c r="AG614" t="s">
        <v>81</v>
      </c>
      <c r="AH614" t="s">
        <v>81</v>
      </c>
      <c r="AI614" t="s">
        <v>81</v>
      </c>
      <c r="AJ614" t="s">
        <v>81</v>
      </c>
      <c r="AK614" t="s">
        <v>81</v>
      </c>
      <c r="AL614" t="s">
        <v>81</v>
      </c>
      <c r="AM614" t="s">
        <v>81</v>
      </c>
      <c r="AN614" t="s">
        <v>81</v>
      </c>
      <c r="AO614" t="s">
        <v>81</v>
      </c>
      <c r="AP614" t="s">
        <v>81</v>
      </c>
      <c r="AQ614" t="s">
        <v>81</v>
      </c>
      <c r="AR614" t="s">
        <v>81</v>
      </c>
      <c r="AS614" t="s">
        <v>81</v>
      </c>
      <c r="AT614" t="s">
        <v>81</v>
      </c>
      <c r="AU614" t="s">
        <v>81</v>
      </c>
      <c r="AV614" t="s">
        <v>81</v>
      </c>
      <c r="AW614" t="s">
        <v>81</v>
      </c>
      <c r="AX614" t="s">
        <v>81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81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81</v>
      </c>
      <c r="BP614" t="s">
        <v>81</v>
      </c>
      <c r="BQ614" t="s">
        <v>81</v>
      </c>
      <c r="BR614" t="s">
        <v>81</v>
      </c>
      <c r="BS614" t="s">
        <v>81</v>
      </c>
      <c r="BT614" t="s">
        <v>81</v>
      </c>
      <c r="BU614" t="s">
        <v>81</v>
      </c>
      <c r="BV614" t="s">
        <v>81</v>
      </c>
      <c r="BW614" t="s">
        <v>81</v>
      </c>
      <c r="BX614" t="s">
        <v>81</v>
      </c>
      <c r="BY614" t="s">
        <v>81</v>
      </c>
      <c r="BZ614" t="s">
        <v>81</v>
      </c>
      <c r="CA614" t="s">
        <v>81</v>
      </c>
      <c r="CB614" t="s">
        <v>81</v>
      </c>
      <c r="CC614" t="s">
        <v>81</v>
      </c>
      <c r="CD614" t="s">
        <v>81</v>
      </c>
      <c r="CE614" t="s">
        <v>81</v>
      </c>
      <c r="CF614" t="s">
        <v>81</v>
      </c>
      <c r="CG614" t="s">
        <v>81</v>
      </c>
      <c r="CH614" t="s">
        <v>81</v>
      </c>
      <c r="CI614" t="s">
        <v>81</v>
      </c>
      <c r="CJ614" t="s">
        <v>81</v>
      </c>
      <c r="CK614" t="s">
        <v>81</v>
      </c>
      <c r="CL614" t="s">
        <v>81</v>
      </c>
      <c r="CM614" t="s">
        <v>81</v>
      </c>
      <c r="CN614" t="s">
        <v>81</v>
      </c>
      <c r="CO614" t="s">
        <v>81</v>
      </c>
      <c r="CP614" t="s">
        <v>81</v>
      </c>
      <c r="CQ614" t="s">
        <v>81</v>
      </c>
      <c r="CR614" t="s">
        <v>81</v>
      </c>
      <c r="CS614" t="s">
        <v>81</v>
      </c>
      <c r="CT614" t="s">
        <v>81</v>
      </c>
      <c r="CU614" t="s">
        <v>81</v>
      </c>
      <c r="CV614" t="s">
        <v>81</v>
      </c>
      <c r="CW614" t="s">
        <v>81</v>
      </c>
      <c r="CX614" t="s">
        <v>81</v>
      </c>
      <c r="CY614" t="s">
        <v>81</v>
      </c>
      <c r="CZ614" t="s">
        <v>81</v>
      </c>
      <c r="DA614" t="s">
        <v>81</v>
      </c>
      <c r="DB614" t="s">
        <v>81</v>
      </c>
      <c r="DC614" t="s">
        <v>81</v>
      </c>
      <c r="DD614" t="s">
        <v>81</v>
      </c>
      <c r="DE614" t="s">
        <v>81</v>
      </c>
      <c r="DF614" t="s">
        <v>81</v>
      </c>
      <c r="DG614" t="s">
        <v>81</v>
      </c>
      <c r="DH614" t="s">
        <v>81</v>
      </c>
      <c r="DI614" t="s">
        <v>81</v>
      </c>
      <c r="DJ614" t="s">
        <v>81</v>
      </c>
      <c r="DK614" t="s">
        <v>81</v>
      </c>
      <c r="DL614" t="s">
        <v>81</v>
      </c>
      <c r="DM614" t="s">
        <v>81</v>
      </c>
      <c r="DN614" t="s">
        <v>81</v>
      </c>
      <c r="DO614" t="s">
        <v>81</v>
      </c>
      <c r="DP614" t="s">
        <v>81</v>
      </c>
      <c r="DQ614" t="s">
        <v>81</v>
      </c>
      <c r="DR614" t="s">
        <v>81</v>
      </c>
      <c r="DS614" t="s">
        <v>81</v>
      </c>
      <c r="DT614" t="s">
        <v>81</v>
      </c>
      <c r="DU614" t="s">
        <v>81</v>
      </c>
      <c r="DV614" t="s">
        <v>81</v>
      </c>
      <c r="DW614" t="s">
        <v>81</v>
      </c>
      <c r="DX614" t="s">
        <v>81</v>
      </c>
      <c r="DY614" t="s">
        <v>81</v>
      </c>
      <c r="DZ614" t="s">
        <v>81</v>
      </c>
      <c r="EA614" t="s">
        <v>81</v>
      </c>
      <c r="EB614" t="s">
        <v>81</v>
      </c>
      <c r="EC614" t="s">
        <v>81</v>
      </c>
      <c r="ED614" t="s">
        <v>81</v>
      </c>
      <c r="EE614" t="s">
        <v>81</v>
      </c>
      <c r="EF614" t="s">
        <v>81</v>
      </c>
      <c r="EG614" t="s">
        <v>81</v>
      </c>
      <c r="EH614" t="s">
        <v>81</v>
      </c>
      <c r="EI614" t="s">
        <v>81</v>
      </c>
      <c r="EJ614" t="s">
        <v>81</v>
      </c>
      <c r="EK614" t="s">
        <v>81</v>
      </c>
      <c r="EL614" t="s">
        <v>81</v>
      </c>
      <c r="EM614" t="s">
        <v>81</v>
      </c>
      <c r="EN614" t="s">
        <v>81</v>
      </c>
      <c r="EO614" t="s">
        <v>81</v>
      </c>
      <c r="EP614" t="s">
        <v>81</v>
      </c>
      <c r="EQ614" t="s">
        <v>81</v>
      </c>
      <c r="ER614" t="s">
        <v>81</v>
      </c>
      <c r="ES614" t="s">
        <v>81</v>
      </c>
      <c r="ET614" t="s">
        <v>81</v>
      </c>
      <c r="EU614" t="s">
        <v>81</v>
      </c>
      <c r="EV614" t="s">
        <v>81</v>
      </c>
      <c r="EW614" t="s">
        <v>81</v>
      </c>
    </row>
    <row r="615" spans="1:153" x14ac:dyDescent="0.25">
      <c r="A615" t="s">
        <v>22381</v>
      </c>
      <c r="B615" t="s">
        <v>22382</v>
      </c>
      <c r="C615" t="s">
        <v>22383</v>
      </c>
      <c r="D615" t="s">
        <v>22384</v>
      </c>
      <c r="E615" t="s">
        <v>81</v>
      </c>
      <c r="F615" t="s">
        <v>81</v>
      </c>
      <c r="G615" t="s">
        <v>81</v>
      </c>
      <c r="H615" t="s">
        <v>81</v>
      </c>
      <c r="I615" t="s">
        <v>81</v>
      </c>
      <c r="J615" t="s">
        <v>81</v>
      </c>
      <c r="K615" t="s">
        <v>81</v>
      </c>
      <c r="L615" t="s">
        <v>81</v>
      </c>
      <c r="M615" t="s">
        <v>81</v>
      </c>
      <c r="N615" t="s">
        <v>81</v>
      </c>
      <c r="O615" t="s">
        <v>81</v>
      </c>
      <c r="P615" t="s">
        <v>81</v>
      </c>
      <c r="Q615" t="s">
        <v>81</v>
      </c>
      <c r="R615" t="s">
        <v>81</v>
      </c>
      <c r="S615" t="s">
        <v>81</v>
      </c>
      <c r="T615" t="s">
        <v>81</v>
      </c>
      <c r="U615" t="s">
        <v>81</v>
      </c>
      <c r="V615" t="s">
        <v>81</v>
      </c>
      <c r="W615" t="s">
        <v>81</v>
      </c>
      <c r="X615" t="s">
        <v>81</v>
      </c>
      <c r="Y615" t="s">
        <v>81</v>
      </c>
      <c r="Z615" t="s">
        <v>81</v>
      </c>
      <c r="AA615" t="s">
        <v>81</v>
      </c>
      <c r="AB615" t="s">
        <v>81</v>
      </c>
      <c r="AC615" t="s">
        <v>81</v>
      </c>
      <c r="AD615" t="s">
        <v>81</v>
      </c>
      <c r="AE615" t="s">
        <v>81</v>
      </c>
      <c r="AF615" t="s">
        <v>81</v>
      </c>
      <c r="AG615" t="s">
        <v>81</v>
      </c>
      <c r="AH615" t="s">
        <v>81</v>
      </c>
      <c r="AI615" t="s">
        <v>81</v>
      </c>
      <c r="AJ615" t="s">
        <v>81</v>
      </c>
      <c r="AK615" t="s">
        <v>81</v>
      </c>
      <c r="AL615" t="s">
        <v>81</v>
      </c>
      <c r="AM615" t="s">
        <v>81</v>
      </c>
      <c r="AN615" t="s">
        <v>81</v>
      </c>
      <c r="AO615" t="s">
        <v>81</v>
      </c>
      <c r="AP615" t="s">
        <v>81</v>
      </c>
      <c r="AQ615" t="s">
        <v>81</v>
      </c>
      <c r="AR615" t="s">
        <v>81</v>
      </c>
      <c r="AS615" t="s">
        <v>81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 t="s">
        <v>81</v>
      </c>
      <c r="AZ615" t="s">
        <v>81</v>
      </c>
      <c r="BA615" t="s">
        <v>81</v>
      </c>
      <c r="BB615" t="s">
        <v>81</v>
      </c>
      <c r="BC615" t="s">
        <v>81</v>
      </c>
      <c r="BD615" t="s">
        <v>81</v>
      </c>
      <c r="BE615" t="s">
        <v>81</v>
      </c>
      <c r="BF615" t="s">
        <v>81</v>
      </c>
      <c r="BG615" t="s">
        <v>81</v>
      </c>
      <c r="BH615" t="s">
        <v>81</v>
      </c>
      <c r="BI615" t="s">
        <v>81</v>
      </c>
      <c r="BJ615" t="s">
        <v>81</v>
      </c>
      <c r="BK615" t="s">
        <v>81</v>
      </c>
      <c r="BL615" t="s">
        <v>81</v>
      </c>
      <c r="BM615" t="s">
        <v>81</v>
      </c>
      <c r="BN615" t="s">
        <v>81</v>
      </c>
      <c r="BO615" t="s">
        <v>81</v>
      </c>
      <c r="BP615" t="s">
        <v>81</v>
      </c>
      <c r="BQ615" t="s">
        <v>81</v>
      </c>
      <c r="BR615" t="s">
        <v>81</v>
      </c>
      <c r="BS615" t="s">
        <v>81</v>
      </c>
      <c r="BT615" t="s">
        <v>81</v>
      </c>
      <c r="BU615" t="s">
        <v>81</v>
      </c>
      <c r="BV615" t="s">
        <v>81</v>
      </c>
      <c r="BW615" t="s">
        <v>81</v>
      </c>
      <c r="BX615" t="s">
        <v>81</v>
      </c>
      <c r="BY615" t="s">
        <v>81</v>
      </c>
      <c r="BZ615" t="s">
        <v>81</v>
      </c>
      <c r="CA615" t="s">
        <v>81</v>
      </c>
      <c r="CB615" t="s">
        <v>81</v>
      </c>
      <c r="CC615" t="s">
        <v>81</v>
      </c>
      <c r="CD615" t="s">
        <v>81</v>
      </c>
      <c r="CE615" t="s">
        <v>81</v>
      </c>
      <c r="CF615" t="s">
        <v>81</v>
      </c>
      <c r="CG615" t="s">
        <v>81</v>
      </c>
      <c r="CH615" t="s">
        <v>81</v>
      </c>
      <c r="CI615" t="s">
        <v>81</v>
      </c>
      <c r="CJ615" t="s">
        <v>81</v>
      </c>
      <c r="CK615" t="s">
        <v>81</v>
      </c>
      <c r="CL615" t="s">
        <v>81</v>
      </c>
      <c r="CM615" t="s">
        <v>81</v>
      </c>
      <c r="CN615" t="s">
        <v>81</v>
      </c>
      <c r="CO615" t="s">
        <v>81</v>
      </c>
      <c r="CP615" t="s">
        <v>81</v>
      </c>
      <c r="CQ615" t="s">
        <v>81</v>
      </c>
      <c r="CR615" t="s">
        <v>81</v>
      </c>
      <c r="CS615" t="s">
        <v>81</v>
      </c>
      <c r="CT615" t="s">
        <v>81</v>
      </c>
      <c r="CU615" t="s">
        <v>81</v>
      </c>
      <c r="CV615" t="s">
        <v>81</v>
      </c>
      <c r="CW615" t="s">
        <v>81</v>
      </c>
      <c r="CX615" t="s">
        <v>81</v>
      </c>
      <c r="CY615" t="s">
        <v>81</v>
      </c>
      <c r="CZ615" t="s">
        <v>81</v>
      </c>
      <c r="DA615" t="s">
        <v>81</v>
      </c>
      <c r="DB615" t="s">
        <v>81</v>
      </c>
      <c r="DC615" t="s">
        <v>81</v>
      </c>
      <c r="DD615" t="s">
        <v>81</v>
      </c>
      <c r="DE615" t="s">
        <v>81</v>
      </c>
      <c r="DF615" t="s">
        <v>81</v>
      </c>
      <c r="DG615" t="s">
        <v>81</v>
      </c>
      <c r="DH615" t="s">
        <v>81</v>
      </c>
      <c r="DI615" t="s">
        <v>81</v>
      </c>
      <c r="DJ615" t="s">
        <v>81</v>
      </c>
      <c r="DK615" t="s">
        <v>81</v>
      </c>
      <c r="DL615" t="s">
        <v>81</v>
      </c>
      <c r="DM615" t="s">
        <v>81</v>
      </c>
      <c r="DN615" t="s">
        <v>81</v>
      </c>
      <c r="DO615" t="s">
        <v>81</v>
      </c>
      <c r="DP615" t="s">
        <v>81</v>
      </c>
      <c r="DQ615" t="s">
        <v>81</v>
      </c>
      <c r="DR615" t="s">
        <v>81</v>
      </c>
      <c r="DS615" t="s">
        <v>81</v>
      </c>
      <c r="DT615" t="s">
        <v>81</v>
      </c>
      <c r="DU615" t="s">
        <v>81</v>
      </c>
      <c r="DV615" t="s">
        <v>81</v>
      </c>
      <c r="DW615" t="s">
        <v>81</v>
      </c>
      <c r="DX615" t="s">
        <v>81</v>
      </c>
      <c r="DY615" t="s">
        <v>81</v>
      </c>
      <c r="DZ615" t="s">
        <v>81</v>
      </c>
      <c r="EA615" t="s">
        <v>81</v>
      </c>
      <c r="EB615" t="s">
        <v>81</v>
      </c>
      <c r="EC615" t="s">
        <v>81</v>
      </c>
      <c r="ED615" t="s">
        <v>81</v>
      </c>
      <c r="EE615" t="s">
        <v>81</v>
      </c>
      <c r="EF615" t="s">
        <v>81</v>
      </c>
      <c r="EG615" t="s">
        <v>81</v>
      </c>
      <c r="EH615" t="s">
        <v>81</v>
      </c>
      <c r="EI615" t="s">
        <v>81</v>
      </c>
      <c r="EJ615" t="s">
        <v>81</v>
      </c>
      <c r="EK615" t="s">
        <v>81</v>
      </c>
      <c r="EL615" t="s">
        <v>81</v>
      </c>
      <c r="EM615" t="s">
        <v>81</v>
      </c>
      <c r="EN615" t="s">
        <v>81</v>
      </c>
      <c r="EO615" t="s">
        <v>81</v>
      </c>
      <c r="EP615" t="s">
        <v>81</v>
      </c>
      <c r="EQ615" t="s">
        <v>81</v>
      </c>
      <c r="ER615" t="s">
        <v>81</v>
      </c>
      <c r="ES615" t="s">
        <v>81</v>
      </c>
      <c r="ET615" t="s">
        <v>81</v>
      </c>
      <c r="EU615" t="s">
        <v>81</v>
      </c>
      <c r="EV615" t="s">
        <v>81</v>
      </c>
      <c r="EW615" t="s">
        <v>81</v>
      </c>
    </row>
    <row r="616" spans="1:153" x14ac:dyDescent="0.25">
      <c r="A616" t="s">
        <v>2684</v>
      </c>
      <c r="B616" t="s">
        <v>2685</v>
      </c>
      <c r="C616" t="s">
        <v>2686</v>
      </c>
      <c r="D616" t="s">
        <v>2687</v>
      </c>
      <c r="E616" t="s">
        <v>2688</v>
      </c>
      <c r="F616" t="s">
        <v>2689</v>
      </c>
      <c r="G616" t="s">
        <v>2690</v>
      </c>
      <c r="H616" t="s">
        <v>2691</v>
      </c>
      <c r="I616" t="s">
        <v>2692</v>
      </c>
      <c r="J616" t="s">
        <v>2294</v>
      </c>
      <c r="K616" t="s">
        <v>2693</v>
      </c>
      <c r="L616" t="s">
        <v>2694</v>
      </c>
      <c r="M616" t="s">
        <v>2208</v>
      </c>
      <c r="N616" t="s">
        <v>2695</v>
      </c>
      <c r="O616" t="s">
        <v>2696</v>
      </c>
      <c r="P616" t="s">
        <v>2697</v>
      </c>
      <c r="Q616" t="s">
        <v>2698</v>
      </c>
      <c r="R616" t="s">
        <v>2699</v>
      </c>
      <c r="S616" t="s">
        <v>2700</v>
      </c>
      <c r="T616" t="s">
        <v>2701</v>
      </c>
      <c r="U616" t="s">
        <v>2702</v>
      </c>
      <c r="V616" t="s">
        <v>2703</v>
      </c>
      <c r="W616" t="s">
        <v>2704</v>
      </c>
      <c r="X616" t="s">
        <v>2705</v>
      </c>
      <c r="Y616" t="s">
        <v>2706</v>
      </c>
      <c r="Z616" t="s">
        <v>2707</v>
      </c>
      <c r="AA616" t="s">
        <v>22322</v>
      </c>
      <c r="AB616" t="s">
        <v>628</v>
      </c>
      <c r="AC616" t="s">
        <v>77</v>
      </c>
      <c r="AD616" t="s">
        <v>81</v>
      </c>
      <c r="AE616" t="s">
        <v>81</v>
      </c>
      <c r="AF616" t="s">
        <v>81</v>
      </c>
      <c r="AG616" t="s">
        <v>81</v>
      </c>
      <c r="AH616" t="s">
        <v>81</v>
      </c>
      <c r="AI616" t="s">
        <v>81</v>
      </c>
      <c r="AJ616" t="s">
        <v>81</v>
      </c>
      <c r="AK616" t="s">
        <v>81</v>
      </c>
      <c r="AL616" t="s">
        <v>81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 t="s">
        <v>81</v>
      </c>
      <c r="AZ616" t="s">
        <v>81</v>
      </c>
      <c r="BA616" t="s">
        <v>81</v>
      </c>
      <c r="BB616" t="s">
        <v>81</v>
      </c>
      <c r="BC616" t="s">
        <v>81</v>
      </c>
      <c r="BD616" t="s">
        <v>81</v>
      </c>
      <c r="BE616" t="s">
        <v>81</v>
      </c>
      <c r="BF616" t="s">
        <v>81</v>
      </c>
      <c r="BG616" t="s">
        <v>81</v>
      </c>
      <c r="BH616" t="s">
        <v>81</v>
      </c>
      <c r="BI616" t="s">
        <v>81</v>
      </c>
      <c r="BJ616" t="s">
        <v>81</v>
      </c>
      <c r="BK616" t="s">
        <v>81</v>
      </c>
      <c r="BL616" t="s">
        <v>81</v>
      </c>
      <c r="BM616" t="s">
        <v>81</v>
      </c>
      <c r="BN616" t="s">
        <v>81</v>
      </c>
      <c r="BO616" t="s">
        <v>81</v>
      </c>
      <c r="BP616" t="s">
        <v>81</v>
      </c>
      <c r="BQ616" t="s">
        <v>81</v>
      </c>
      <c r="BR616" t="s">
        <v>81</v>
      </c>
      <c r="BS616" t="s">
        <v>81</v>
      </c>
      <c r="BT616" t="s">
        <v>81</v>
      </c>
      <c r="BU616" t="s">
        <v>81</v>
      </c>
      <c r="BV616" t="s">
        <v>81</v>
      </c>
      <c r="BW616" t="s">
        <v>81</v>
      </c>
      <c r="BX616" t="s">
        <v>81</v>
      </c>
      <c r="BY616" t="s">
        <v>81</v>
      </c>
      <c r="BZ616" t="s">
        <v>81</v>
      </c>
      <c r="CA616" t="s">
        <v>81</v>
      </c>
      <c r="CB616" t="s">
        <v>81</v>
      </c>
      <c r="CC616" t="s">
        <v>81</v>
      </c>
      <c r="CD616" t="s">
        <v>81</v>
      </c>
      <c r="CE616" t="s">
        <v>81</v>
      </c>
      <c r="CF616" t="s">
        <v>81</v>
      </c>
      <c r="CG616" t="s">
        <v>81</v>
      </c>
      <c r="CH616" t="s">
        <v>81</v>
      </c>
      <c r="CI616" t="s">
        <v>81</v>
      </c>
      <c r="CJ616" t="s">
        <v>81</v>
      </c>
      <c r="CK616" t="s">
        <v>81</v>
      </c>
      <c r="CL616" t="s">
        <v>81</v>
      </c>
      <c r="CM616" t="s">
        <v>81</v>
      </c>
      <c r="CN616" t="s">
        <v>81</v>
      </c>
      <c r="CO616" t="s">
        <v>81</v>
      </c>
      <c r="CP616" t="s">
        <v>81</v>
      </c>
      <c r="CQ616" t="s">
        <v>81</v>
      </c>
      <c r="CR616" t="s">
        <v>81</v>
      </c>
      <c r="CS616" t="s">
        <v>81</v>
      </c>
      <c r="CT616" t="s">
        <v>81</v>
      </c>
      <c r="CU616" t="s">
        <v>81</v>
      </c>
      <c r="CV616" t="s">
        <v>81</v>
      </c>
      <c r="CW616" t="s">
        <v>81</v>
      </c>
      <c r="CX616" t="s">
        <v>81</v>
      </c>
      <c r="CY616" t="s">
        <v>81</v>
      </c>
      <c r="CZ616" t="s">
        <v>81</v>
      </c>
      <c r="DA616" t="s">
        <v>81</v>
      </c>
      <c r="DB616" t="s">
        <v>81</v>
      </c>
      <c r="DC616" t="s">
        <v>81</v>
      </c>
      <c r="DD616" t="s">
        <v>81</v>
      </c>
      <c r="DE616" t="s">
        <v>81</v>
      </c>
      <c r="DF616" t="s">
        <v>81</v>
      </c>
      <c r="DG616" t="s">
        <v>81</v>
      </c>
      <c r="DH616" t="s">
        <v>81</v>
      </c>
      <c r="DI616" t="s">
        <v>81</v>
      </c>
      <c r="DJ616" t="s">
        <v>81</v>
      </c>
      <c r="DK616" t="s">
        <v>81</v>
      </c>
      <c r="DL616" t="s">
        <v>81</v>
      </c>
      <c r="DM616" t="s">
        <v>81</v>
      </c>
      <c r="DN616" t="s">
        <v>81</v>
      </c>
      <c r="DO616" t="s">
        <v>81</v>
      </c>
      <c r="DP616" t="s">
        <v>81</v>
      </c>
      <c r="DQ616" t="s">
        <v>81</v>
      </c>
      <c r="DR616" t="s">
        <v>81</v>
      </c>
      <c r="DS616" t="s">
        <v>81</v>
      </c>
      <c r="DT616" t="s">
        <v>81</v>
      </c>
      <c r="DU616" t="s">
        <v>81</v>
      </c>
      <c r="DV616" t="s">
        <v>81</v>
      </c>
      <c r="DW616" t="s">
        <v>81</v>
      </c>
      <c r="DX616" t="s">
        <v>81</v>
      </c>
      <c r="DY616" t="s">
        <v>81</v>
      </c>
      <c r="DZ616" t="s">
        <v>81</v>
      </c>
      <c r="EA616" t="s">
        <v>81</v>
      </c>
      <c r="EB616" t="s">
        <v>81</v>
      </c>
      <c r="EC616" t="s">
        <v>81</v>
      </c>
      <c r="ED616" t="s">
        <v>81</v>
      </c>
      <c r="EE616" t="s">
        <v>81</v>
      </c>
      <c r="EF616" t="s">
        <v>81</v>
      </c>
      <c r="EG616" t="s">
        <v>81</v>
      </c>
      <c r="EH616" t="s">
        <v>81</v>
      </c>
      <c r="EI616" t="s">
        <v>81</v>
      </c>
      <c r="EJ616" t="s">
        <v>81</v>
      </c>
      <c r="EK616" t="s">
        <v>81</v>
      </c>
      <c r="EL616" t="s">
        <v>81</v>
      </c>
      <c r="EM616" t="s">
        <v>81</v>
      </c>
      <c r="EN616" t="s">
        <v>81</v>
      </c>
      <c r="EO616" t="s">
        <v>81</v>
      </c>
      <c r="EP616" t="s">
        <v>81</v>
      </c>
      <c r="EQ616" t="s">
        <v>81</v>
      </c>
      <c r="ER616" t="s">
        <v>81</v>
      </c>
      <c r="ES616" t="s">
        <v>81</v>
      </c>
      <c r="ET616" t="s">
        <v>81</v>
      </c>
      <c r="EU616" t="s">
        <v>81</v>
      </c>
      <c r="EV616" t="s">
        <v>81</v>
      </c>
      <c r="EW616" t="s">
        <v>81</v>
      </c>
    </row>
    <row r="617" spans="1:153" x14ac:dyDescent="0.25">
      <c r="A617" t="s">
        <v>22323</v>
      </c>
      <c r="B617" t="s">
        <v>2712</v>
      </c>
      <c r="C617" t="s">
        <v>2713</v>
      </c>
      <c r="D617" t="s">
        <v>81</v>
      </c>
      <c r="E617" t="s">
        <v>81</v>
      </c>
      <c r="F617" t="s">
        <v>81</v>
      </c>
      <c r="G617" t="s">
        <v>81</v>
      </c>
      <c r="H617" t="s">
        <v>81</v>
      </c>
      <c r="I617" t="s">
        <v>81</v>
      </c>
      <c r="J617" t="s">
        <v>81</v>
      </c>
      <c r="K617" t="s">
        <v>81</v>
      </c>
      <c r="L617" t="s">
        <v>81</v>
      </c>
      <c r="M617" t="s">
        <v>81</v>
      </c>
      <c r="N617" t="s">
        <v>81</v>
      </c>
      <c r="O617" t="s">
        <v>81</v>
      </c>
      <c r="P617" t="s">
        <v>81</v>
      </c>
      <c r="Q617" t="s">
        <v>81</v>
      </c>
      <c r="R617" t="s">
        <v>81</v>
      </c>
      <c r="S617" t="s">
        <v>81</v>
      </c>
      <c r="T617" t="s">
        <v>81</v>
      </c>
      <c r="U617" t="s">
        <v>81</v>
      </c>
      <c r="V617" t="s">
        <v>81</v>
      </c>
      <c r="W617" t="s">
        <v>81</v>
      </c>
      <c r="X617" t="s">
        <v>81</v>
      </c>
      <c r="Y617" t="s">
        <v>81</v>
      </c>
      <c r="Z617" t="s">
        <v>81</v>
      </c>
      <c r="AA617" t="s">
        <v>81</v>
      </c>
      <c r="AB617" t="s">
        <v>81</v>
      </c>
      <c r="AC617" t="s">
        <v>81</v>
      </c>
      <c r="AD617" t="s">
        <v>81</v>
      </c>
      <c r="AE617" t="s">
        <v>81</v>
      </c>
      <c r="AF617" t="s">
        <v>81</v>
      </c>
      <c r="AG617" t="s">
        <v>81</v>
      </c>
      <c r="AH617" t="s">
        <v>81</v>
      </c>
      <c r="AI617" t="s">
        <v>81</v>
      </c>
      <c r="AJ617" t="s">
        <v>81</v>
      </c>
      <c r="AK617" t="s">
        <v>81</v>
      </c>
      <c r="AL617" t="s">
        <v>81</v>
      </c>
      <c r="AM617" t="s">
        <v>81</v>
      </c>
      <c r="AN617" t="s">
        <v>81</v>
      </c>
      <c r="AO617" t="s">
        <v>81</v>
      </c>
      <c r="AP617" t="s">
        <v>81</v>
      </c>
      <c r="AQ617" t="s">
        <v>81</v>
      </c>
      <c r="AR617" t="s">
        <v>81</v>
      </c>
      <c r="AS617" t="s">
        <v>81</v>
      </c>
      <c r="AT617" t="s">
        <v>81</v>
      </c>
      <c r="AU617" t="s">
        <v>81</v>
      </c>
      <c r="AV617" t="s">
        <v>81</v>
      </c>
      <c r="AW617" t="s">
        <v>81</v>
      </c>
      <c r="AX617" t="s">
        <v>81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81</v>
      </c>
      <c r="BF617" t="s">
        <v>81</v>
      </c>
      <c r="BG617" t="s">
        <v>81</v>
      </c>
      <c r="BH617" t="s">
        <v>81</v>
      </c>
      <c r="BI617" t="s">
        <v>81</v>
      </c>
      <c r="BJ617" t="s">
        <v>81</v>
      </c>
      <c r="BK617" t="s">
        <v>81</v>
      </c>
      <c r="BL617" t="s">
        <v>81</v>
      </c>
      <c r="BM617" t="s">
        <v>81</v>
      </c>
      <c r="BN617" t="s">
        <v>81</v>
      </c>
      <c r="BO617" t="s">
        <v>81</v>
      </c>
      <c r="BP617" t="s">
        <v>81</v>
      </c>
      <c r="BQ617" t="s">
        <v>81</v>
      </c>
      <c r="BR617" t="s">
        <v>81</v>
      </c>
      <c r="BS617" t="s">
        <v>81</v>
      </c>
      <c r="BT617" t="s">
        <v>81</v>
      </c>
      <c r="BU617" t="s">
        <v>81</v>
      </c>
      <c r="BV617" t="s">
        <v>81</v>
      </c>
      <c r="BW617" t="s">
        <v>81</v>
      </c>
      <c r="BX617" t="s">
        <v>81</v>
      </c>
      <c r="BY617" t="s">
        <v>81</v>
      </c>
      <c r="BZ617" t="s">
        <v>81</v>
      </c>
      <c r="CA617" t="s">
        <v>81</v>
      </c>
      <c r="CB617" t="s">
        <v>81</v>
      </c>
      <c r="CC617" t="s">
        <v>81</v>
      </c>
      <c r="CD617" t="s">
        <v>81</v>
      </c>
      <c r="CE617" t="s">
        <v>81</v>
      </c>
      <c r="CF617" t="s">
        <v>81</v>
      </c>
      <c r="CG617" t="s">
        <v>81</v>
      </c>
      <c r="CH617" t="s">
        <v>81</v>
      </c>
      <c r="CI617" t="s">
        <v>81</v>
      </c>
      <c r="CJ617" t="s">
        <v>81</v>
      </c>
      <c r="CK617" t="s">
        <v>81</v>
      </c>
      <c r="CL617" t="s">
        <v>81</v>
      </c>
      <c r="CM617" t="s">
        <v>81</v>
      </c>
      <c r="CN617" t="s">
        <v>81</v>
      </c>
      <c r="CO617" t="s">
        <v>81</v>
      </c>
      <c r="CP617" t="s">
        <v>81</v>
      </c>
      <c r="CQ617" t="s">
        <v>81</v>
      </c>
      <c r="CR617" t="s">
        <v>81</v>
      </c>
      <c r="CS617" t="s">
        <v>81</v>
      </c>
      <c r="CT617" t="s">
        <v>81</v>
      </c>
      <c r="CU617" t="s">
        <v>81</v>
      </c>
      <c r="CV617" t="s">
        <v>81</v>
      </c>
      <c r="CW617" t="s">
        <v>81</v>
      </c>
      <c r="CX617" t="s">
        <v>81</v>
      </c>
      <c r="CY617" t="s">
        <v>81</v>
      </c>
      <c r="CZ617" t="s">
        <v>81</v>
      </c>
      <c r="DA617" t="s">
        <v>81</v>
      </c>
      <c r="DB617" t="s">
        <v>81</v>
      </c>
      <c r="DC617" t="s">
        <v>81</v>
      </c>
      <c r="DD617" t="s">
        <v>81</v>
      </c>
      <c r="DE617" t="s">
        <v>81</v>
      </c>
      <c r="DF617" t="s">
        <v>81</v>
      </c>
      <c r="DG617" t="s">
        <v>81</v>
      </c>
      <c r="DH617" t="s">
        <v>81</v>
      </c>
      <c r="DI617" t="s">
        <v>81</v>
      </c>
      <c r="DJ617" t="s">
        <v>81</v>
      </c>
      <c r="DK617" t="s">
        <v>81</v>
      </c>
      <c r="DL617" t="s">
        <v>81</v>
      </c>
      <c r="DM617" t="s">
        <v>81</v>
      </c>
      <c r="DN617" t="s">
        <v>81</v>
      </c>
      <c r="DO617" t="s">
        <v>81</v>
      </c>
      <c r="DP617" t="s">
        <v>81</v>
      </c>
      <c r="DQ617" t="s">
        <v>81</v>
      </c>
      <c r="DR617" t="s">
        <v>81</v>
      </c>
      <c r="DS617" t="s">
        <v>81</v>
      </c>
      <c r="DT617" t="s">
        <v>81</v>
      </c>
      <c r="DU617" t="s">
        <v>81</v>
      </c>
      <c r="DV617" t="s">
        <v>81</v>
      </c>
      <c r="DW617" t="s">
        <v>81</v>
      </c>
      <c r="DX617" t="s">
        <v>81</v>
      </c>
      <c r="DY617" t="s">
        <v>81</v>
      </c>
      <c r="DZ617" t="s">
        <v>81</v>
      </c>
      <c r="EA617" t="s">
        <v>81</v>
      </c>
      <c r="EB617" t="s">
        <v>81</v>
      </c>
      <c r="EC617" t="s">
        <v>81</v>
      </c>
      <c r="ED617" t="s">
        <v>81</v>
      </c>
      <c r="EE617" t="s">
        <v>81</v>
      </c>
      <c r="EF617" t="s">
        <v>81</v>
      </c>
      <c r="EG617" t="s">
        <v>81</v>
      </c>
      <c r="EH617" t="s">
        <v>81</v>
      </c>
      <c r="EI617" t="s">
        <v>81</v>
      </c>
      <c r="EJ617" t="s">
        <v>81</v>
      </c>
      <c r="EK617" t="s">
        <v>81</v>
      </c>
      <c r="EL617" t="s">
        <v>81</v>
      </c>
      <c r="EM617" t="s">
        <v>81</v>
      </c>
      <c r="EN617" t="s">
        <v>81</v>
      </c>
      <c r="EO617" t="s">
        <v>81</v>
      </c>
      <c r="EP617" t="s">
        <v>81</v>
      </c>
      <c r="EQ617" t="s">
        <v>81</v>
      </c>
      <c r="ER617" t="s">
        <v>81</v>
      </c>
      <c r="ES617" t="s">
        <v>81</v>
      </c>
      <c r="ET617" t="s">
        <v>81</v>
      </c>
      <c r="EU617" t="s">
        <v>81</v>
      </c>
      <c r="EV617" t="s">
        <v>81</v>
      </c>
      <c r="EW617" t="s">
        <v>81</v>
      </c>
    </row>
    <row r="618" spans="1:153" x14ac:dyDescent="0.25">
      <c r="A618" t="s">
        <v>2386</v>
      </c>
      <c r="B618" t="s">
        <v>2387</v>
      </c>
      <c r="C618" t="s">
        <v>2388</v>
      </c>
      <c r="D618" t="s">
        <v>1328</v>
      </c>
      <c r="E618" t="s">
        <v>22324</v>
      </c>
      <c r="F618" t="s">
        <v>81</v>
      </c>
      <c r="G618" t="s">
        <v>81</v>
      </c>
      <c r="H618" t="s">
        <v>81</v>
      </c>
      <c r="I618" t="s">
        <v>81</v>
      </c>
      <c r="J618" t="s">
        <v>81</v>
      </c>
      <c r="K618" t="s">
        <v>81</v>
      </c>
      <c r="L618" t="s">
        <v>81</v>
      </c>
      <c r="M618" t="s">
        <v>81</v>
      </c>
      <c r="N618" t="s">
        <v>81</v>
      </c>
      <c r="O618" t="s">
        <v>81</v>
      </c>
      <c r="P618" t="s">
        <v>81</v>
      </c>
      <c r="Q618" t="s">
        <v>81</v>
      </c>
      <c r="R618" t="s">
        <v>81</v>
      </c>
      <c r="S618" t="s">
        <v>81</v>
      </c>
      <c r="T618" t="s">
        <v>81</v>
      </c>
      <c r="U618" t="s">
        <v>81</v>
      </c>
      <c r="V618" t="s">
        <v>81</v>
      </c>
      <c r="W618" t="s">
        <v>81</v>
      </c>
      <c r="X618" t="s">
        <v>81</v>
      </c>
      <c r="Y618" t="s">
        <v>81</v>
      </c>
      <c r="Z618" t="s">
        <v>81</v>
      </c>
      <c r="AA618" t="s">
        <v>81</v>
      </c>
      <c r="AB618" t="s">
        <v>81</v>
      </c>
      <c r="AC618" t="s">
        <v>81</v>
      </c>
      <c r="AD618" t="s">
        <v>81</v>
      </c>
      <c r="AE618" t="s">
        <v>81</v>
      </c>
      <c r="AF618" t="s">
        <v>81</v>
      </c>
      <c r="AG618" t="s">
        <v>81</v>
      </c>
      <c r="AH618" t="s">
        <v>81</v>
      </c>
      <c r="AI618" t="s">
        <v>81</v>
      </c>
      <c r="AJ618" t="s">
        <v>81</v>
      </c>
      <c r="AK618" t="s">
        <v>81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81</v>
      </c>
      <c r="AR618" t="s">
        <v>81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 t="s">
        <v>81</v>
      </c>
      <c r="AZ618" t="s">
        <v>81</v>
      </c>
      <c r="BA618" t="s">
        <v>81</v>
      </c>
      <c r="BB618" t="s">
        <v>81</v>
      </c>
      <c r="BC618" t="s">
        <v>81</v>
      </c>
      <c r="BD618" t="s">
        <v>81</v>
      </c>
      <c r="BE618" t="s">
        <v>81</v>
      </c>
      <c r="BF618" t="s">
        <v>81</v>
      </c>
      <c r="BG618" t="s">
        <v>81</v>
      </c>
      <c r="BH618" t="s">
        <v>81</v>
      </c>
      <c r="BI618" t="s">
        <v>81</v>
      </c>
      <c r="BJ618" t="s">
        <v>81</v>
      </c>
      <c r="BK618" t="s">
        <v>81</v>
      </c>
      <c r="BL618" t="s">
        <v>81</v>
      </c>
      <c r="BM618" t="s">
        <v>81</v>
      </c>
      <c r="BN618" t="s">
        <v>81</v>
      </c>
      <c r="BO618" t="s">
        <v>81</v>
      </c>
      <c r="BP618" t="s">
        <v>81</v>
      </c>
      <c r="BQ618" t="s">
        <v>81</v>
      </c>
      <c r="BR618" t="s">
        <v>81</v>
      </c>
      <c r="BS618" t="s">
        <v>81</v>
      </c>
      <c r="BT618" t="s">
        <v>81</v>
      </c>
      <c r="BU618" t="s">
        <v>81</v>
      </c>
      <c r="BV618" t="s">
        <v>81</v>
      </c>
      <c r="BW618" t="s">
        <v>81</v>
      </c>
      <c r="BX618" t="s">
        <v>81</v>
      </c>
      <c r="BY618" t="s">
        <v>81</v>
      </c>
      <c r="BZ618" t="s">
        <v>81</v>
      </c>
      <c r="CA618" t="s">
        <v>81</v>
      </c>
      <c r="CB618" t="s">
        <v>81</v>
      </c>
      <c r="CC618" t="s">
        <v>81</v>
      </c>
      <c r="CD618" t="s">
        <v>81</v>
      </c>
      <c r="CE618" t="s">
        <v>81</v>
      </c>
      <c r="CF618" t="s">
        <v>81</v>
      </c>
      <c r="CG618" t="s">
        <v>81</v>
      </c>
      <c r="CH618" t="s">
        <v>81</v>
      </c>
      <c r="CI618" t="s">
        <v>81</v>
      </c>
      <c r="CJ618" t="s">
        <v>81</v>
      </c>
      <c r="CK618" t="s">
        <v>81</v>
      </c>
      <c r="CL618" t="s">
        <v>81</v>
      </c>
      <c r="CM618" t="s">
        <v>81</v>
      </c>
      <c r="CN618" t="s">
        <v>81</v>
      </c>
      <c r="CO618" t="s">
        <v>81</v>
      </c>
      <c r="CP618" t="s">
        <v>81</v>
      </c>
      <c r="CQ618" t="s">
        <v>81</v>
      </c>
      <c r="CR618" t="s">
        <v>81</v>
      </c>
      <c r="CS618" t="s">
        <v>81</v>
      </c>
      <c r="CT618" t="s">
        <v>81</v>
      </c>
      <c r="CU618" t="s">
        <v>81</v>
      </c>
      <c r="CV618" t="s">
        <v>81</v>
      </c>
      <c r="CW618" t="s">
        <v>81</v>
      </c>
      <c r="CX618" t="s">
        <v>81</v>
      </c>
      <c r="CY618" t="s">
        <v>81</v>
      </c>
      <c r="CZ618" t="s">
        <v>81</v>
      </c>
      <c r="DA618" t="s">
        <v>81</v>
      </c>
      <c r="DB618" t="s">
        <v>81</v>
      </c>
      <c r="DC618" t="s">
        <v>81</v>
      </c>
      <c r="DD618" t="s">
        <v>81</v>
      </c>
      <c r="DE618" t="s">
        <v>81</v>
      </c>
      <c r="DF618" t="s">
        <v>81</v>
      </c>
      <c r="DG618" t="s">
        <v>81</v>
      </c>
      <c r="DH618" t="s">
        <v>81</v>
      </c>
      <c r="DI618" t="s">
        <v>81</v>
      </c>
      <c r="DJ618" t="s">
        <v>81</v>
      </c>
      <c r="DK618" t="s">
        <v>81</v>
      </c>
      <c r="DL618" t="s">
        <v>81</v>
      </c>
      <c r="DM618" t="s">
        <v>81</v>
      </c>
      <c r="DN618" t="s">
        <v>81</v>
      </c>
      <c r="DO618" t="s">
        <v>81</v>
      </c>
      <c r="DP618" t="s">
        <v>81</v>
      </c>
      <c r="DQ618" t="s">
        <v>81</v>
      </c>
      <c r="DR618" t="s">
        <v>81</v>
      </c>
      <c r="DS618" t="s">
        <v>81</v>
      </c>
      <c r="DT618" t="s">
        <v>81</v>
      </c>
      <c r="DU618" t="s">
        <v>81</v>
      </c>
      <c r="DV618" t="s">
        <v>81</v>
      </c>
      <c r="DW618" t="s">
        <v>81</v>
      </c>
      <c r="DX618" t="s">
        <v>81</v>
      </c>
      <c r="DY618" t="s">
        <v>81</v>
      </c>
      <c r="DZ618" t="s">
        <v>81</v>
      </c>
      <c r="EA618" t="s">
        <v>81</v>
      </c>
      <c r="EB618" t="s">
        <v>81</v>
      </c>
      <c r="EC618" t="s">
        <v>81</v>
      </c>
      <c r="ED618" t="s">
        <v>81</v>
      </c>
      <c r="EE618" t="s">
        <v>81</v>
      </c>
      <c r="EF618" t="s">
        <v>81</v>
      </c>
      <c r="EG618" t="s">
        <v>81</v>
      </c>
      <c r="EH618" t="s">
        <v>81</v>
      </c>
      <c r="EI618" t="s">
        <v>81</v>
      </c>
      <c r="EJ618" t="s">
        <v>81</v>
      </c>
      <c r="EK618" t="s">
        <v>81</v>
      </c>
      <c r="EL618" t="s">
        <v>81</v>
      </c>
      <c r="EM618" t="s">
        <v>81</v>
      </c>
      <c r="EN618" t="s">
        <v>81</v>
      </c>
      <c r="EO618" t="s">
        <v>81</v>
      </c>
      <c r="EP618" t="s">
        <v>81</v>
      </c>
      <c r="EQ618" t="s">
        <v>81</v>
      </c>
      <c r="ER618" t="s">
        <v>81</v>
      </c>
      <c r="ES618" t="s">
        <v>81</v>
      </c>
      <c r="ET618" t="s">
        <v>81</v>
      </c>
      <c r="EU618" t="s">
        <v>81</v>
      </c>
      <c r="EV618" t="s">
        <v>81</v>
      </c>
      <c r="EW618" t="s">
        <v>81</v>
      </c>
    </row>
    <row r="619" spans="1:153" x14ac:dyDescent="0.25">
      <c r="A619" t="s">
        <v>22325</v>
      </c>
      <c r="B619" t="s">
        <v>22295</v>
      </c>
      <c r="C619" t="s">
        <v>22326</v>
      </c>
      <c r="D619" t="s">
        <v>81</v>
      </c>
      <c r="E619" t="s">
        <v>81</v>
      </c>
      <c r="F619" t="s">
        <v>81</v>
      </c>
      <c r="G619" t="s">
        <v>81</v>
      </c>
      <c r="H619" t="s">
        <v>81</v>
      </c>
      <c r="I619" t="s">
        <v>81</v>
      </c>
      <c r="J619" t="s">
        <v>81</v>
      </c>
      <c r="K619" t="s">
        <v>81</v>
      </c>
      <c r="L619" t="s">
        <v>81</v>
      </c>
      <c r="M619" t="s">
        <v>81</v>
      </c>
      <c r="N619" t="s">
        <v>81</v>
      </c>
      <c r="O619" t="s">
        <v>81</v>
      </c>
      <c r="P619" t="s">
        <v>81</v>
      </c>
      <c r="Q619" t="s">
        <v>81</v>
      </c>
      <c r="R619" t="s">
        <v>81</v>
      </c>
      <c r="S619" t="s">
        <v>81</v>
      </c>
      <c r="T619" t="s">
        <v>81</v>
      </c>
      <c r="U619" t="s">
        <v>81</v>
      </c>
      <c r="V619" t="s">
        <v>81</v>
      </c>
      <c r="W619" t="s">
        <v>81</v>
      </c>
      <c r="X619" t="s">
        <v>81</v>
      </c>
      <c r="Y619" t="s">
        <v>81</v>
      </c>
      <c r="Z619" t="s">
        <v>81</v>
      </c>
      <c r="AA619" t="s">
        <v>81</v>
      </c>
      <c r="AB619" t="s">
        <v>81</v>
      </c>
      <c r="AC619" t="s">
        <v>81</v>
      </c>
      <c r="AD619" t="s">
        <v>81</v>
      </c>
      <c r="AE619" t="s">
        <v>81</v>
      </c>
      <c r="AF619" t="s">
        <v>81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81</v>
      </c>
      <c r="AN619" t="s">
        <v>81</v>
      </c>
      <c r="AO619" t="s">
        <v>81</v>
      </c>
      <c r="AP619" t="s">
        <v>81</v>
      </c>
      <c r="AQ619" t="s">
        <v>81</v>
      </c>
      <c r="AR619" t="s">
        <v>81</v>
      </c>
      <c r="AS619" t="s">
        <v>81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 t="s">
        <v>81</v>
      </c>
      <c r="AZ619" t="s">
        <v>81</v>
      </c>
      <c r="BA619" t="s">
        <v>81</v>
      </c>
      <c r="BB619" t="s">
        <v>81</v>
      </c>
      <c r="BC619" t="s">
        <v>81</v>
      </c>
      <c r="BD619" t="s">
        <v>81</v>
      </c>
      <c r="BE619" t="s">
        <v>81</v>
      </c>
      <c r="BF619" t="s">
        <v>81</v>
      </c>
      <c r="BG619" t="s">
        <v>81</v>
      </c>
      <c r="BH619" t="s">
        <v>81</v>
      </c>
      <c r="BI619" t="s">
        <v>81</v>
      </c>
      <c r="BJ619" t="s">
        <v>81</v>
      </c>
      <c r="BK619" t="s">
        <v>81</v>
      </c>
      <c r="BL619" t="s">
        <v>81</v>
      </c>
      <c r="BM619" t="s">
        <v>81</v>
      </c>
      <c r="BN619" t="s">
        <v>81</v>
      </c>
      <c r="BO619" t="s">
        <v>81</v>
      </c>
      <c r="BP619" t="s">
        <v>81</v>
      </c>
      <c r="BQ619" t="s">
        <v>81</v>
      </c>
      <c r="BR619" t="s">
        <v>81</v>
      </c>
      <c r="BS619" t="s">
        <v>81</v>
      </c>
      <c r="BT619" t="s">
        <v>81</v>
      </c>
      <c r="BU619" t="s">
        <v>81</v>
      </c>
      <c r="BV619" t="s">
        <v>81</v>
      </c>
      <c r="BW619" t="s">
        <v>81</v>
      </c>
      <c r="BX619" t="s">
        <v>81</v>
      </c>
      <c r="BY619" t="s">
        <v>81</v>
      </c>
      <c r="BZ619" t="s">
        <v>81</v>
      </c>
      <c r="CA619" t="s">
        <v>81</v>
      </c>
      <c r="CB619" t="s">
        <v>81</v>
      </c>
      <c r="CC619" t="s">
        <v>81</v>
      </c>
      <c r="CD619" t="s">
        <v>81</v>
      </c>
      <c r="CE619" t="s">
        <v>81</v>
      </c>
      <c r="CF619" t="s">
        <v>81</v>
      </c>
      <c r="CG619" t="s">
        <v>81</v>
      </c>
      <c r="CH619" t="s">
        <v>81</v>
      </c>
      <c r="CI619" t="s">
        <v>81</v>
      </c>
      <c r="CJ619" t="s">
        <v>81</v>
      </c>
      <c r="CK619" t="s">
        <v>81</v>
      </c>
      <c r="CL619" t="s">
        <v>81</v>
      </c>
      <c r="CM619" t="s">
        <v>81</v>
      </c>
      <c r="CN619" t="s">
        <v>81</v>
      </c>
      <c r="CO619" t="s">
        <v>81</v>
      </c>
      <c r="CP619" t="s">
        <v>81</v>
      </c>
      <c r="CQ619" t="s">
        <v>81</v>
      </c>
      <c r="CR619" t="s">
        <v>81</v>
      </c>
      <c r="CS619" t="s">
        <v>81</v>
      </c>
      <c r="CT619" t="s">
        <v>81</v>
      </c>
      <c r="CU619" t="s">
        <v>81</v>
      </c>
      <c r="CV619" t="s">
        <v>81</v>
      </c>
      <c r="CW619" t="s">
        <v>81</v>
      </c>
      <c r="CX619" t="s">
        <v>81</v>
      </c>
      <c r="CY619" t="s">
        <v>81</v>
      </c>
      <c r="CZ619" t="s">
        <v>81</v>
      </c>
      <c r="DA619" t="s">
        <v>81</v>
      </c>
      <c r="DB619" t="s">
        <v>81</v>
      </c>
      <c r="DC619" t="s">
        <v>81</v>
      </c>
      <c r="DD619" t="s">
        <v>81</v>
      </c>
      <c r="DE619" t="s">
        <v>81</v>
      </c>
      <c r="DF619" t="s">
        <v>81</v>
      </c>
      <c r="DG619" t="s">
        <v>81</v>
      </c>
      <c r="DH619" t="s">
        <v>81</v>
      </c>
      <c r="DI619" t="s">
        <v>81</v>
      </c>
      <c r="DJ619" t="s">
        <v>81</v>
      </c>
      <c r="DK619" t="s">
        <v>81</v>
      </c>
      <c r="DL619" t="s">
        <v>81</v>
      </c>
      <c r="DM619" t="s">
        <v>81</v>
      </c>
      <c r="DN619" t="s">
        <v>81</v>
      </c>
      <c r="DO619" t="s">
        <v>81</v>
      </c>
      <c r="DP619" t="s">
        <v>81</v>
      </c>
      <c r="DQ619" t="s">
        <v>81</v>
      </c>
      <c r="DR619" t="s">
        <v>81</v>
      </c>
      <c r="DS619" t="s">
        <v>81</v>
      </c>
      <c r="DT619" t="s">
        <v>81</v>
      </c>
      <c r="DU619" t="s">
        <v>81</v>
      </c>
      <c r="DV619" t="s">
        <v>81</v>
      </c>
      <c r="DW619" t="s">
        <v>81</v>
      </c>
      <c r="DX619" t="s">
        <v>81</v>
      </c>
      <c r="DY619" t="s">
        <v>81</v>
      </c>
      <c r="DZ619" t="s">
        <v>81</v>
      </c>
      <c r="EA619" t="s">
        <v>81</v>
      </c>
      <c r="EB619" t="s">
        <v>81</v>
      </c>
      <c r="EC619" t="s">
        <v>81</v>
      </c>
      <c r="ED619" t="s">
        <v>81</v>
      </c>
      <c r="EE619" t="s">
        <v>81</v>
      </c>
      <c r="EF619" t="s">
        <v>81</v>
      </c>
      <c r="EG619" t="s">
        <v>81</v>
      </c>
      <c r="EH619" t="s">
        <v>81</v>
      </c>
      <c r="EI619" t="s">
        <v>81</v>
      </c>
      <c r="EJ619" t="s">
        <v>81</v>
      </c>
      <c r="EK619" t="s">
        <v>81</v>
      </c>
      <c r="EL619" t="s">
        <v>81</v>
      </c>
      <c r="EM619" t="s">
        <v>81</v>
      </c>
      <c r="EN619" t="s">
        <v>81</v>
      </c>
      <c r="EO619" t="s">
        <v>81</v>
      </c>
      <c r="EP619" t="s">
        <v>81</v>
      </c>
      <c r="EQ619" t="s">
        <v>81</v>
      </c>
      <c r="ER619" t="s">
        <v>81</v>
      </c>
      <c r="ES619" t="s">
        <v>81</v>
      </c>
      <c r="ET619" t="s">
        <v>81</v>
      </c>
      <c r="EU619" t="s">
        <v>81</v>
      </c>
      <c r="EV619" t="s">
        <v>81</v>
      </c>
      <c r="EW619" t="s">
        <v>81</v>
      </c>
    </row>
    <row r="620" spans="1:153" x14ac:dyDescent="0.25">
      <c r="A620" t="s">
        <v>22385</v>
      </c>
      <c r="B620" t="s">
        <v>22376</v>
      </c>
      <c r="C620" t="s">
        <v>22386</v>
      </c>
      <c r="D620" t="s">
        <v>473</v>
      </c>
      <c r="E620" t="s">
        <v>2362</v>
      </c>
      <c r="F620" t="s">
        <v>2363</v>
      </c>
      <c r="G620" t="s">
        <v>22387</v>
      </c>
      <c r="H620" t="s">
        <v>22388</v>
      </c>
      <c r="I620" t="s">
        <v>22269</v>
      </c>
      <c r="J620" t="s">
        <v>147</v>
      </c>
      <c r="K620" t="s">
        <v>22389</v>
      </c>
      <c r="L620" t="s">
        <v>22390</v>
      </c>
      <c r="M620" t="s">
        <v>22391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 t="s">
        <v>81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81</v>
      </c>
      <c r="AF620" t="s">
        <v>81</v>
      </c>
      <c r="AG620" t="s">
        <v>81</v>
      </c>
      <c r="AH620" t="s">
        <v>81</v>
      </c>
      <c r="AI620" t="s">
        <v>81</v>
      </c>
      <c r="AJ620" t="s">
        <v>81</v>
      </c>
      <c r="AK620" t="s">
        <v>81</v>
      </c>
      <c r="AL620" t="s">
        <v>81</v>
      </c>
      <c r="AM620" t="s">
        <v>81</v>
      </c>
      <c r="AN620" t="s">
        <v>81</v>
      </c>
      <c r="AO620" t="s">
        <v>81</v>
      </c>
      <c r="AP620" t="s">
        <v>81</v>
      </c>
      <c r="AQ620" t="s">
        <v>81</v>
      </c>
      <c r="AR620" t="s">
        <v>81</v>
      </c>
      <c r="AS620" t="s">
        <v>81</v>
      </c>
      <c r="AT620" t="s">
        <v>81</v>
      </c>
      <c r="AU620" t="s">
        <v>81</v>
      </c>
      <c r="AV620" t="s">
        <v>81</v>
      </c>
      <c r="AW620" t="s">
        <v>81</v>
      </c>
      <c r="AX620" t="s">
        <v>81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t="s">
        <v>81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81</v>
      </c>
      <c r="BO620" t="s">
        <v>81</v>
      </c>
      <c r="BP620" t="s">
        <v>81</v>
      </c>
      <c r="BQ620" t="s">
        <v>81</v>
      </c>
      <c r="BR620" t="s">
        <v>81</v>
      </c>
      <c r="BS620" t="s">
        <v>81</v>
      </c>
      <c r="BT620" t="s">
        <v>81</v>
      </c>
      <c r="BU620" t="s">
        <v>81</v>
      </c>
      <c r="BV620" t="s">
        <v>81</v>
      </c>
      <c r="BW620" t="s">
        <v>81</v>
      </c>
      <c r="BX620" t="s">
        <v>81</v>
      </c>
      <c r="BY620" t="s">
        <v>81</v>
      </c>
      <c r="BZ620" t="s">
        <v>81</v>
      </c>
      <c r="CA620" t="s">
        <v>81</v>
      </c>
      <c r="CB620" t="s">
        <v>81</v>
      </c>
      <c r="CC620" t="s">
        <v>81</v>
      </c>
      <c r="CD620" t="s">
        <v>81</v>
      </c>
      <c r="CE620" t="s">
        <v>81</v>
      </c>
      <c r="CF620" t="s">
        <v>81</v>
      </c>
      <c r="CG620" t="s">
        <v>81</v>
      </c>
      <c r="CH620" t="s">
        <v>81</v>
      </c>
      <c r="CI620" t="s">
        <v>81</v>
      </c>
      <c r="CJ620" t="s">
        <v>81</v>
      </c>
      <c r="CK620" t="s">
        <v>81</v>
      </c>
      <c r="CL620" t="s">
        <v>81</v>
      </c>
      <c r="CM620" t="s">
        <v>81</v>
      </c>
      <c r="CN620" t="s">
        <v>81</v>
      </c>
      <c r="CO620" t="s">
        <v>81</v>
      </c>
      <c r="CP620" t="s">
        <v>81</v>
      </c>
      <c r="CQ620" t="s">
        <v>81</v>
      </c>
      <c r="CR620" t="s">
        <v>81</v>
      </c>
      <c r="CS620" t="s">
        <v>81</v>
      </c>
      <c r="CT620" t="s">
        <v>81</v>
      </c>
      <c r="CU620" t="s">
        <v>81</v>
      </c>
      <c r="CV620" t="s">
        <v>81</v>
      </c>
      <c r="CW620" t="s">
        <v>81</v>
      </c>
      <c r="CX620" t="s">
        <v>81</v>
      </c>
      <c r="CY620" t="s">
        <v>81</v>
      </c>
      <c r="CZ620" t="s">
        <v>81</v>
      </c>
      <c r="DA620" t="s">
        <v>81</v>
      </c>
      <c r="DB620" t="s">
        <v>81</v>
      </c>
      <c r="DC620" t="s">
        <v>81</v>
      </c>
      <c r="DD620" t="s">
        <v>81</v>
      </c>
      <c r="DE620" t="s">
        <v>81</v>
      </c>
      <c r="DF620" t="s">
        <v>81</v>
      </c>
      <c r="DG620" t="s">
        <v>81</v>
      </c>
      <c r="DH620" t="s">
        <v>81</v>
      </c>
      <c r="DI620" t="s">
        <v>81</v>
      </c>
      <c r="DJ620" t="s">
        <v>81</v>
      </c>
      <c r="DK620" t="s">
        <v>81</v>
      </c>
      <c r="DL620" t="s">
        <v>81</v>
      </c>
      <c r="DM620" t="s">
        <v>81</v>
      </c>
      <c r="DN620" t="s">
        <v>81</v>
      </c>
      <c r="DO620" t="s">
        <v>81</v>
      </c>
      <c r="DP620" t="s">
        <v>81</v>
      </c>
      <c r="DQ620" t="s">
        <v>81</v>
      </c>
      <c r="DR620" t="s">
        <v>81</v>
      </c>
      <c r="DS620" t="s">
        <v>81</v>
      </c>
      <c r="DT620" t="s">
        <v>81</v>
      </c>
      <c r="DU620" t="s">
        <v>81</v>
      </c>
      <c r="DV620" t="s">
        <v>81</v>
      </c>
      <c r="DW620" t="s">
        <v>81</v>
      </c>
      <c r="DX620" t="s">
        <v>81</v>
      </c>
      <c r="DY620" t="s">
        <v>81</v>
      </c>
      <c r="DZ620" t="s">
        <v>81</v>
      </c>
      <c r="EA620" t="s">
        <v>81</v>
      </c>
      <c r="EB620" t="s">
        <v>81</v>
      </c>
      <c r="EC620" t="s">
        <v>81</v>
      </c>
      <c r="ED620" t="s">
        <v>81</v>
      </c>
      <c r="EE620" t="s">
        <v>81</v>
      </c>
      <c r="EF620" t="s">
        <v>81</v>
      </c>
      <c r="EG620" t="s">
        <v>81</v>
      </c>
      <c r="EH620" t="s">
        <v>81</v>
      </c>
      <c r="EI620" t="s">
        <v>81</v>
      </c>
      <c r="EJ620" t="s">
        <v>81</v>
      </c>
      <c r="EK620" t="s">
        <v>81</v>
      </c>
      <c r="EL620" t="s">
        <v>81</v>
      </c>
      <c r="EM620" t="s">
        <v>81</v>
      </c>
      <c r="EN620" t="s">
        <v>81</v>
      </c>
      <c r="EO620" t="s">
        <v>81</v>
      </c>
      <c r="EP620" t="s">
        <v>81</v>
      </c>
      <c r="EQ620" t="s">
        <v>81</v>
      </c>
      <c r="ER620" t="s">
        <v>81</v>
      </c>
      <c r="ES620" t="s">
        <v>81</v>
      </c>
      <c r="ET620" t="s">
        <v>81</v>
      </c>
      <c r="EU620" t="s">
        <v>81</v>
      </c>
      <c r="EV620" t="s">
        <v>81</v>
      </c>
      <c r="EW620" t="s">
        <v>81</v>
      </c>
    </row>
    <row r="621" spans="1:153" x14ac:dyDescent="0.25">
      <c r="A621" t="s">
        <v>22392</v>
      </c>
      <c r="B621" t="s">
        <v>22269</v>
      </c>
      <c r="C621" t="s">
        <v>81</v>
      </c>
      <c r="D621" t="s">
        <v>81</v>
      </c>
      <c r="E621" t="s">
        <v>81</v>
      </c>
      <c r="F621" t="s">
        <v>81</v>
      </c>
      <c r="G621" t="s">
        <v>81</v>
      </c>
      <c r="H621" t="s">
        <v>81</v>
      </c>
      <c r="I621" t="s">
        <v>81</v>
      </c>
      <c r="J621" t="s">
        <v>81</v>
      </c>
      <c r="K621" t="s">
        <v>81</v>
      </c>
      <c r="L621" t="s">
        <v>81</v>
      </c>
      <c r="M621" t="s">
        <v>81</v>
      </c>
      <c r="N621" t="s">
        <v>81</v>
      </c>
      <c r="O621" t="s">
        <v>81</v>
      </c>
      <c r="P621" t="s">
        <v>81</v>
      </c>
      <c r="Q621" t="s">
        <v>81</v>
      </c>
      <c r="R621" t="s">
        <v>81</v>
      </c>
      <c r="S621" t="s">
        <v>81</v>
      </c>
      <c r="T621" t="s">
        <v>81</v>
      </c>
      <c r="U621" t="s">
        <v>81</v>
      </c>
      <c r="V621" t="s">
        <v>81</v>
      </c>
      <c r="W621" t="s">
        <v>81</v>
      </c>
      <c r="X621" t="s">
        <v>81</v>
      </c>
      <c r="Y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81</v>
      </c>
      <c r="AF621" t="s">
        <v>81</v>
      </c>
      <c r="AG621" t="s">
        <v>81</v>
      </c>
      <c r="AH621" t="s">
        <v>81</v>
      </c>
      <c r="AI621" t="s">
        <v>81</v>
      </c>
      <c r="AJ621" t="s">
        <v>81</v>
      </c>
      <c r="AK621" t="s">
        <v>81</v>
      </c>
      <c r="AL621" t="s">
        <v>81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s">
        <v>81</v>
      </c>
      <c r="AZ621" t="s">
        <v>81</v>
      </c>
      <c r="BA621" t="s">
        <v>81</v>
      </c>
      <c r="BB621" t="s">
        <v>81</v>
      </c>
      <c r="BC621" t="s">
        <v>81</v>
      </c>
      <c r="BD621" t="s">
        <v>81</v>
      </c>
      <c r="BE621" t="s">
        <v>81</v>
      </c>
      <c r="BF621" t="s">
        <v>81</v>
      </c>
      <c r="BG621" t="s">
        <v>81</v>
      </c>
      <c r="BH621" t="s">
        <v>81</v>
      </c>
      <c r="BI621" t="s">
        <v>81</v>
      </c>
      <c r="BJ621" t="s">
        <v>81</v>
      </c>
      <c r="BK621" t="s">
        <v>81</v>
      </c>
      <c r="BL621" t="s">
        <v>81</v>
      </c>
      <c r="BM621" t="s">
        <v>81</v>
      </c>
      <c r="BN621" t="s">
        <v>81</v>
      </c>
      <c r="BO621" t="s">
        <v>81</v>
      </c>
      <c r="BP621" t="s">
        <v>81</v>
      </c>
      <c r="BQ621" t="s">
        <v>81</v>
      </c>
      <c r="BR621" t="s">
        <v>81</v>
      </c>
      <c r="BS621" t="s">
        <v>81</v>
      </c>
      <c r="BT621" t="s">
        <v>81</v>
      </c>
      <c r="BU621" t="s">
        <v>81</v>
      </c>
      <c r="BV621" t="s">
        <v>81</v>
      </c>
      <c r="BW621" t="s">
        <v>81</v>
      </c>
      <c r="BX621" t="s">
        <v>81</v>
      </c>
      <c r="BY621" t="s">
        <v>81</v>
      </c>
      <c r="BZ621" t="s">
        <v>81</v>
      </c>
      <c r="CA621" t="s">
        <v>81</v>
      </c>
      <c r="CB621" t="s">
        <v>81</v>
      </c>
      <c r="CC621" t="s">
        <v>81</v>
      </c>
      <c r="CD621" t="s">
        <v>81</v>
      </c>
      <c r="CE621" t="s">
        <v>81</v>
      </c>
      <c r="CF621" t="s">
        <v>81</v>
      </c>
      <c r="CG621" t="s">
        <v>81</v>
      </c>
      <c r="CH621" t="s">
        <v>81</v>
      </c>
      <c r="CI621" t="s">
        <v>81</v>
      </c>
      <c r="CJ621" t="s">
        <v>81</v>
      </c>
      <c r="CK621" t="s">
        <v>81</v>
      </c>
      <c r="CL621" t="s">
        <v>81</v>
      </c>
      <c r="CM621" t="s">
        <v>81</v>
      </c>
      <c r="CN621" t="s">
        <v>81</v>
      </c>
      <c r="CO621" t="s">
        <v>81</v>
      </c>
      <c r="CP621" t="s">
        <v>81</v>
      </c>
      <c r="CQ621" t="s">
        <v>81</v>
      </c>
      <c r="CR621" t="s">
        <v>81</v>
      </c>
      <c r="CS621" t="s">
        <v>81</v>
      </c>
      <c r="CT621" t="s">
        <v>81</v>
      </c>
      <c r="CU621" t="s">
        <v>81</v>
      </c>
      <c r="CV621" t="s">
        <v>81</v>
      </c>
      <c r="CW621" t="s">
        <v>81</v>
      </c>
      <c r="CX621" t="s">
        <v>81</v>
      </c>
      <c r="CY621" t="s">
        <v>81</v>
      </c>
      <c r="CZ621" t="s">
        <v>81</v>
      </c>
      <c r="DA621" t="s">
        <v>81</v>
      </c>
      <c r="DB621" t="s">
        <v>81</v>
      </c>
      <c r="DC621" t="s">
        <v>81</v>
      </c>
      <c r="DD621" t="s">
        <v>81</v>
      </c>
      <c r="DE621" t="s">
        <v>81</v>
      </c>
      <c r="DF621" t="s">
        <v>81</v>
      </c>
      <c r="DG621" t="s">
        <v>81</v>
      </c>
      <c r="DH621" t="s">
        <v>81</v>
      </c>
      <c r="DI621" t="s">
        <v>81</v>
      </c>
      <c r="DJ621" t="s">
        <v>81</v>
      </c>
      <c r="DK621" t="s">
        <v>81</v>
      </c>
      <c r="DL621" t="s">
        <v>81</v>
      </c>
      <c r="DM621" t="s">
        <v>81</v>
      </c>
      <c r="DN621" t="s">
        <v>81</v>
      </c>
      <c r="DO621" t="s">
        <v>81</v>
      </c>
      <c r="DP621" t="s">
        <v>81</v>
      </c>
      <c r="DQ621" t="s">
        <v>81</v>
      </c>
      <c r="DR621" t="s">
        <v>81</v>
      </c>
      <c r="DS621" t="s">
        <v>81</v>
      </c>
      <c r="DT621" t="s">
        <v>81</v>
      </c>
      <c r="DU621" t="s">
        <v>81</v>
      </c>
      <c r="DV621" t="s">
        <v>81</v>
      </c>
      <c r="DW621" t="s">
        <v>81</v>
      </c>
      <c r="DX621" t="s">
        <v>81</v>
      </c>
      <c r="DY621" t="s">
        <v>81</v>
      </c>
      <c r="DZ621" t="s">
        <v>81</v>
      </c>
      <c r="EA621" t="s">
        <v>81</v>
      </c>
      <c r="EB621" t="s">
        <v>81</v>
      </c>
      <c r="EC621" t="s">
        <v>81</v>
      </c>
      <c r="ED621" t="s">
        <v>81</v>
      </c>
      <c r="EE621" t="s">
        <v>81</v>
      </c>
      <c r="EF621" t="s">
        <v>81</v>
      </c>
      <c r="EG621" t="s">
        <v>81</v>
      </c>
      <c r="EH621" t="s">
        <v>81</v>
      </c>
      <c r="EI621" t="s">
        <v>81</v>
      </c>
      <c r="EJ621" t="s">
        <v>81</v>
      </c>
      <c r="EK621" t="s">
        <v>81</v>
      </c>
      <c r="EL621" t="s">
        <v>81</v>
      </c>
      <c r="EM621" t="s">
        <v>81</v>
      </c>
      <c r="EN621" t="s">
        <v>81</v>
      </c>
      <c r="EO621" t="s">
        <v>81</v>
      </c>
      <c r="EP621" t="s">
        <v>81</v>
      </c>
      <c r="EQ621" t="s">
        <v>81</v>
      </c>
      <c r="ER621" t="s">
        <v>81</v>
      </c>
      <c r="ES621" t="s">
        <v>81</v>
      </c>
      <c r="ET621" t="s">
        <v>81</v>
      </c>
      <c r="EU621" t="s">
        <v>81</v>
      </c>
      <c r="EV621" t="s">
        <v>81</v>
      </c>
      <c r="EW621" t="s">
        <v>81</v>
      </c>
    </row>
    <row r="622" spans="1:153" x14ac:dyDescent="0.25">
      <c r="A622" t="s">
        <v>22393</v>
      </c>
      <c r="B622" t="s">
        <v>22394</v>
      </c>
      <c r="C622" t="s">
        <v>22252</v>
      </c>
      <c r="D622" t="s">
        <v>22395</v>
      </c>
      <c r="E622" t="s">
        <v>81</v>
      </c>
      <c r="F622" t="s">
        <v>81</v>
      </c>
      <c r="G622" t="s">
        <v>81</v>
      </c>
      <c r="H622" t="s">
        <v>81</v>
      </c>
      <c r="I622" t="s">
        <v>81</v>
      </c>
      <c r="J622" t="s">
        <v>81</v>
      </c>
      <c r="K622" t="s">
        <v>81</v>
      </c>
      <c r="L622" t="s">
        <v>81</v>
      </c>
      <c r="M622" t="s">
        <v>81</v>
      </c>
      <c r="N622" t="s">
        <v>81</v>
      </c>
      <c r="O622" t="s">
        <v>81</v>
      </c>
      <c r="P622" t="s">
        <v>81</v>
      </c>
      <c r="Q622" t="s">
        <v>81</v>
      </c>
      <c r="R622" t="s">
        <v>81</v>
      </c>
      <c r="S622" t="s">
        <v>81</v>
      </c>
      <c r="T622" t="s">
        <v>81</v>
      </c>
      <c r="U622" t="s">
        <v>81</v>
      </c>
      <c r="V622" t="s">
        <v>81</v>
      </c>
      <c r="W622" t="s">
        <v>81</v>
      </c>
      <c r="X622" t="s">
        <v>81</v>
      </c>
      <c r="Y622" t="s">
        <v>81</v>
      </c>
      <c r="Z622" t="s">
        <v>81</v>
      </c>
      <c r="AA622" t="s">
        <v>81</v>
      </c>
      <c r="AB622" t="s">
        <v>81</v>
      </c>
      <c r="AC622" t="s">
        <v>81</v>
      </c>
      <c r="AD622" t="s">
        <v>81</v>
      </c>
      <c r="AE622" t="s">
        <v>81</v>
      </c>
      <c r="AF622" t="s">
        <v>81</v>
      </c>
      <c r="AG622" t="s">
        <v>81</v>
      </c>
      <c r="AH622" t="s">
        <v>81</v>
      </c>
      <c r="AI622" t="s">
        <v>81</v>
      </c>
      <c r="AJ622" t="s">
        <v>81</v>
      </c>
      <c r="AK622" t="s">
        <v>81</v>
      </c>
      <c r="AL622" t="s">
        <v>81</v>
      </c>
      <c r="AM622" t="s">
        <v>81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 t="s">
        <v>81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t="s">
        <v>81</v>
      </c>
      <c r="BH622" t="s">
        <v>81</v>
      </c>
      <c r="BI622" t="s">
        <v>81</v>
      </c>
      <c r="BJ622" t="s">
        <v>81</v>
      </c>
      <c r="BK622" t="s">
        <v>81</v>
      </c>
      <c r="BL622" t="s">
        <v>81</v>
      </c>
      <c r="BM622" t="s">
        <v>81</v>
      </c>
      <c r="BN622" t="s">
        <v>81</v>
      </c>
      <c r="BO622" t="s">
        <v>81</v>
      </c>
      <c r="BP622" t="s">
        <v>81</v>
      </c>
      <c r="BQ622" t="s">
        <v>81</v>
      </c>
      <c r="BR622" t="s">
        <v>81</v>
      </c>
      <c r="BS622" t="s">
        <v>81</v>
      </c>
      <c r="BT622" t="s">
        <v>81</v>
      </c>
      <c r="BU622" t="s">
        <v>81</v>
      </c>
      <c r="BV622" t="s">
        <v>81</v>
      </c>
      <c r="BW622" t="s">
        <v>81</v>
      </c>
      <c r="BX622" t="s">
        <v>81</v>
      </c>
      <c r="BY622" t="s">
        <v>81</v>
      </c>
      <c r="BZ622" t="s">
        <v>81</v>
      </c>
      <c r="CA622" t="s">
        <v>81</v>
      </c>
      <c r="CB622" t="s">
        <v>81</v>
      </c>
      <c r="CC622" t="s">
        <v>81</v>
      </c>
      <c r="CD622" t="s">
        <v>81</v>
      </c>
      <c r="CE622" t="s">
        <v>81</v>
      </c>
      <c r="CF622" t="s">
        <v>81</v>
      </c>
      <c r="CG622" t="s">
        <v>81</v>
      </c>
      <c r="CH622" t="s">
        <v>81</v>
      </c>
      <c r="CI622" t="s">
        <v>81</v>
      </c>
      <c r="CJ622" t="s">
        <v>81</v>
      </c>
      <c r="CK622" t="s">
        <v>81</v>
      </c>
      <c r="CL622" t="s">
        <v>81</v>
      </c>
      <c r="CM622" t="s">
        <v>81</v>
      </c>
      <c r="CN622" t="s">
        <v>81</v>
      </c>
      <c r="CO622" t="s">
        <v>81</v>
      </c>
      <c r="CP622" t="s">
        <v>81</v>
      </c>
      <c r="CQ622" t="s">
        <v>81</v>
      </c>
      <c r="CR622" t="s">
        <v>81</v>
      </c>
      <c r="CS622" t="s">
        <v>81</v>
      </c>
      <c r="CT622" t="s">
        <v>81</v>
      </c>
      <c r="CU622" t="s">
        <v>81</v>
      </c>
      <c r="CV622" t="s">
        <v>81</v>
      </c>
      <c r="CW622" t="s">
        <v>81</v>
      </c>
      <c r="CX622" t="s">
        <v>81</v>
      </c>
      <c r="CY622" t="s">
        <v>81</v>
      </c>
      <c r="CZ622" t="s">
        <v>81</v>
      </c>
      <c r="DA622" t="s">
        <v>81</v>
      </c>
      <c r="DB622" t="s">
        <v>81</v>
      </c>
      <c r="DC622" t="s">
        <v>81</v>
      </c>
      <c r="DD622" t="s">
        <v>81</v>
      </c>
      <c r="DE622" t="s">
        <v>81</v>
      </c>
      <c r="DF622" t="s">
        <v>81</v>
      </c>
      <c r="DG622" t="s">
        <v>81</v>
      </c>
      <c r="DH622" t="s">
        <v>81</v>
      </c>
      <c r="DI622" t="s">
        <v>81</v>
      </c>
      <c r="DJ622" t="s">
        <v>81</v>
      </c>
      <c r="DK622" t="s">
        <v>81</v>
      </c>
      <c r="DL622" t="s">
        <v>81</v>
      </c>
      <c r="DM622" t="s">
        <v>81</v>
      </c>
      <c r="DN622" t="s">
        <v>81</v>
      </c>
      <c r="DO622" t="s">
        <v>81</v>
      </c>
      <c r="DP622" t="s">
        <v>81</v>
      </c>
      <c r="DQ622" t="s">
        <v>81</v>
      </c>
      <c r="DR622" t="s">
        <v>81</v>
      </c>
      <c r="DS622" t="s">
        <v>81</v>
      </c>
      <c r="DT622" t="s">
        <v>81</v>
      </c>
      <c r="DU622" t="s">
        <v>81</v>
      </c>
      <c r="DV622" t="s">
        <v>81</v>
      </c>
      <c r="DW622" t="s">
        <v>81</v>
      </c>
      <c r="DX622" t="s">
        <v>81</v>
      </c>
      <c r="DY622" t="s">
        <v>81</v>
      </c>
      <c r="DZ622" t="s">
        <v>81</v>
      </c>
      <c r="EA622" t="s">
        <v>81</v>
      </c>
      <c r="EB622" t="s">
        <v>81</v>
      </c>
      <c r="EC622" t="s">
        <v>81</v>
      </c>
      <c r="ED622" t="s">
        <v>81</v>
      </c>
      <c r="EE622" t="s">
        <v>81</v>
      </c>
      <c r="EF622" t="s">
        <v>81</v>
      </c>
      <c r="EG622" t="s">
        <v>81</v>
      </c>
      <c r="EH622" t="s">
        <v>81</v>
      </c>
      <c r="EI622" t="s">
        <v>81</v>
      </c>
      <c r="EJ622" t="s">
        <v>81</v>
      </c>
      <c r="EK622" t="s">
        <v>81</v>
      </c>
      <c r="EL622" t="s">
        <v>81</v>
      </c>
      <c r="EM622" t="s">
        <v>81</v>
      </c>
      <c r="EN622" t="s">
        <v>81</v>
      </c>
      <c r="EO622" t="s">
        <v>81</v>
      </c>
      <c r="EP622" t="s">
        <v>81</v>
      </c>
      <c r="EQ622" t="s">
        <v>81</v>
      </c>
      <c r="ER622" t="s">
        <v>81</v>
      </c>
      <c r="ES622" t="s">
        <v>81</v>
      </c>
      <c r="ET622" t="s">
        <v>81</v>
      </c>
      <c r="EU622" t="s">
        <v>81</v>
      </c>
      <c r="EV622" t="s">
        <v>81</v>
      </c>
      <c r="EW622" t="s">
        <v>81</v>
      </c>
    </row>
    <row r="623" spans="1:153" x14ac:dyDescent="0.25">
      <c r="A623" t="s">
        <v>22396</v>
      </c>
      <c r="B623" t="s">
        <v>22397</v>
      </c>
      <c r="C623" t="s">
        <v>147</v>
      </c>
      <c r="D623" t="s">
        <v>81</v>
      </c>
      <c r="E623" t="s">
        <v>81</v>
      </c>
      <c r="F623" t="s">
        <v>81</v>
      </c>
      <c r="G623" t="s">
        <v>81</v>
      </c>
      <c r="H623" t="s">
        <v>81</v>
      </c>
      <c r="I623" t="s">
        <v>81</v>
      </c>
      <c r="J623" t="s">
        <v>81</v>
      </c>
      <c r="K623" t="s">
        <v>81</v>
      </c>
      <c r="L623" t="s">
        <v>81</v>
      </c>
      <c r="M623" t="s">
        <v>81</v>
      </c>
      <c r="N623" t="s">
        <v>81</v>
      </c>
      <c r="O623" t="s">
        <v>81</v>
      </c>
      <c r="P623" t="s">
        <v>81</v>
      </c>
      <c r="Q623" t="s">
        <v>81</v>
      </c>
      <c r="R623" t="s">
        <v>81</v>
      </c>
      <c r="S623" t="s">
        <v>81</v>
      </c>
      <c r="T623" t="s">
        <v>81</v>
      </c>
      <c r="U623" t="s">
        <v>81</v>
      </c>
      <c r="V623" t="s">
        <v>81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81</v>
      </c>
      <c r="AF623" t="s">
        <v>81</v>
      </c>
      <c r="AG623" t="s">
        <v>81</v>
      </c>
      <c r="AH623" t="s">
        <v>81</v>
      </c>
      <c r="AI623" t="s">
        <v>81</v>
      </c>
      <c r="AJ623" t="s">
        <v>81</v>
      </c>
      <c r="AK623" t="s">
        <v>81</v>
      </c>
      <c r="AL623" t="s">
        <v>81</v>
      </c>
      <c r="AM623" t="s">
        <v>81</v>
      </c>
      <c r="AN623" t="s">
        <v>81</v>
      </c>
      <c r="AO623" t="s">
        <v>81</v>
      </c>
      <c r="AP623" t="s">
        <v>81</v>
      </c>
      <c r="AQ623" t="s">
        <v>81</v>
      </c>
      <c r="AR623" t="s">
        <v>81</v>
      </c>
      <c r="AS623" t="s">
        <v>81</v>
      </c>
      <c r="AT623" t="s">
        <v>81</v>
      </c>
      <c r="AU623" t="s">
        <v>81</v>
      </c>
      <c r="AV623" t="s">
        <v>81</v>
      </c>
      <c r="AW623" t="s">
        <v>81</v>
      </c>
      <c r="AX623" t="s">
        <v>81</v>
      </c>
      <c r="AY623" t="s">
        <v>81</v>
      </c>
      <c r="AZ623" t="s">
        <v>81</v>
      </c>
      <c r="BA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t="s">
        <v>81</v>
      </c>
      <c r="BH623" t="s">
        <v>81</v>
      </c>
      <c r="BI623" t="s">
        <v>81</v>
      </c>
      <c r="BJ623" t="s">
        <v>81</v>
      </c>
      <c r="BK623" t="s">
        <v>81</v>
      </c>
      <c r="BL623" t="s">
        <v>81</v>
      </c>
      <c r="BM623" t="s">
        <v>81</v>
      </c>
      <c r="BN623" t="s">
        <v>81</v>
      </c>
      <c r="BO623" t="s">
        <v>81</v>
      </c>
      <c r="BP623" t="s">
        <v>81</v>
      </c>
      <c r="BQ623" t="s">
        <v>81</v>
      </c>
      <c r="BR623" t="s">
        <v>81</v>
      </c>
      <c r="BS623" t="s">
        <v>81</v>
      </c>
      <c r="BT623" t="s">
        <v>81</v>
      </c>
      <c r="BU623" t="s">
        <v>81</v>
      </c>
      <c r="BV623" t="s">
        <v>81</v>
      </c>
      <c r="BW623" t="s">
        <v>81</v>
      </c>
      <c r="BX623" t="s">
        <v>81</v>
      </c>
      <c r="BY623" t="s">
        <v>81</v>
      </c>
      <c r="BZ623" t="s">
        <v>81</v>
      </c>
      <c r="CA623" t="s">
        <v>81</v>
      </c>
      <c r="CB623" t="s">
        <v>81</v>
      </c>
      <c r="CC623" t="s">
        <v>81</v>
      </c>
      <c r="CD623" t="s">
        <v>81</v>
      </c>
      <c r="CE623" t="s">
        <v>81</v>
      </c>
      <c r="CF623" t="s">
        <v>81</v>
      </c>
      <c r="CG623" t="s">
        <v>81</v>
      </c>
      <c r="CH623" t="s">
        <v>81</v>
      </c>
      <c r="CI623" t="s">
        <v>81</v>
      </c>
      <c r="CJ623" t="s">
        <v>81</v>
      </c>
      <c r="CK623" t="s">
        <v>81</v>
      </c>
      <c r="CL623" t="s">
        <v>81</v>
      </c>
      <c r="CM623" t="s">
        <v>81</v>
      </c>
      <c r="CN623" t="s">
        <v>81</v>
      </c>
      <c r="CO623" t="s">
        <v>81</v>
      </c>
      <c r="CP623" t="s">
        <v>81</v>
      </c>
      <c r="CQ623" t="s">
        <v>81</v>
      </c>
      <c r="CR623" t="s">
        <v>81</v>
      </c>
      <c r="CS623" t="s">
        <v>81</v>
      </c>
      <c r="CT623" t="s">
        <v>81</v>
      </c>
      <c r="CU623" t="s">
        <v>81</v>
      </c>
      <c r="CV623" t="s">
        <v>81</v>
      </c>
      <c r="CW623" t="s">
        <v>81</v>
      </c>
      <c r="CX623" t="s">
        <v>81</v>
      </c>
      <c r="CY623" t="s">
        <v>81</v>
      </c>
      <c r="CZ623" t="s">
        <v>81</v>
      </c>
      <c r="DA623" t="s">
        <v>81</v>
      </c>
      <c r="DB623" t="s">
        <v>81</v>
      </c>
      <c r="DC623" t="s">
        <v>81</v>
      </c>
      <c r="DD623" t="s">
        <v>81</v>
      </c>
      <c r="DE623" t="s">
        <v>81</v>
      </c>
      <c r="DF623" t="s">
        <v>81</v>
      </c>
      <c r="DG623" t="s">
        <v>81</v>
      </c>
      <c r="DH623" t="s">
        <v>81</v>
      </c>
      <c r="DI623" t="s">
        <v>81</v>
      </c>
      <c r="DJ623" t="s">
        <v>81</v>
      </c>
      <c r="DK623" t="s">
        <v>81</v>
      </c>
      <c r="DL623" t="s">
        <v>81</v>
      </c>
      <c r="DM623" t="s">
        <v>81</v>
      </c>
      <c r="DN623" t="s">
        <v>81</v>
      </c>
      <c r="DO623" t="s">
        <v>81</v>
      </c>
      <c r="DP623" t="s">
        <v>81</v>
      </c>
      <c r="DQ623" t="s">
        <v>81</v>
      </c>
      <c r="DR623" t="s">
        <v>81</v>
      </c>
      <c r="DS623" t="s">
        <v>81</v>
      </c>
      <c r="DT623" t="s">
        <v>81</v>
      </c>
      <c r="DU623" t="s">
        <v>81</v>
      </c>
      <c r="DV623" t="s">
        <v>81</v>
      </c>
      <c r="DW623" t="s">
        <v>81</v>
      </c>
      <c r="DX623" t="s">
        <v>81</v>
      </c>
      <c r="DY623" t="s">
        <v>81</v>
      </c>
      <c r="DZ623" t="s">
        <v>81</v>
      </c>
      <c r="EA623" t="s">
        <v>81</v>
      </c>
      <c r="EB623" t="s">
        <v>81</v>
      </c>
      <c r="EC623" t="s">
        <v>81</v>
      </c>
      <c r="ED623" t="s">
        <v>81</v>
      </c>
      <c r="EE623" t="s">
        <v>81</v>
      </c>
      <c r="EF623" t="s">
        <v>81</v>
      </c>
      <c r="EG623" t="s">
        <v>81</v>
      </c>
      <c r="EH623" t="s">
        <v>81</v>
      </c>
      <c r="EI623" t="s">
        <v>81</v>
      </c>
      <c r="EJ623" t="s">
        <v>81</v>
      </c>
      <c r="EK623" t="s">
        <v>81</v>
      </c>
      <c r="EL623" t="s">
        <v>81</v>
      </c>
      <c r="EM623" t="s">
        <v>81</v>
      </c>
      <c r="EN623" t="s">
        <v>81</v>
      </c>
      <c r="EO623" t="s">
        <v>81</v>
      </c>
      <c r="EP623" t="s">
        <v>81</v>
      </c>
      <c r="EQ623" t="s">
        <v>81</v>
      </c>
      <c r="ER623" t="s">
        <v>81</v>
      </c>
      <c r="ES623" t="s">
        <v>81</v>
      </c>
      <c r="ET623" t="s">
        <v>81</v>
      </c>
      <c r="EU623" t="s">
        <v>81</v>
      </c>
      <c r="EV623" t="s">
        <v>81</v>
      </c>
      <c r="EW623" t="s">
        <v>81</v>
      </c>
    </row>
    <row r="624" spans="1:153" x14ac:dyDescent="0.25">
      <c r="A624" t="s">
        <v>19470</v>
      </c>
      <c r="B624" t="s">
        <v>19471</v>
      </c>
      <c r="C624" t="s">
        <v>19472</v>
      </c>
      <c r="D624" t="s">
        <v>19473</v>
      </c>
      <c r="E624" t="s">
        <v>19474</v>
      </c>
      <c r="F624" t="s">
        <v>19475</v>
      </c>
      <c r="G624" t="s">
        <v>81</v>
      </c>
      <c r="H624" t="s">
        <v>81</v>
      </c>
      <c r="I624" t="s">
        <v>81</v>
      </c>
      <c r="J624" t="s">
        <v>81</v>
      </c>
      <c r="K624" t="s">
        <v>81</v>
      </c>
      <c r="L624" t="s">
        <v>81</v>
      </c>
      <c r="M624" t="s">
        <v>81</v>
      </c>
      <c r="N624" t="s">
        <v>81</v>
      </c>
      <c r="O624" t="s">
        <v>81</v>
      </c>
      <c r="P624" t="s">
        <v>81</v>
      </c>
      <c r="Q624" t="s">
        <v>81</v>
      </c>
      <c r="R624" t="s">
        <v>81</v>
      </c>
      <c r="S624" t="s">
        <v>81</v>
      </c>
      <c r="T624" t="s">
        <v>81</v>
      </c>
      <c r="U624" t="s">
        <v>81</v>
      </c>
      <c r="V624" t="s">
        <v>81</v>
      </c>
      <c r="W624" t="s">
        <v>81</v>
      </c>
      <c r="X624" t="s">
        <v>81</v>
      </c>
      <c r="Y624" t="s">
        <v>81</v>
      </c>
      <c r="Z624" t="s">
        <v>81</v>
      </c>
      <c r="AA624" t="s">
        <v>81</v>
      </c>
      <c r="AB624" t="s">
        <v>81</v>
      </c>
      <c r="AC624" t="s">
        <v>81</v>
      </c>
      <c r="AD624" t="s">
        <v>81</v>
      </c>
      <c r="AE624" t="s">
        <v>81</v>
      </c>
      <c r="AF624" t="s">
        <v>81</v>
      </c>
      <c r="AG624" t="s">
        <v>81</v>
      </c>
      <c r="AH624" t="s">
        <v>81</v>
      </c>
      <c r="AI624" t="s">
        <v>81</v>
      </c>
      <c r="AJ624" t="s">
        <v>81</v>
      </c>
      <c r="AK624" t="s">
        <v>81</v>
      </c>
      <c r="AL624" t="s">
        <v>81</v>
      </c>
      <c r="AM624" t="s">
        <v>81</v>
      </c>
      <c r="AN624" t="s">
        <v>81</v>
      </c>
      <c r="AO624" t="s">
        <v>81</v>
      </c>
      <c r="AP624" t="s">
        <v>81</v>
      </c>
      <c r="AQ624" t="s">
        <v>81</v>
      </c>
      <c r="AR624" t="s">
        <v>81</v>
      </c>
      <c r="AS624" t="s">
        <v>81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 t="s">
        <v>81</v>
      </c>
      <c r="AZ624" t="s">
        <v>81</v>
      </c>
      <c r="BA624" t="s">
        <v>81</v>
      </c>
      <c r="BB624" t="s">
        <v>81</v>
      </c>
      <c r="BC624" t="s">
        <v>81</v>
      </c>
      <c r="BD624" t="s">
        <v>81</v>
      </c>
      <c r="BE624" t="s">
        <v>81</v>
      </c>
      <c r="BF624" t="s">
        <v>81</v>
      </c>
      <c r="BG624" t="s">
        <v>81</v>
      </c>
      <c r="BH624" t="s">
        <v>81</v>
      </c>
      <c r="BI624" t="s">
        <v>81</v>
      </c>
      <c r="BJ624" t="s">
        <v>81</v>
      </c>
      <c r="BK624" t="s">
        <v>81</v>
      </c>
      <c r="BL624" t="s">
        <v>81</v>
      </c>
      <c r="BM624" t="s">
        <v>81</v>
      </c>
      <c r="BN624" t="s">
        <v>81</v>
      </c>
      <c r="BO624" t="s">
        <v>81</v>
      </c>
      <c r="BP624" t="s">
        <v>81</v>
      </c>
      <c r="BQ624" t="s">
        <v>81</v>
      </c>
      <c r="BR624" t="s">
        <v>81</v>
      </c>
      <c r="BS624" t="s">
        <v>81</v>
      </c>
      <c r="BT624" t="s">
        <v>81</v>
      </c>
      <c r="BU624" t="s">
        <v>81</v>
      </c>
      <c r="BV624" t="s">
        <v>81</v>
      </c>
      <c r="BW624" t="s">
        <v>81</v>
      </c>
      <c r="BX624" t="s">
        <v>81</v>
      </c>
      <c r="BY624" t="s">
        <v>81</v>
      </c>
      <c r="BZ624" t="s">
        <v>81</v>
      </c>
      <c r="CA624" t="s">
        <v>81</v>
      </c>
      <c r="CB624" t="s">
        <v>81</v>
      </c>
      <c r="CC624" t="s">
        <v>81</v>
      </c>
      <c r="CD624" t="s">
        <v>81</v>
      </c>
      <c r="CE624" t="s">
        <v>81</v>
      </c>
      <c r="CF624" t="s">
        <v>81</v>
      </c>
      <c r="CG624" t="s">
        <v>81</v>
      </c>
      <c r="CH624" t="s">
        <v>81</v>
      </c>
      <c r="CI624" t="s">
        <v>81</v>
      </c>
      <c r="CJ624" t="s">
        <v>81</v>
      </c>
      <c r="CK624" t="s">
        <v>81</v>
      </c>
      <c r="CL624" t="s">
        <v>81</v>
      </c>
      <c r="CM624" t="s">
        <v>81</v>
      </c>
      <c r="CN624" t="s">
        <v>81</v>
      </c>
      <c r="CO624" t="s">
        <v>81</v>
      </c>
      <c r="CP624" t="s">
        <v>81</v>
      </c>
      <c r="CQ624" t="s">
        <v>81</v>
      </c>
      <c r="CR624" t="s">
        <v>81</v>
      </c>
      <c r="CS624" t="s">
        <v>81</v>
      </c>
      <c r="CT624" t="s">
        <v>81</v>
      </c>
      <c r="CU624" t="s">
        <v>81</v>
      </c>
      <c r="CV624" t="s">
        <v>81</v>
      </c>
      <c r="CW624" t="s">
        <v>81</v>
      </c>
      <c r="CX624" t="s">
        <v>81</v>
      </c>
      <c r="CY624" t="s">
        <v>81</v>
      </c>
      <c r="CZ624" t="s">
        <v>81</v>
      </c>
      <c r="DA624" t="s">
        <v>81</v>
      </c>
      <c r="DB624" t="s">
        <v>81</v>
      </c>
      <c r="DC624" t="s">
        <v>81</v>
      </c>
      <c r="DD624" t="s">
        <v>81</v>
      </c>
      <c r="DE624" t="s">
        <v>81</v>
      </c>
      <c r="DF624" t="s">
        <v>81</v>
      </c>
      <c r="DG624" t="s">
        <v>81</v>
      </c>
      <c r="DH624" t="s">
        <v>81</v>
      </c>
      <c r="DI624" t="s">
        <v>81</v>
      </c>
      <c r="DJ624" t="s">
        <v>81</v>
      </c>
      <c r="DK624" t="s">
        <v>81</v>
      </c>
      <c r="DL624" t="s">
        <v>81</v>
      </c>
      <c r="DM624" t="s">
        <v>81</v>
      </c>
      <c r="DN624" t="s">
        <v>81</v>
      </c>
      <c r="DO624" t="s">
        <v>81</v>
      </c>
      <c r="DP624" t="s">
        <v>81</v>
      </c>
      <c r="DQ624" t="s">
        <v>81</v>
      </c>
      <c r="DR624" t="s">
        <v>81</v>
      </c>
      <c r="DS624" t="s">
        <v>81</v>
      </c>
      <c r="DT624" t="s">
        <v>81</v>
      </c>
      <c r="DU624" t="s">
        <v>81</v>
      </c>
      <c r="DV624" t="s">
        <v>81</v>
      </c>
      <c r="DW624" t="s">
        <v>81</v>
      </c>
      <c r="DX624" t="s">
        <v>81</v>
      </c>
      <c r="DY624" t="s">
        <v>81</v>
      </c>
      <c r="DZ624" t="s">
        <v>81</v>
      </c>
      <c r="EA624" t="s">
        <v>81</v>
      </c>
      <c r="EB624" t="s">
        <v>81</v>
      </c>
      <c r="EC624" t="s">
        <v>81</v>
      </c>
      <c r="ED624" t="s">
        <v>81</v>
      </c>
      <c r="EE624" t="s">
        <v>81</v>
      </c>
      <c r="EF624" t="s">
        <v>81</v>
      </c>
      <c r="EG624" t="s">
        <v>81</v>
      </c>
      <c r="EH624" t="s">
        <v>81</v>
      </c>
      <c r="EI624" t="s">
        <v>81</v>
      </c>
      <c r="EJ624" t="s">
        <v>81</v>
      </c>
      <c r="EK624" t="s">
        <v>81</v>
      </c>
      <c r="EL624" t="s">
        <v>81</v>
      </c>
      <c r="EM624" t="s">
        <v>81</v>
      </c>
      <c r="EN624" t="s">
        <v>81</v>
      </c>
      <c r="EO624" t="s">
        <v>81</v>
      </c>
      <c r="EP624" t="s">
        <v>81</v>
      </c>
      <c r="EQ624" t="s">
        <v>81</v>
      </c>
      <c r="ER624" t="s">
        <v>81</v>
      </c>
      <c r="ES624" t="s">
        <v>81</v>
      </c>
      <c r="ET624" t="s">
        <v>81</v>
      </c>
      <c r="EU624" t="s">
        <v>81</v>
      </c>
      <c r="EV624" t="s">
        <v>81</v>
      </c>
      <c r="EW624" t="s">
        <v>81</v>
      </c>
    </row>
    <row r="625" spans="1:153" x14ac:dyDescent="0.25">
      <c r="A625" t="s">
        <v>22327</v>
      </c>
      <c r="B625" t="s">
        <v>1470</v>
      </c>
      <c r="C625" t="s">
        <v>22328</v>
      </c>
      <c r="D625" t="s">
        <v>22329</v>
      </c>
      <c r="E625" t="s">
        <v>22330</v>
      </c>
      <c r="F625" t="s">
        <v>22331</v>
      </c>
      <c r="G625" t="s">
        <v>22332</v>
      </c>
      <c r="H625" t="s">
        <v>603</v>
      </c>
      <c r="I625" t="s">
        <v>22333</v>
      </c>
      <c r="J625" t="s">
        <v>22334</v>
      </c>
      <c r="K625" t="s">
        <v>22335</v>
      </c>
      <c r="L625" t="s">
        <v>22336</v>
      </c>
      <c r="M625" t="s">
        <v>22337</v>
      </c>
      <c r="N625" t="s">
        <v>22338</v>
      </c>
      <c r="O625" t="s">
        <v>22339</v>
      </c>
      <c r="P625" t="s">
        <v>84</v>
      </c>
      <c r="Q625" t="s">
        <v>22340</v>
      </c>
      <c r="R625" t="s">
        <v>22341</v>
      </c>
      <c r="S625" t="s">
        <v>22342</v>
      </c>
      <c r="T625" t="s">
        <v>22343</v>
      </c>
      <c r="U625" t="s">
        <v>22344</v>
      </c>
      <c r="V625" t="s">
        <v>81</v>
      </c>
      <c r="W625" t="s">
        <v>81</v>
      </c>
      <c r="X625" t="s">
        <v>81</v>
      </c>
      <c r="Y625" t="s">
        <v>81</v>
      </c>
      <c r="Z625" t="s">
        <v>81</v>
      </c>
      <c r="AA625" t="s">
        <v>81</v>
      </c>
      <c r="AB625" t="s">
        <v>81</v>
      </c>
      <c r="AC625" t="s">
        <v>81</v>
      </c>
      <c r="AD625" t="s">
        <v>81</v>
      </c>
      <c r="AE625" t="s">
        <v>81</v>
      </c>
      <c r="AF625" t="s">
        <v>81</v>
      </c>
      <c r="AG625" t="s">
        <v>81</v>
      </c>
      <c r="AH625" t="s">
        <v>81</v>
      </c>
      <c r="AI625" t="s">
        <v>81</v>
      </c>
      <c r="AJ625" t="s">
        <v>81</v>
      </c>
      <c r="AK625" t="s">
        <v>81</v>
      </c>
      <c r="AL625" t="s">
        <v>81</v>
      </c>
      <c r="AM625" t="s">
        <v>81</v>
      </c>
      <c r="AN625" t="s">
        <v>81</v>
      </c>
      <c r="AO625" t="s">
        <v>81</v>
      </c>
      <c r="AP625" t="s">
        <v>81</v>
      </c>
      <c r="AQ625" t="s">
        <v>81</v>
      </c>
      <c r="AR625" t="s">
        <v>81</v>
      </c>
      <c r="AS625" t="s">
        <v>81</v>
      </c>
      <c r="AT625" t="s">
        <v>81</v>
      </c>
      <c r="AU625" t="s">
        <v>81</v>
      </c>
      <c r="AV625" t="s">
        <v>81</v>
      </c>
      <c r="AW625" t="s">
        <v>81</v>
      </c>
      <c r="AX625" t="s">
        <v>81</v>
      </c>
      <c r="AY625" t="s">
        <v>81</v>
      </c>
      <c r="AZ625" t="s">
        <v>81</v>
      </c>
      <c r="BA625" t="s">
        <v>81</v>
      </c>
      <c r="BB625" t="s">
        <v>81</v>
      </c>
      <c r="BC625" t="s">
        <v>81</v>
      </c>
      <c r="BD625" t="s">
        <v>81</v>
      </c>
      <c r="BE625" t="s">
        <v>81</v>
      </c>
      <c r="BF625" t="s">
        <v>81</v>
      </c>
      <c r="BG625" t="s">
        <v>81</v>
      </c>
      <c r="BH625" t="s">
        <v>81</v>
      </c>
      <c r="BI625" t="s">
        <v>81</v>
      </c>
      <c r="BJ625" t="s">
        <v>81</v>
      </c>
      <c r="BK625" t="s">
        <v>81</v>
      </c>
      <c r="BL625" t="s">
        <v>81</v>
      </c>
      <c r="BM625" t="s">
        <v>81</v>
      </c>
      <c r="BN625" t="s">
        <v>81</v>
      </c>
      <c r="BO625" t="s">
        <v>81</v>
      </c>
      <c r="BP625" t="s">
        <v>81</v>
      </c>
      <c r="BQ625" t="s">
        <v>81</v>
      </c>
      <c r="BR625" t="s">
        <v>81</v>
      </c>
      <c r="BS625" t="s">
        <v>81</v>
      </c>
      <c r="BT625" t="s">
        <v>81</v>
      </c>
      <c r="BU625" t="s">
        <v>81</v>
      </c>
      <c r="BV625" t="s">
        <v>81</v>
      </c>
      <c r="BW625" t="s">
        <v>81</v>
      </c>
      <c r="BX625" t="s">
        <v>81</v>
      </c>
      <c r="BY625" t="s">
        <v>81</v>
      </c>
      <c r="BZ625" t="s">
        <v>81</v>
      </c>
      <c r="CA625" t="s">
        <v>81</v>
      </c>
      <c r="CB625" t="s">
        <v>81</v>
      </c>
      <c r="CC625" t="s">
        <v>81</v>
      </c>
      <c r="CD625" t="s">
        <v>81</v>
      </c>
      <c r="CE625" t="s">
        <v>81</v>
      </c>
      <c r="CF625" t="s">
        <v>81</v>
      </c>
      <c r="CG625" t="s">
        <v>81</v>
      </c>
      <c r="CH625" t="s">
        <v>81</v>
      </c>
      <c r="CI625" t="s">
        <v>81</v>
      </c>
      <c r="CJ625" t="s">
        <v>81</v>
      </c>
      <c r="CK625" t="s">
        <v>81</v>
      </c>
      <c r="CL625" t="s">
        <v>81</v>
      </c>
      <c r="CM625" t="s">
        <v>81</v>
      </c>
      <c r="CN625" t="s">
        <v>81</v>
      </c>
      <c r="CO625" t="s">
        <v>81</v>
      </c>
      <c r="CP625" t="s">
        <v>81</v>
      </c>
      <c r="CQ625" t="s">
        <v>81</v>
      </c>
      <c r="CR625" t="s">
        <v>81</v>
      </c>
      <c r="CS625" t="s">
        <v>81</v>
      </c>
      <c r="CT625" t="s">
        <v>81</v>
      </c>
      <c r="CU625" t="s">
        <v>81</v>
      </c>
      <c r="CV625" t="s">
        <v>81</v>
      </c>
      <c r="CW625" t="s">
        <v>81</v>
      </c>
      <c r="CX625" t="s">
        <v>81</v>
      </c>
      <c r="CY625" t="s">
        <v>81</v>
      </c>
      <c r="CZ625" t="s">
        <v>81</v>
      </c>
      <c r="DA625" t="s">
        <v>81</v>
      </c>
      <c r="DB625" t="s">
        <v>81</v>
      </c>
      <c r="DC625" t="s">
        <v>81</v>
      </c>
      <c r="DD625" t="s">
        <v>81</v>
      </c>
      <c r="DE625" t="s">
        <v>81</v>
      </c>
      <c r="DF625" t="s">
        <v>81</v>
      </c>
      <c r="DG625" t="s">
        <v>81</v>
      </c>
      <c r="DH625" t="s">
        <v>81</v>
      </c>
      <c r="DI625" t="s">
        <v>81</v>
      </c>
      <c r="DJ625" t="s">
        <v>81</v>
      </c>
      <c r="DK625" t="s">
        <v>81</v>
      </c>
      <c r="DL625" t="s">
        <v>81</v>
      </c>
      <c r="DM625" t="s">
        <v>81</v>
      </c>
      <c r="DN625" t="s">
        <v>81</v>
      </c>
      <c r="DO625" t="s">
        <v>81</v>
      </c>
      <c r="DP625" t="s">
        <v>81</v>
      </c>
      <c r="DQ625" t="s">
        <v>81</v>
      </c>
      <c r="DR625" t="s">
        <v>81</v>
      </c>
      <c r="DS625" t="s">
        <v>81</v>
      </c>
      <c r="DT625" t="s">
        <v>81</v>
      </c>
      <c r="DU625" t="s">
        <v>81</v>
      </c>
      <c r="DV625" t="s">
        <v>81</v>
      </c>
      <c r="DW625" t="s">
        <v>81</v>
      </c>
      <c r="DX625" t="s">
        <v>81</v>
      </c>
      <c r="DY625" t="s">
        <v>81</v>
      </c>
      <c r="DZ625" t="s">
        <v>81</v>
      </c>
      <c r="EA625" t="s">
        <v>81</v>
      </c>
      <c r="EB625" t="s">
        <v>81</v>
      </c>
      <c r="EC625" t="s">
        <v>81</v>
      </c>
      <c r="ED625" t="s">
        <v>81</v>
      </c>
      <c r="EE625" t="s">
        <v>81</v>
      </c>
      <c r="EF625" t="s">
        <v>81</v>
      </c>
      <c r="EG625" t="s">
        <v>81</v>
      </c>
      <c r="EH625" t="s">
        <v>81</v>
      </c>
      <c r="EI625" t="s">
        <v>81</v>
      </c>
      <c r="EJ625" t="s">
        <v>81</v>
      </c>
      <c r="EK625" t="s">
        <v>81</v>
      </c>
      <c r="EL625" t="s">
        <v>81</v>
      </c>
      <c r="EM625" t="s">
        <v>81</v>
      </c>
      <c r="EN625" t="s">
        <v>81</v>
      </c>
      <c r="EO625" t="s">
        <v>81</v>
      </c>
      <c r="EP625" t="s">
        <v>81</v>
      </c>
      <c r="EQ625" t="s">
        <v>81</v>
      </c>
      <c r="ER625" t="s">
        <v>81</v>
      </c>
      <c r="ES625" t="s">
        <v>81</v>
      </c>
      <c r="ET625" t="s">
        <v>81</v>
      </c>
      <c r="EU625" t="s">
        <v>81</v>
      </c>
      <c r="EV625" t="s">
        <v>81</v>
      </c>
      <c r="EW625" t="s">
        <v>81</v>
      </c>
    </row>
    <row r="626" spans="1:153" x14ac:dyDescent="0.25">
      <c r="A626" t="s">
        <v>22345</v>
      </c>
      <c r="B626" t="s">
        <v>22253</v>
      </c>
      <c r="C626" t="s">
        <v>81</v>
      </c>
      <c r="D626" t="s">
        <v>81</v>
      </c>
      <c r="E626" t="s">
        <v>81</v>
      </c>
      <c r="F626" t="s">
        <v>81</v>
      </c>
      <c r="G626" t="s">
        <v>81</v>
      </c>
      <c r="H626" t="s">
        <v>81</v>
      </c>
      <c r="I626" t="s">
        <v>81</v>
      </c>
      <c r="J626" t="s">
        <v>81</v>
      </c>
      <c r="K626" t="s">
        <v>81</v>
      </c>
      <c r="L626" t="s">
        <v>81</v>
      </c>
      <c r="M626" t="s">
        <v>81</v>
      </c>
      <c r="N626" t="s">
        <v>81</v>
      </c>
      <c r="O626" t="s">
        <v>81</v>
      </c>
      <c r="P626" t="s">
        <v>81</v>
      </c>
      <c r="Q626" t="s">
        <v>81</v>
      </c>
      <c r="R626" t="s">
        <v>81</v>
      </c>
      <c r="S626" t="s">
        <v>81</v>
      </c>
      <c r="T626" t="s">
        <v>81</v>
      </c>
      <c r="U626" t="s">
        <v>81</v>
      </c>
      <c r="V626" t="s">
        <v>81</v>
      </c>
      <c r="W626" t="s">
        <v>81</v>
      </c>
      <c r="X626" t="s">
        <v>81</v>
      </c>
      <c r="Y626" t="s">
        <v>81</v>
      </c>
      <c r="Z626" t="s">
        <v>81</v>
      </c>
      <c r="AA626" t="s">
        <v>81</v>
      </c>
      <c r="AB626" t="s">
        <v>81</v>
      </c>
      <c r="AC626" t="s">
        <v>81</v>
      </c>
      <c r="AD626" t="s">
        <v>81</v>
      </c>
      <c r="AE626" t="s">
        <v>81</v>
      </c>
      <c r="AF626" t="s">
        <v>81</v>
      </c>
      <c r="AG626" t="s">
        <v>81</v>
      </c>
      <c r="AH626" t="s">
        <v>81</v>
      </c>
      <c r="AI626" t="s">
        <v>81</v>
      </c>
      <c r="AJ626" t="s">
        <v>81</v>
      </c>
      <c r="AK626" t="s">
        <v>81</v>
      </c>
      <c r="AL626" t="s">
        <v>81</v>
      </c>
      <c r="AM626" t="s">
        <v>81</v>
      </c>
      <c r="AN626" t="s">
        <v>81</v>
      </c>
      <c r="AO626" t="s">
        <v>81</v>
      </c>
      <c r="AP626" t="s">
        <v>81</v>
      </c>
      <c r="AQ626" t="s">
        <v>81</v>
      </c>
      <c r="AR626" t="s">
        <v>81</v>
      </c>
      <c r="AS626" t="s">
        <v>81</v>
      </c>
      <c r="AT626" t="s">
        <v>81</v>
      </c>
      <c r="AU626" t="s">
        <v>81</v>
      </c>
      <c r="AV626" t="s">
        <v>81</v>
      </c>
      <c r="AW626" t="s">
        <v>81</v>
      </c>
      <c r="AX626" t="s">
        <v>81</v>
      </c>
      <c r="AY626" t="s">
        <v>81</v>
      </c>
      <c r="AZ626" t="s">
        <v>81</v>
      </c>
      <c r="BA626" t="s">
        <v>81</v>
      </c>
      <c r="BB626" t="s">
        <v>81</v>
      </c>
      <c r="BC626" t="s">
        <v>81</v>
      </c>
      <c r="BD626" t="s">
        <v>81</v>
      </c>
      <c r="BE626" t="s">
        <v>81</v>
      </c>
      <c r="BF626" t="s">
        <v>81</v>
      </c>
      <c r="BG626" t="s">
        <v>81</v>
      </c>
      <c r="BH626" t="s">
        <v>81</v>
      </c>
      <c r="BI626" t="s">
        <v>81</v>
      </c>
      <c r="BJ626" t="s">
        <v>81</v>
      </c>
      <c r="BK626" t="s">
        <v>81</v>
      </c>
      <c r="BL626" t="s">
        <v>81</v>
      </c>
      <c r="BM626" t="s">
        <v>81</v>
      </c>
      <c r="BN626" t="s">
        <v>81</v>
      </c>
      <c r="BO626" t="s">
        <v>81</v>
      </c>
      <c r="BP626" t="s">
        <v>81</v>
      </c>
      <c r="BQ626" t="s">
        <v>81</v>
      </c>
      <c r="BR626" t="s">
        <v>81</v>
      </c>
      <c r="BS626" t="s">
        <v>81</v>
      </c>
      <c r="BT626" t="s">
        <v>81</v>
      </c>
      <c r="BU626" t="s">
        <v>81</v>
      </c>
      <c r="BV626" t="s">
        <v>81</v>
      </c>
      <c r="BW626" t="s">
        <v>81</v>
      </c>
      <c r="BX626" t="s">
        <v>81</v>
      </c>
      <c r="BY626" t="s">
        <v>81</v>
      </c>
      <c r="BZ626" t="s">
        <v>81</v>
      </c>
      <c r="CA626" t="s">
        <v>81</v>
      </c>
      <c r="CB626" t="s">
        <v>81</v>
      </c>
      <c r="CC626" t="s">
        <v>81</v>
      </c>
      <c r="CD626" t="s">
        <v>81</v>
      </c>
      <c r="CE626" t="s">
        <v>81</v>
      </c>
      <c r="CF626" t="s">
        <v>81</v>
      </c>
      <c r="CG626" t="s">
        <v>81</v>
      </c>
      <c r="CH626" t="s">
        <v>81</v>
      </c>
      <c r="CI626" t="s">
        <v>81</v>
      </c>
      <c r="CJ626" t="s">
        <v>81</v>
      </c>
      <c r="CK626" t="s">
        <v>81</v>
      </c>
      <c r="CL626" t="s">
        <v>81</v>
      </c>
      <c r="CM626" t="s">
        <v>81</v>
      </c>
      <c r="CN626" t="s">
        <v>81</v>
      </c>
      <c r="CO626" t="s">
        <v>81</v>
      </c>
      <c r="CP626" t="s">
        <v>81</v>
      </c>
      <c r="CQ626" t="s">
        <v>81</v>
      </c>
      <c r="CR626" t="s">
        <v>81</v>
      </c>
      <c r="CS626" t="s">
        <v>81</v>
      </c>
      <c r="CT626" t="s">
        <v>81</v>
      </c>
      <c r="CU626" t="s">
        <v>81</v>
      </c>
      <c r="CV626" t="s">
        <v>81</v>
      </c>
      <c r="CW626" t="s">
        <v>81</v>
      </c>
      <c r="CX626" t="s">
        <v>81</v>
      </c>
      <c r="CY626" t="s">
        <v>81</v>
      </c>
      <c r="CZ626" t="s">
        <v>81</v>
      </c>
      <c r="DA626" t="s">
        <v>81</v>
      </c>
      <c r="DB626" t="s">
        <v>81</v>
      </c>
      <c r="DC626" t="s">
        <v>81</v>
      </c>
      <c r="DD626" t="s">
        <v>81</v>
      </c>
      <c r="DE626" t="s">
        <v>81</v>
      </c>
      <c r="DF626" t="s">
        <v>81</v>
      </c>
      <c r="DG626" t="s">
        <v>81</v>
      </c>
      <c r="DH626" t="s">
        <v>81</v>
      </c>
      <c r="DI626" t="s">
        <v>81</v>
      </c>
      <c r="DJ626" t="s">
        <v>81</v>
      </c>
      <c r="DK626" t="s">
        <v>81</v>
      </c>
      <c r="DL626" t="s">
        <v>81</v>
      </c>
      <c r="DM626" t="s">
        <v>81</v>
      </c>
      <c r="DN626" t="s">
        <v>81</v>
      </c>
      <c r="DO626" t="s">
        <v>81</v>
      </c>
      <c r="DP626" t="s">
        <v>81</v>
      </c>
      <c r="DQ626" t="s">
        <v>81</v>
      </c>
      <c r="DR626" t="s">
        <v>81</v>
      </c>
      <c r="DS626" t="s">
        <v>81</v>
      </c>
      <c r="DT626" t="s">
        <v>81</v>
      </c>
      <c r="DU626" t="s">
        <v>81</v>
      </c>
      <c r="DV626" t="s">
        <v>81</v>
      </c>
      <c r="DW626" t="s">
        <v>81</v>
      </c>
      <c r="DX626" t="s">
        <v>81</v>
      </c>
      <c r="DY626" t="s">
        <v>81</v>
      </c>
      <c r="DZ626" t="s">
        <v>81</v>
      </c>
      <c r="EA626" t="s">
        <v>81</v>
      </c>
      <c r="EB626" t="s">
        <v>81</v>
      </c>
      <c r="EC626" t="s">
        <v>81</v>
      </c>
      <c r="ED626" t="s">
        <v>81</v>
      </c>
      <c r="EE626" t="s">
        <v>81</v>
      </c>
      <c r="EF626" t="s">
        <v>81</v>
      </c>
      <c r="EG626" t="s">
        <v>81</v>
      </c>
      <c r="EH626" t="s">
        <v>81</v>
      </c>
      <c r="EI626" t="s">
        <v>81</v>
      </c>
      <c r="EJ626" t="s">
        <v>81</v>
      </c>
      <c r="EK626" t="s">
        <v>81</v>
      </c>
      <c r="EL626" t="s">
        <v>81</v>
      </c>
      <c r="EM626" t="s">
        <v>81</v>
      </c>
      <c r="EN626" t="s">
        <v>81</v>
      </c>
      <c r="EO626" t="s">
        <v>81</v>
      </c>
      <c r="EP626" t="s">
        <v>81</v>
      </c>
      <c r="EQ626" t="s">
        <v>81</v>
      </c>
      <c r="ER626" t="s">
        <v>81</v>
      </c>
      <c r="ES626" t="s">
        <v>81</v>
      </c>
      <c r="ET626" t="s">
        <v>81</v>
      </c>
      <c r="EU626" t="s">
        <v>81</v>
      </c>
      <c r="EV626" t="s">
        <v>81</v>
      </c>
      <c r="EW626" t="s">
        <v>81</v>
      </c>
    </row>
    <row r="627" spans="1:153" x14ac:dyDescent="0.25">
      <c r="A627" t="s">
        <v>22346</v>
      </c>
      <c r="B627" t="s">
        <v>22253</v>
      </c>
      <c r="C627" t="s">
        <v>22347</v>
      </c>
      <c r="D627" t="s">
        <v>22348</v>
      </c>
      <c r="E627" t="s">
        <v>2294</v>
      </c>
      <c r="F627" t="s">
        <v>81</v>
      </c>
      <c r="G627" t="s">
        <v>81</v>
      </c>
      <c r="H627" t="s">
        <v>81</v>
      </c>
      <c r="I627" t="s">
        <v>81</v>
      </c>
      <c r="J627" t="s">
        <v>81</v>
      </c>
      <c r="K627" t="s">
        <v>81</v>
      </c>
      <c r="L627" t="s">
        <v>81</v>
      </c>
      <c r="M627" t="s">
        <v>81</v>
      </c>
      <c r="N627" t="s">
        <v>81</v>
      </c>
      <c r="O627" t="s">
        <v>81</v>
      </c>
      <c r="P627" t="s">
        <v>81</v>
      </c>
      <c r="Q627" t="s">
        <v>81</v>
      </c>
      <c r="R627" t="s">
        <v>81</v>
      </c>
      <c r="S627" t="s">
        <v>81</v>
      </c>
      <c r="T627" t="s">
        <v>81</v>
      </c>
      <c r="U627" t="s">
        <v>81</v>
      </c>
      <c r="V627" t="s">
        <v>81</v>
      </c>
      <c r="W627" t="s">
        <v>81</v>
      </c>
      <c r="X627" t="s">
        <v>81</v>
      </c>
      <c r="Y627" t="s">
        <v>81</v>
      </c>
      <c r="Z627" t="s">
        <v>81</v>
      </c>
      <c r="AA627" t="s">
        <v>81</v>
      </c>
      <c r="AB627" t="s">
        <v>81</v>
      </c>
      <c r="AC627" t="s">
        <v>81</v>
      </c>
      <c r="AD627" t="s">
        <v>81</v>
      </c>
      <c r="AE627" t="s">
        <v>81</v>
      </c>
      <c r="AF627" t="s">
        <v>81</v>
      </c>
      <c r="AG627" t="s">
        <v>81</v>
      </c>
      <c r="AH627" t="s">
        <v>81</v>
      </c>
      <c r="AI627" t="s">
        <v>81</v>
      </c>
      <c r="AJ627" t="s">
        <v>81</v>
      </c>
      <c r="AK627" t="s">
        <v>81</v>
      </c>
      <c r="AL627" t="s">
        <v>81</v>
      </c>
      <c r="AM627" t="s">
        <v>81</v>
      </c>
      <c r="AN627" t="s">
        <v>81</v>
      </c>
      <c r="AO627" t="s">
        <v>81</v>
      </c>
      <c r="AP627" t="s">
        <v>81</v>
      </c>
      <c r="AQ627" t="s">
        <v>81</v>
      </c>
      <c r="AR627" t="s">
        <v>81</v>
      </c>
      <c r="AS627" t="s">
        <v>81</v>
      </c>
      <c r="AT627" t="s">
        <v>81</v>
      </c>
      <c r="AU627" t="s">
        <v>81</v>
      </c>
      <c r="AV627" t="s">
        <v>81</v>
      </c>
      <c r="AW627" t="s">
        <v>81</v>
      </c>
      <c r="AX627" t="s">
        <v>81</v>
      </c>
      <c r="AY627" t="s">
        <v>81</v>
      </c>
      <c r="AZ627" t="s">
        <v>81</v>
      </c>
      <c r="BA627" t="s">
        <v>81</v>
      </c>
      <c r="BB627" t="s">
        <v>81</v>
      </c>
      <c r="BC627" t="s">
        <v>81</v>
      </c>
      <c r="BD627" t="s">
        <v>81</v>
      </c>
      <c r="BE627" t="s">
        <v>81</v>
      </c>
      <c r="BF627" t="s">
        <v>81</v>
      </c>
      <c r="BG627" t="s">
        <v>81</v>
      </c>
      <c r="BH627" t="s">
        <v>81</v>
      </c>
      <c r="BI627" t="s">
        <v>81</v>
      </c>
      <c r="BJ627" t="s">
        <v>81</v>
      </c>
      <c r="BK627" t="s">
        <v>81</v>
      </c>
      <c r="BL627" t="s">
        <v>81</v>
      </c>
      <c r="BM627" t="s">
        <v>81</v>
      </c>
      <c r="BN627" t="s">
        <v>81</v>
      </c>
      <c r="BO627" t="s">
        <v>81</v>
      </c>
      <c r="BP627" t="s">
        <v>81</v>
      </c>
      <c r="BQ627" t="s">
        <v>81</v>
      </c>
      <c r="BR627" t="s">
        <v>81</v>
      </c>
      <c r="BS627" t="s">
        <v>81</v>
      </c>
      <c r="BT627" t="s">
        <v>81</v>
      </c>
      <c r="BU627" t="s">
        <v>81</v>
      </c>
      <c r="BV627" t="s">
        <v>81</v>
      </c>
      <c r="BW627" t="s">
        <v>81</v>
      </c>
      <c r="BX627" t="s">
        <v>81</v>
      </c>
      <c r="BY627" t="s">
        <v>81</v>
      </c>
      <c r="BZ627" t="s">
        <v>81</v>
      </c>
      <c r="CA627" t="s">
        <v>81</v>
      </c>
      <c r="CB627" t="s">
        <v>81</v>
      </c>
      <c r="CC627" t="s">
        <v>81</v>
      </c>
      <c r="CD627" t="s">
        <v>81</v>
      </c>
      <c r="CE627" t="s">
        <v>81</v>
      </c>
      <c r="CF627" t="s">
        <v>81</v>
      </c>
      <c r="CG627" t="s">
        <v>81</v>
      </c>
      <c r="CH627" t="s">
        <v>81</v>
      </c>
      <c r="CI627" t="s">
        <v>81</v>
      </c>
      <c r="CJ627" t="s">
        <v>81</v>
      </c>
      <c r="CK627" t="s">
        <v>81</v>
      </c>
      <c r="CL627" t="s">
        <v>81</v>
      </c>
      <c r="CM627" t="s">
        <v>81</v>
      </c>
      <c r="CN627" t="s">
        <v>81</v>
      </c>
      <c r="CO627" t="s">
        <v>81</v>
      </c>
      <c r="CP627" t="s">
        <v>81</v>
      </c>
      <c r="CQ627" t="s">
        <v>81</v>
      </c>
      <c r="CR627" t="s">
        <v>81</v>
      </c>
      <c r="CS627" t="s">
        <v>81</v>
      </c>
      <c r="CT627" t="s">
        <v>81</v>
      </c>
      <c r="CU627" t="s">
        <v>81</v>
      </c>
      <c r="CV627" t="s">
        <v>81</v>
      </c>
      <c r="CW627" t="s">
        <v>81</v>
      </c>
      <c r="CX627" t="s">
        <v>81</v>
      </c>
      <c r="CY627" t="s">
        <v>81</v>
      </c>
      <c r="CZ627" t="s">
        <v>81</v>
      </c>
      <c r="DA627" t="s">
        <v>81</v>
      </c>
      <c r="DB627" t="s">
        <v>81</v>
      </c>
      <c r="DC627" t="s">
        <v>81</v>
      </c>
      <c r="DD627" t="s">
        <v>81</v>
      </c>
      <c r="DE627" t="s">
        <v>81</v>
      </c>
      <c r="DF627" t="s">
        <v>81</v>
      </c>
      <c r="DG627" t="s">
        <v>81</v>
      </c>
      <c r="DH627" t="s">
        <v>81</v>
      </c>
      <c r="DI627" t="s">
        <v>81</v>
      </c>
      <c r="DJ627" t="s">
        <v>81</v>
      </c>
      <c r="DK627" t="s">
        <v>81</v>
      </c>
      <c r="DL627" t="s">
        <v>81</v>
      </c>
      <c r="DM627" t="s">
        <v>81</v>
      </c>
      <c r="DN627" t="s">
        <v>81</v>
      </c>
      <c r="DO627" t="s">
        <v>81</v>
      </c>
      <c r="DP627" t="s">
        <v>81</v>
      </c>
      <c r="DQ627" t="s">
        <v>81</v>
      </c>
      <c r="DR627" t="s">
        <v>81</v>
      </c>
      <c r="DS627" t="s">
        <v>81</v>
      </c>
      <c r="DT627" t="s">
        <v>81</v>
      </c>
      <c r="DU627" t="s">
        <v>81</v>
      </c>
      <c r="DV627" t="s">
        <v>81</v>
      </c>
      <c r="DW627" t="s">
        <v>81</v>
      </c>
      <c r="DX627" t="s">
        <v>81</v>
      </c>
      <c r="DY627" t="s">
        <v>81</v>
      </c>
      <c r="DZ627" t="s">
        <v>81</v>
      </c>
      <c r="EA627" t="s">
        <v>81</v>
      </c>
      <c r="EB627" t="s">
        <v>81</v>
      </c>
      <c r="EC627" t="s">
        <v>81</v>
      </c>
      <c r="ED627" t="s">
        <v>81</v>
      </c>
      <c r="EE627" t="s">
        <v>81</v>
      </c>
      <c r="EF627" t="s">
        <v>81</v>
      </c>
      <c r="EG627" t="s">
        <v>81</v>
      </c>
      <c r="EH627" t="s">
        <v>81</v>
      </c>
      <c r="EI627" t="s">
        <v>81</v>
      </c>
      <c r="EJ627" t="s">
        <v>81</v>
      </c>
      <c r="EK627" t="s">
        <v>81</v>
      </c>
      <c r="EL627" t="s">
        <v>81</v>
      </c>
      <c r="EM627" t="s">
        <v>81</v>
      </c>
      <c r="EN627" t="s">
        <v>81</v>
      </c>
      <c r="EO627" t="s">
        <v>81</v>
      </c>
      <c r="EP627" t="s">
        <v>81</v>
      </c>
      <c r="EQ627" t="s">
        <v>81</v>
      </c>
      <c r="ER627" t="s">
        <v>81</v>
      </c>
      <c r="ES627" t="s">
        <v>81</v>
      </c>
      <c r="ET627" t="s">
        <v>81</v>
      </c>
      <c r="EU627" t="s">
        <v>81</v>
      </c>
      <c r="EV627" t="s">
        <v>81</v>
      </c>
      <c r="EW627" t="s">
        <v>81</v>
      </c>
    </row>
    <row r="628" spans="1:153" x14ac:dyDescent="0.25">
      <c r="A628" t="s">
        <v>19476</v>
      </c>
      <c r="B628" t="s">
        <v>19477</v>
      </c>
      <c r="C628" t="s">
        <v>22347</v>
      </c>
      <c r="D628" t="s">
        <v>22348</v>
      </c>
      <c r="E628" t="s">
        <v>2294</v>
      </c>
      <c r="F628" t="s">
        <v>81</v>
      </c>
      <c r="G628" t="s">
        <v>81</v>
      </c>
      <c r="H628" t="s">
        <v>81</v>
      </c>
      <c r="I628" t="s">
        <v>81</v>
      </c>
      <c r="J628" t="s">
        <v>81</v>
      </c>
      <c r="K628" t="s">
        <v>81</v>
      </c>
      <c r="L628" t="s">
        <v>81</v>
      </c>
      <c r="M628" t="s">
        <v>81</v>
      </c>
      <c r="N628" t="s">
        <v>81</v>
      </c>
      <c r="O628" t="s">
        <v>81</v>
      </c>
      <c r="P628" t="s">
        <v>81</v>
      </c>
      <c r="Q628" t="s">
        <v>81</v>
      </c>
      <c r="R628" t="s">
        <v>81</v>
      </c>
      <c r="S628" t="s">
        <v>81</v>
      </c>
      <c r="T628" t="s">
        <v>81</v>
      </c>
      <c r="U628" t="s">
        <v>81</v>
      </c>
      <c r="V628" t="s">
        <v>81</v>
      </c>
      <c r="W628" t="s">
        <v>81</v>
      </c>
      <c r="X628" t="s">
        <v>81</v>
      </c>
      <c r="Y628" t="s">
        <v>81</v>
      </c>
      <c r="Z628" t="s">
        <v>81</v>
      </c>
      <c r="AA628" t="s">
        <v>81</v>
      </c>
      <c r="AB628" t="s">
        <v>81</v>
      </c>
      <c r="AC628" t="s">
        <v>81</v>
      </c>
      <c r="AD628" t="s">
        <v>81</v>
      </c>
      <c r="AE628" t="s">
        <v>81</v>
      </c>
      <c r="AF628" t="s">
        <v>81</v>
      </c>
      <c r="AG628" t="s">
        <v>81</v>
      </c>
      <c r="AH628" t="s">
        <v>81</v>
      </c>
      <c r="AI628" t="s">
        <v>81</v>
      </c>
      <c r="AJ628" t="s">
        <v>81</v>
      </c>
      <c r="AK628" t="s">
        <v>81</v>
      </c>
      <c r="AL628" t="s">
        <v>81</v>
      </c>
      <c r="AM628" t="s">
        <v>81</v>
      </c>
      <c r="AN628" t="s">
        <v>81</v>
      </c>
      <c r="AO628" t="s">
        <v>81</v>
      </c>
      <c r="AP628" t="s">
        <v>81</v>
      </c>
      <c r="AQ628" t="s">
        <v>81</v>
      </c>
      <c r="AR628" t="s">
        <v>81</v>
      </c>
      <c r="AS628" t="s">
        <v>81</v>
      </c>
      <c r="AT628" t="s">
        <v>81</v>
      </c>
      <c r="AU628" t="s">
        <v>81</v>
      </c>
      <c r="AV628" t="s">
        <v>81</v>
      </c>
      <c r="AW628" t="s">
        <v>81</v>
      </c>
      <c r="AX628" t="s">
        <v>81</v>
      </c>
      <c r="AY628" t="s">
        <v>81</v>
      </c>
      <c r="AZ628" t="s">
        <v>81</v>
      </c>
      <c r="BA628" t="s">
        <v>81</v>
      </c>
      <c r="BB628" t="s">
        <v>81</v>
      </c>
      <c r="BC628" t="s">
        <v>81</v>
      </c>
      <c r="BD628" t="s">
        <v>81</v>
      </c>
      <c r="BE628" t="s">
        <v>81</v>
      </c>
      <c r="BF628" t="s">
        <v>81</v>
      </c>
      <c r="BG628" t="s">
        <v>81</v>
      </c>
      <c r="BH628" t="s">
        <v>81</v>
      </c>
      <c r="BI628" t="s">
        <v>81</v>
      </c>
      <c r="BJ628" t="s">
        <v>81</v>
      </c>
      <c r="BK628" t="s">
        <v>81</v>
      </c>
      <c r="BL628" t="s">
        <v>81</v>
      </c>
      <c r="BM628" t="s">
        <v>81</v>
      </c>
      <c r="BN628" t="s">
        <v>81</v>
      </c>
      <c r="BO628" t="s">
        <v>81</v>
      </c>
      <c r="BP628" t="s">
        <v>81</v>
      </c>
      <c r="BQ628" t="s">
        <v>81</v>
      </c>
      <c r="BR628" t="s">
        <v>81</v>
      </c>
      <c r="BS628" t="s">
        <v>81</v>
      </c>
      <c r="BT628" t="s">
        <v>81</v>
      </c>
      <c r="BU628" t="s">
        <v>81</v>
      </c>
      <c r="BV628" t="s">
        <v>81</v>
      </c>
      <c r="BW628" t="s">
        <v>81</v>
      </c>
      <c r="BX628" t="s">
        <v>81</v>
      </c>
      <c r="BY628" t="s">
        <v>81</v>
      </c>
      <c r="BZ628" t="s">
        <v>81</v>
      </c>
      <c r="CA628" t="s">
        <v>81</v>
      </c>
      <c r="CB628" t="s">
        <v>81</v>
      </c>
      <c r="CC628" t="s">
        <v>81</v>
      </c>
      <c r="CD628" t="s">
        <v>81</v>
      </c>
      <c r="CE628" t="s">
        <v>81</v>
      </c>
      <c r="CF628" t="s">
        <v>81</v>
      </c>
      <c r="CG628" t="s">
        <v>81</v>
      </c>
      <c r="CH628" t="s">
        <v>81</v>
      </c>
      <c r="CI628" t="s">
        <v>81</v>
      </c>
      <c r="CJ628" t="s">
        <v>81</v>
      </c>
      <c r="CK628" t="s">
        <v>81</v>
      </c>
      <c r="CL628" t="s">
        <v>81</v>
      </c>
      <c r="CM628" t="s">
        <v>81</v>
      </c>
      <c r="CN628" t="s">
        <v>81</v>
      </c>
      <c r="CO628" t="s">
        <v>81</v>
      </c>
      <c r="CP628" t="s">
        <v>81</v>
      </c>
      <c r="CQ628" t="s">
        <v>81</v>
      </c>
      <c r="CR628" t="s">
        <v>81</v>
      </c>
      <c r="CS628" t="s">
        <v>81</v>
      </c>
      <c r="CT628" t="s">
        <v>81</v>
      </c>
      <c r="CU628" t="s">
        <v>81</v>
      </c>
      <c r="CV628" t="s">
        <v>81</v>
      </c>
      <c r="CW628" t="s">
        <v>81</v>
      </c>
      <c r="CX628" t="s">
        <v>81</v>
      </c>
      <c r="CY628" t="s">
        <v>81</v>
      </c>
      <c r="CZ628" t="s">
        <v>81</v>
      </c>
      <c r="DA628" t="s">
        <v>81</v>
      </c>
      <c r="DB628" t="s">
        <v>81</v>
      </c>
      <c r="DC628" t="s">
        <v>81</v>
      </c>
      <c r="DD628" t="s">
        <v>81</v>
      </c>
      <c r="DE628" t="s">
        <v>81</v>
      </c>
      <c r="DF628" t="s">
        <v>81</v>
      </c>
      <c r="DG628" t="s">
        <v>81</v>
      </c>
      <c r="DH628" t="s">
        <v>81</v>
      </c>
      <c r="DI628" t="s">
        <v>81</v>
      </c>
      <c r="DJ628" t="s">
        <v>81</v>
      </c>
      <c r="DK628" t="s">
        <v>81</v>
      </c>
      <c r="DL628" t="s">
        <v>81</v>
      </c>
      <c r="DM628" t="s">
        <v>81</v>
      </c>
      <c r="DN628" t="s">
        <v>81</v>
      </c>
      <c r="DO628" t="s">
        <v>81</v>
      </c>
      <c r="DP628" t="s">
        <v>81</v>
      </c>
      <c r="DQ628" t="s">
        <v>81</v>
      </c>
      <c r="DR628" t="s">
        <v>81</v>
      </c>
      <c r="DS628" t="s">
        <v>81</v>
      </c>
      <c r="DT628" t="s">
        <v>81</v>
      </c>
      <c r="DU628" t="s">
        <v>81</v>
      </c>
      <c r="DV628" t="s">
        <v>81</v>
      </c>
      <c r="DW628" t="s">
        <v>81</v>
      </c>
      <c r="DX628" t="s">
        <v>81</v>
      </c>
      <c r="DY628" t="s">
        <v>81</v>
      </c>
      <c r="DZ628" t="s">
        <v>81</v>
      </c>
      <c r="EA628" t="s">
        <v>81</v>
      </c>
      <c r="EB628" t="s">
        <v>81</v>
      </c>
      <c r="EC628" t="s">
        <v>81</v>
      </c>
      <c r="ED628" t="s">
        <v>81</v>
      </c>
      <c r="EE628" t="s">
        <v>81</v>
      </c>
      <c r="EF628" t="s">
        <v>81</v>
      </c>
      <c r="EG628" t="s">
        <v>81</v>
      </c>
      <c r="EH628" t="s">
        <v>81</v>
      </c>
      <c r="EI628" t="s">
        <v>81</v>
      </c>
      <c r="EJ628" t="s">
        <v>81</v>
      </c>
      <c r="EK628" t="s">
        <v>81</v>
      </c>
      <c r="EL628" t="s">
        <v>81</v>
      </c>
      <c r="EM628" t="s">
        <v>81</v>
      </c>
      <c r="EN628" t="s">
        <v>81</v>
      </c>
      <c r="EO628" t="s">
        <v>81</v>
      </c>
      <c r="EP628" t="s">
        <v>81</v>
      </c>
      <c r="EQ628" t="s">
        <v>81</v>
      </c>
      <c r="ER628" t="s">
        <v>81</v>
      </c>
      <c r="ES628" t="s">
        <v>81</v>
      </c>
      <c r="ET628" t="s">
        <v>81</v>
      </c>
      <c r="EU628" t="s">
        <v>81</v>
      </c>
      <c r="EV628" t="s">
        <v>81</v>
      </c>
      <c r="EW628" t="s">
        <v>81</v>
      </c>
    </row>
    <row r="629" spans="1:153" x14ac:dyDescent="0.25">
      <c r="A629" t="s">
        <v>2708</v>
      </c>
      <c r="B629" t="s">
        <v>2709</v>
      </c>
      <c r="C629" t="s">
        <v>2710</v>
      </c>
      <c r="D629" t="s">
        <v>2711</v>
      </c>
      <c r="E629" t="s">
        <v>2712</v>
      </c>
      <c r="F629" t="s">
        <v>2713</v>
      </c>
      <c r="G629" t="s">
        <v>81</v>
      </c>
      <c r="H629" t="s">
        <v>81</v>
      </c>
      <c r="I629" t="s">
        <v>81</v>
      </c>
      <c r="J629" t="s">
        <v>81</v>
      </c>
      <c r="K629" t="s">
        <v>81</v>
      </c>
      <c r="L629" t="s">
        <v>81</v>
      </c>
      <c r="M629" t="s">
        <v>81</v>
      </c>
      <c r="N629" t="s">
        <v>81</v>
      </c>
      <c r="O629" t="s">
        <v>81</v>
      </c>
      <c r="P629" t="s">
        <v>81</v>
      </c>
      <c r="Q629" t="s">
        <v>81</v>
      </c>
      <c r="R629" t="s">
        <v>81</v>
      </c>
      <c r="S629" t="s">
        <v>81</v>
      </c>
      <c r="T629" t="s">
        <v>81</v>
      </c>
      <c r="U629" t="s">
        <v>81</v>
      </c>
      <c r="V629" t="s">
        <v>81</v>
      </c>
      <c r="W629" t="s">
        <v>81</v>
      </c>
      <c r="X629" t="s">
        <v>81</v>
      </c>
      <c r="Y629" t="s">
        <v>81</v>
      </c>
      <c r="Z629" t="s">
        <v>81</v>
      </c>
      <c r="AA629" t="s">
        <v>81</v>
      </c>
      <c r="AB629" t="s">
        <v>81</v>
      </c>
      <c r="AC629" t="s">
        <v>81</v>
      </c>
      <c r="AD629" t="s">
        <v>81</v>
      </c>
      <c r="AE629" t="s">
        <v>81</v>
      </c>
      <c r="AF629" t="s">
        <v>81</v>
      </c>
      <c r="AG629" t="s">
        <v>81</v>
      </c>
      <c r="AH629" t="s">
        <v>81</v>
      </c>
      <c r="AI629" t="s">
        <v>81</v>
      </c>
      <c r="AJ629" t="s">
        <v>81</v>
      </c>
      <c r="AK629" t="s">
        <v>81</v>
      </c>
      <c r="AL629" t="s">
        <v>81</v>
      </c>
      <c r="AM629" t="s">
        <v>81</v>
      </c>
      <c r="AN629" t="s">
        <v>81</v>
      </c>
      <c r="AO629" t="s">
        <v>81</v>
      </c>
      <c r="AP629" t="s">
        <v>81</v>
      </c>
      <c r="AQ629" t="s">
        <v>81</v>
      </c>
      <c r="AR629" t="s">
        <v>81</v>
      </c>
      <c r="AS629" t="s">
        <v>81</v>
      </c>
      <c r="AT629" t="s">
        <v>81</v>
      </c>
      <c r="AU629" t="s">
        <v>81</v>
      </c>
      <c r="AV629" t="s">
        <v>81</v>
      </c>
      <c r="AW629" t="s">
        <v>81</v>
      </c>
      <c r="AX629" t="s">
        <v>81</v>
      </c>
      <c r="AY629" t="s">
        <v>81</v>
      </c>
      <c r="AZ629" t="s">
        <v>81</v>
      </c>
      <c r="BA629" t="s">
        <v>81</v>
      </c>
      <c r="BB629" t="s">
        <v>81</v>
      </c>
      <c r="BC629" t="s">
        <v>81</v>
      </c>
      <c r="BD629" t="s">
        <v>81</v>
      </c>
      <c r="BE629" t="s">
        <v>81</v>
      </c>
      <c r="BF629" t="s">
        <v>81</v>
      </c>
      <c r="BG629" t="s">
        <v>81</v>
      </c>
      <c r="BH629" t="s">
        <v>81</v>
      </c>
      <c r="BI629" t="s">
        <v>81</v>
      </c>
      <c r="BJ629" t="s">
        <v>81</v>
      </c>
      <c r="BK629" t="s">
        <v>81</v>
      </c>
      <c r="BL629" t="s">
        <v>81</v>
      </c>
      <c r="BM629" t="s">
        <v>81</v>
      </c>
      <c r="BN629" t="s">
        <v>81</v>
      </c>
      <c r="BO629" t="s">
        <v>81</v>
      </c>
      <c r="BP629" t="s">
        <v>81</v>
      </c>
      <c r="BQ629" t="s">
        <v>81</v>
      </c>
      <c r="BR629" t="s">
        <v>81</v>
      </c>
      <c r="BS629" t="s">
        <v>81</v>
      </c>
      <c r="BT629" t="s">
        <v>81</v>
      </c>
      <c r="BU629" t="s">
        <v>81</v>
      </c>
      <c r="BV629" t="s">
        <v>81</v>
      </c>
      <c r="BW629" t="s">
        <v>81</v>
      </c>
      <c r="BX629" t="s">
        <v>81</v>
      </c>
      <c r="BY629" t="s">
        <v>81</v>
      </c>
      <c r="BZ629" t="s">
        <v>81</v>
      </c>
      <c r="CA629" t="s">
        <v>81</v>
      </c>
      <c r="CB629" t="s">
        <v>81</v>
      </c>
      <c r="CC629" t="s">
        <v>81</v>
      </c>
      <c r="CD629" t="s">
        <v>81</v>
      </c>
      <c r="CE629" t="s">
        <v>81</v>
      </c>
      <c r="CF629" t="s">
        <v>81</v>
      </c>
      <c r="CG629" t="s">
        <v>81</v>
      </c>
      <c r="CH629" t="s">
        <v>81</v>
      </c>
      <c r="CI629" t="s">
        <v>81</v>
      </c>
      <c r="CJ629" t="s">
        <v>81</v>
      </c>
      <c r="CK629" t="s">
        <v>81</v>
      </c>
      <c r="CL629" t="s">
        <v>81</v>
      </c>
      <c r="CM629" t="s">
        <v>81</v>
      </c>
      <c r="CN629" t="s">
        <v>81</v>
      </c>
      <c r="CO629" t="s">
        <v>81</v>
      </c>
      <c r="CP629" t="s">
        <v>81</v>
      </c>
      <c r="CQ629" t="s">
        <v>81</v>
      </c>
      <c r="CR629" t="s">
        <v>81</v>
      </c>
      <c r="CS629" t="s">
        <v>81</v>
      </c>
      <c r="CT629" t="s">
        <v>81</v>
      </c>
      <c r="CU629" t="s">
        <v>81</v>
      </c>
      <c r="CV629" t="s">
        <v>81</v>
      </c>
      <c r="CW629" t="s">
        <v>81</v>
      </c>
      <c r="CX629" t="s">
        <v>81</v>
      </c>
      <c r="CY629" t="s">
        <v>81</v>
      </c>
      <c r="CZ629" t="s">
        <v>81</v>
      </c>
      <c r="DA629" t="s">
        <v>81</v>
      </c>
      <c r="DB629" t="s">
        <v>81</v>
      </c>
      <c r="DC629" t="s">
        <v>81</v>
      </c>
      <c r="DD629" t="s">
        <v>81</v>
      </c>
      <c r="DE629" t="s">
        <v>81</v>
      </c>
      <c r="DF629" t="s">
        <v>81</v>
      </c>
      <c r="DG629" t="s">
        <v>81</v>
      </c>
      <c r="DH629" t="s">
        <v>81</v>
      </c>
      <c r="DI629" t="s">
        <v>81</v>
      </c>
      <c r="DJ629" t="s">
        <v>81</v>
      </c>
      <c r="DK629" t="s">
        <v>81</v>
      </c>
      <c r="DL629" t="s">
        <v>81</v>
      </c>
      <c r="DM629" t="s">
        <v>81</v>
      </c>
      <c r="DN629" t="s">
        <v>81</v>
      </c>
      <c r="DO629" t="s">
        <v>81</v>
      </c>
      <c r="DP629" t="s">
        <v>81</v>
      </c>
      <c r="DQ629" t="s">
        <v>81</v>
      </c>
      <c r="DR629" t="s">
        <v>81</v>
      </c>
      <c r="DS629" t="s">
        <v>81</v>
      </c>
      <c r="DT629" t="s">
        <v>81</v>
      </c>
      <c r="DU629" t="s">
        <v>81</v>
      </c>
      <c r="DV629" t="s">
        <v>81</v>
      </c>
      <c r="DW629" t="s">
        <v>81</v>
      </c>
      <c r="DX629" t="s">
        <v>81</v>
      </c>
      <c r="DY629" t="s">
        <v>81</v>
      </c>
      <c r="DZ629" t="s">
        <v>81</v>
      </c>
      <c r="EA629" t="s">
        <v>81</v>
      </c>
      <c r="EB629" t="s">
        <v>81</v>
      </c>
      <c r="EC629" t="s">
        <v>81</v>
      </c>
      <c r="ED629" t="s">
        <v>81</v>
      </c>
      <c r="EE629" t="s">
        <v>81</v>
      </c>
      <c r="EF629" t="s">
        <v>81</v>
      </c>
      <c r="EG629" t="s">
        <v>81</v>
      </c>
      <c r="EH629" t="s">
        <v>81</v>
      </c>
      <c r="EI629" t="s">
        <v>81</v>
      </c>
      <c r="EJ629" t="s">
        <v>81</v>
      </c>
      <c r="EK629" t="s">
        <v>81</v>
      </c>
      <c r="EL629" t="s">
        <v>81</v>
      </c>
      <c r="EM629" t="s">
        <v>81</v>
      </c>
      <c r="EN629" t="s">
        <v>81</v>
      </c>
      <c r="EO629" t="s">
        <v>81</v>
      </c>
      <c r="EP629" t="s">
        <v>81</v>
      </c>
      <c r="EQ629" t="s">
        <v>81</v>
      </c>
      <c r="ER629" t="s">
        <v>81</v>
      </c>
      <c r="ES629" t="s">
        <v>81</v>
      </c>
      <c r="ET629" t="s">
        <v>81</v>
      </c>
      <c r="EU629" t="s">
        <v>81</v>
      </c>
      <c r="EV629" t="s">
        <v>81</v>
      </c>
      <c r="EW629" t="s">
        <v>81</v>
      </c>
    </row>
    <row r="630" spans="1:153" x14ac:dyDescent="0.25">
      <c r="A630" t="s">
        <v>2714</v>
      </c>
      <c r="B630" t="s">
        <v>2709</v>
      </c>
      <c r="C630" t="s">
        <v>2710</v>
      </c>
      <c r="D630" t="s">
        <v>2711</v>
      </c>
      <c r="E630" t="s">
        <v>2715</v>
      </c>
      <c r="F630" t="s">
        <v>2716</v>
      </c>
      <c r="G630" t="s">
        <v>2712</v>
      </c>
      <c r="H630" t="s">
        <v>2713</v>
      </c>
      <c r="I630" t="s">
        <v>81</v>
      </c>
      <c r="J630" t="s">
        <v>81</v>
      </c>
      <c r="K630" t="s">
        <v>81</v>
      </c>
      <c r="L630" t="s">
        <v>81</v>
      </c>
      <c r="M630" t="s">
        <v>81</v>
      </c>
      <c r="N630" t="s">
        <v>81</v>
      </c>
      <c r="O630" t="s">
        <v>81</v>
      </c>
      <c r="P630" t="s">
        <v>81</v>
      </c>
      <c r="Q630" t="s">
        <v>81</v>
      </c>
      <c r="R630" t="s">
        <v>81</v>
      </c>
      <c r="S630" t="s">
        <v>81</v>
      </c>
      <c r="T630" t="s">
        <v>81</v>
      </c>
      <c r="U630" t="s">
        <v>81</v>
      </c>
      <c r="V630" t="s">
        <v>81</v>
      </c>
      <c r="W630" t="s">
        <v>81</v>
      </c>
      <c r="X630" t="s">
        <v>81</v>
      </c>
      <c r="Y630" t="s">
        <v>81</v>
      </c>
      <c r="Z630" t="s">
        <v>81</v>
      </c>
      <c r="AA630" t="s">
        <v>81</v>
      </c>
      <c r="AB630" t="s">
        <v>81</v>
      </c>
      <c r="AC630" t="s">
        <v>81</v>
      </c>
      <c r="AD630" t="s">
        <v>81</v>
      </c>
      <c r="AE630" t="s">
        <v>81</v>
      </c>
      <c r="AF630" t="s">
        <v>81</v>
      </c>
      <c r="AG630" t="s">
        <v>81</v>
      </c>
      <c r="AH630" t="s">
        <v>81</v>
      </c>
      <c r="AI630" t="s">
        <v>81</v>
      </c>
      <c r="AJ630" t="s">
        <v>81</v>
      </c>
      <c r="AK630" t="s">
        <v>81</v>
      </c>
      <c r="AL630" t="s">
        <v>81</v>
      </c>
      <c r="AM630" t="s">
        <v>81</v>
      </c>
      <c r="AN630" t="s">
        <v>81</v>
      </c>
      <c r="AO630" t="s">
        <v>81</v>
      </c>
      <c r="AP630" t="s">
        <v>81</v>
      </c>
      <c r="AQ630" t="s">
        <v>81</v>
      </c>
      <c r="AR630" t="s">
        <v>81</v>
      </c>
      <c r="AS630" t="s">
        <v>81</v>
      </c>
      <c r="AT630" t="s">
        <v>81</v>
      </c>
      <c r="AU630" t="s">
        <v>81</v>
      </c>
      <c r="AV630" t="s">
        <v>81</v>
      </c>
      <c r="AW630" t="s">
        <v>81</v>
      </c>
      <c r="AX630" t="s">
        <v>81</v>
      </c>
      <c r="AY630" t="s">
        <v>81</v>
      </c>
      <c r="AZ630" t="s">
        <v>81</v>
      </c>
      <c r="BA630" t="s">
        <v>81</v>
      </c>
      <c r="BB630" t="s">
        <v>81</v>
      </c>
      <c r="BC630" t="s">
        <v>81</v>
      </c>
      <c r="BD630" t="s">
        <v>81</v>
      </c>
      <c r="BE630" t="s">
        <v>81</v>
      </c>
      <c r="BF630" t="s">
        <v>81</v>
      </c>
      <c r="BG630" t="s">
        <v>81</v>
      </c>
      <c r="BH630" t="s">
        <v>81</v>
      </c>
      <c r="BI630" t="s">
        <v>81</v>
      </c>
      <c r="BJ630" t="s">
        <v>81</v>
      </c>
      <c r="BK630" t="s">
        <v>81</v>
      </c>
      <c r="BL630" t="s">
        <v>81</v>
      </c>
      <c r="BM630" t="s">
        <v>81</v>
      </c>
      <c r="BN630" t="s">
        <v>81</v>
      </c>
      <c r="BO630" t="s">
        <v>81</v>
      </c>
      <c r="BP630" t="s">
        <v>81</v>
      </c>
      <c r="BQ630" t="s">
        <v>81</v>
      </c>
      <c r="BR630" t="s">
        <v>81</v>
      </c>
      <c r="BS630" t="s">
        <v>81</v>
      </c>
      <c r="BT630" t="s">
        <v>81</v>
      </c>
      <c r="BU630" t="s">
        <v>81</v>
      </c>
      <c r="BV630" t="s">
        <v>81</v>
      </c>
      <c r="BW630" t="s">
        <v>81</v>
      </c>
      <c r="BX630" t="s">
        <v>81</v>
      </c>
      <c r="BY630" t="s">
        <v>81</v>
      </c>
      <c r="BZ630" t="s">
        <v>81</v>
      </c>
      <c r="CA630" t="s">
        <v>81</v>
      </c>
      <c r="CB630" t="s">
        <v>81</v>
      </c>
      <c r="CC630" t="s">
        <v>81</v>
      </c>
      <c r="CD630" t="s">
        <v>81</v>
      </c>
      <c r="CE630" t="s">
        <v>81</v>
      </c>
      <c r="CF630" t="s">
        <v>81</v>
      </c>
      <c r="CG630" t="s">
        <v>81</v>
      </c>
      <c r="CH630" t="s">
        <v>81</v>
      </c>
      <c r="CI630" t="s">
        <v>81</v>
      </c>
      <c r="CJ630" t="s">
        <v>81</v>
      </c>
      <c r="CK630" t="s">
        <v>81</v>
      </c>
      <c r="CL630" t="s">
        <v>81</v>
      </c>
      <c r="CM630" t="s">
        <v>81</v>
      </c>
      <c r="CN630" t="s">
        <v>81</v>
      </c>
      <c r="CO630" t="s">
        <v>81</v>
      </c>
      <c r="CP630" t="s">
        <v>81</v>
      </c>
      <c r="CQ630" t="s">
        <v>81</v>
      </c>
      <c r="CR630" t="s">
        <v>81</v>
      </c>
      <c r="CS630" t="s">
        <v>81</v>
      </c>
      <c r="CT630" t="s">
        <v>81</v>
      </c>
      <c r="CU630" t="s">
        <v>81</v>
      </c>
      <c r="CV630" t="s">
        <v>81</v>
      </c>
      <c r="CW630" t="s">
        <v>81</v>
      </c>
      <c r="CX630" t="s">
        <v>81</v>
      </c>
      <c r="CY630" t="s">
        <v>81</v>
      </c>
      <c r="CZ630" t="s">
        <v>81</v>
      </c>
      <c r="DA630" t="s">
        <v>81</v>
      </c>
      <c r="DB630" t="s">
        <v>81</v>
      </c>
      <c r="DC630" t="s">
        <v>81</v>
      </c>
      <c r="DD630" t="s">
        <v>81</v>
      </c>
      <c r="DE630" t="s">
        <v>81</v>
      </c>
      <c r="DF630" t="s">
        <v>81</v>
      </c>
      <c r="DG630" t="s">
        <v>81</v>
      </c>
      <c r="DH630" t="s">
        <v>81</v>
      </c>
      <c r="DI630" t="s">
        <v>81</v>
      </c>
      <c r="DJ630" t="s">
        <v>81</v>
      </c>
      <c r="DK630" t="s">
        <v>81</v>
      </c>
      <c r="DL630" t="s">
        <v>81</v>
      </c>
      <c r="DM630" t="s">
        <v>81</v>
      </c>
      <c r="DN630" t="s">
        <v>81</v>
      </c>
      <c r="DO630" t="s">
        <v>81</v>
      </c>
      <c r="DP630" t="s">
        <v>81</v>
      </c>
      <c r="DQ630" t="s">
        <v>81</v>
      </c>
      <c r="DR630" t="s">
        <v>81</v>
      </c>
      <c r="DS630" t="s">
        <v>81</v>
      </c>
      <c r="DT630" t="s">
        <v>81</v>
      </c>
      <c r="DU630" t="s">
        <v>81</v>
      </c>
      <c r="DV630" t="s">
        <v>81</v>
      </c>
      <c r="DW630" t="s">
        <v>81</v>
      </c>
      <c r="DX630" t="s">
        <v>81</v>
      </c>
      <c r="DY630" t="s">
        <v>81</v>
      </c>
      <c r="DZ630" t="s">
        <v>81</v>
      </c>
      <c r="EA630" t="s">
        <v>81</v>
      </c>
      <c r="EB630" t="s">
        <v>81</v>
      </c>
      <c r="EC630" t="s">
        <v>81</v>
      </c>
      <c r="ED630" t="s">
        <v>81</v>
      </c>
      <c r="EE630" t="s">
        <v>81</v>
      </c>
      <c r="EF630" t="s">
        <v>81</v>
      </c>
      <c r="EG630" t="s">
        <v>81</v>
      </c>
      <c r="EH630" t="s">
        <v>81</v>
      </c>
      <c r="EI630" t="s">
        <v>81</v>
      </c>
      <c r="EJ630" t="s">
        <v>81</v>
      </c>
      <c r="EK630" t="s">
        <v>81</v>
      </c>
      <c r="EL630" t="s">
        <v>81</v>
      </c>
      <c r="EM630" t="s">
        <v>81</v>
      </c>
      <c r="EN630" t="s">
        <v>81</v>
      </c>
      <c r="EO630" t="s">
        <v>81</v>
      </c>
      <c r="EP630" t="s">
        <v>81</v>
      </c>
      <c r="EQ630" t="s">
        <v>81</v>
      </c>
      <c r="ER630" t="s">
        <v>81</v>
      </c>
      <c r="ES630" t="s">
        <v>81</v>
      </c>
      <c r="ET630" t="s">
        <v>81</v>
      </c>
      <c r="EU630" t="s">
        <v>81</v>
      </c>
      <c r="EV630" t="s">
        <v>81</v>
      </c>
      <c r="EW630" t="s">
        <v>81</v>
      </c>
    </row>
    <row r="631" spans="1:153" x14ac:dyDescent="0.25">
      <c r="A631" t="s">
        <v>2717</v>
      </c>
      <c r="B631" t="s">
        <v>2712</v>
      </c>
      <c r="C631" t="s">
        <v>2713</v>
      </c>
      <c r="D631" t="s">
        <v>147</v>
      </c>
      <c r="E631" t="s">
        <v>81</v>
      </c>
      <c r="F631" t="s">
        <v>81</v>
      </c>
      <c r="G631" t="s">
        <v>81</v>
      </c>
      <c r="H631" t="s">
        <v>81</v>
      </c>
      <c r="I631" t="s">
        <v>81</v>
      </c>
      <c r="J631" t="s">
        <v>81</v>
      </c>
      <c r="K631" t="s">
        <v>81</v>
      </c>
      <c r="L631" t="s">
        <v>81</v>
      </c>
      <c r="M631" t="s">
        <v>81</v>
      </c>
      <c r="N631" t="s">
        <v>81</v>
      </c>
      <c r="O631" t="s">
        <v>81</v>
      </c>
      <c r="P631" t="s">
        <v>81</v>
      </c>
      <c r="Q631" t="s">
        <v>81</v>
      </c>
      <c r="R631" t="s">
        <v>81</v>
      </c>
      <c r="S631" t="s">
        <v>81</v>
      </c>
      <c r="T631" t="s">
        <v>81</v>
      </c>
      <c r="U631" t="s">
        <v>81</v>
      </c>
      <c r="V631" t="s">
        <v>81</v>
      </c>
      <c r="W631" t="s">
        <v>81</v>
      </c>
      <c r="X631" t="s">
        <v>81</v>
      </c>
      <c r="Y631" t="s">
        <v>81</v>
      </c>
      <c r="Z631" t="s">
        <v>81</v>
      </c>
      <c r="AA631" t="s">
        <v>81</v>
      </c>
      <c r="AB631" t="s">
        <v>81</v>
      </c>
      <c r="AC631" t="s">
        <v>81</v>
      </c>
      <c r="AD631" t="s">
        <v>81</v>
      </c>
      <c r="AE631" t="s">
        <v>81</v>
      </c>
      <c r="AF631" t="s">
        <v>81</v>
      </c>
      <c r="AG631" t="s">
        <v>81</v>
      </c>
      <c r="AH631" t="s">
        <v>81</v>
      </c>
      <c r="AI631" t="s">
        <v>81</v>
      </c>
      <c r="AJ631" t="s">
        <v>81</v>
      </c>
      <c r="AK631" t="s">
        <v>81</v>
      </c>
      <c r="AL631" t="s">
        <v>81</v>
      </c>
      <c r="AM631" t="s">
        <v>81</v>
      </c>
      <c r="AN631" t="s">
        <v>81</v>
      </c>
      <c r="AO631" t="s">
        <v>81</v>
      </c>
      <c r="AP631" t="s">
        <v>81</v>
      </c>
      <c r="AQ631" t="s">
        <v>81</v>
      </c>
      <c r="AR631" t="s">
        <v>81</v>
      </c>
      <c r="AS631" t="s">
        <v>81</v>
      </c>
      <c r="AT631" t="s">
        <v>81</v>
      </c>
      <c r="AU631" t="s">
        <v>81</v>
      </c>
      <c r="AV631" t="s">
        <v>81</v>
      </c>
      <c r="AW631" t="s">
        <v>81</v>
      </c>
      <c r="AX631" t="s">
        <v>81</v>
      </c>
      <c r="AY631" t="s">
        <v>81</v>
      </c>
      <c r="AZ631" t="s">
        <v>81</v>
      </c>
      <c r="BA631" t="s">
        <v>81</v>
      </c>
      <c r="BB631" t="s">
        <v>81</v>
      </c>
      <c r="BC631" t="s">
        <v>81</v>
      </c>
      <c r="BD631" t="s">
        <v>81</v>
      </c>
      <c r="BE631" t="s">
        <v>81</v>
      </c>
      <c r="BF631" t="s">
        <v>81</v>
      </c>
      <c r="BG631" t="s">
        <v>81</v>
      </c>
      <c r="BH631" t="s">
        <v>81</v>
      </c>
      <c r="BI631" t="s">
        <v>81</v>
      </c>
      <c r="BJ631" t="s">
        <v>81</v>
      </c>
      <c r="BK631" t="s">
        <v>81</v>
      </c>
      <c r="BL631" t="s">
        <v>81</v>
      </c>
      <c r="BM631" t="s">
        <v>81</v>
      </c>
      <c r="BN631" t="s">
        <v>81</v>
      </c>
      <c r="BO631" t="s">
        <v>81</v>
      </c>
      <c r="BP631" t="s">
        <v>81</v>
      </c>
      <c r="BQ631" t="s">
        <v>81</v>
      </c>
      <c r="BR631" t="s">
        <v>81</v>
      </c>
      <c r="BS631" t="s">
        <v>81</v>
      </c>
      <c r="BT631" t="s">
        <v>81</v>
      </c>
      <c r="BU631" t="s">
        <v>81</v>
      </c>
      <c r="BV631" t="s">
        <v>81</v>
      </c>
      <c r="BW631" t="s">
        <v>81</v>
      </c>
      <c r="BX631" t="s">
        <v>81</v>
      </c>
      <c r="BY631" t="s">
        <v>81</v>
      </c>
      <c r="BZ631" t="s">
        <v>81</v>
      </c>
      <c r="CA631" t="s">
        <v>81</v>
      </c>
      <c r="CB631" t="s">
        <v>81</v>
      </c>
      <c r="CC631" t="s">
        <v>81</v>
      </c>
      <c r="CD631" t="s">
        <v>81</v>
      </c>
      <c r="CE631" t="s">
        <v>81</v>
      </c>
      <c r="CF631" t="s">
        <v>81</v>
      </c>
      <c r="CG631" t="s">
        <v>81</v>
      </c>
      <c r="CH631" t="s">
        <v>81</v>
      </c>
      <c r="CI631" t="s">
        <v>81</v>
      </c>
      <c r="CJ631" t="s">
        <v>81</v>
      </c>
      <c r="CK631" t="s">
        <v>81</v>
      </c>
      <c r="CL631" t="s">
        <v>81</v>
      </c>
      <c r="CM631" t="s">
        <v>81</v>
      </c>
      <c r="CN631" t="s">
        <v>81</v>
      </c>
      <c r="CO631" t="s">
        <v>81</v>
      </c>
      <c r="CP631" t="s">
        <v>81</v>
      </c>
      <c r="CQ631" t="s">
        <v>81</v>
      </c>
      <c r="CR631" t="s">
        <v>81</v>
      </c>
      <c r="CS631" t="s">
        <v>81</v>
      </c>
      <c r="CT631" t="s">
        <v>81</v>
      </c>
      <c r="CU631" t="s">
        <v>81</v>
      </c>
      <c r="CV631" t="s">
        <v>81</v>
      </c>
      <c r="CW631" t="s">
        <v>81</v>
      </c>
      <c r="CX631" t="s">
        <v>81</v>
      </c>
      <c r="CY631" t="s">
        <v>81</v>
      </c>
      <c r="CZ631" t="s">
        <v>81</v>
      </c>
      <c r="DA631" t="s">
        <v>81</v>
      </c>
      <c r="DB631" t="s">
        <v>81</v>
      </c>
      <c r="DC631" t="s">
        <v>81</v>
      </c>
      <c r="DD631" t="s">
        <v>81</v>
      </c>
      <c r="DE631" t="s">
        <v>81</v>
      </c>
      <c r="DF631" t="s">
        <v>81</v>
      </c>
      <c r="DG631" t="s">
        <v>81</v>
      </c>
      <c r="DH631" t="s">
        <v>81</v>
      </c>
      <c r="DI631" t="s">
        <v>81</v>
      </c>
      <c r="DJ631" t="s">
        <v>81</v>
      </c>
      <c r="DK631" t="s">
        <v>81</v>
      </c>
      <c r="DL631" t="s">
        <v>81</v>
      </c>
      <c r="DM631" t="s">
        <v>81</v>
      </c>
      <c r="DN631" t="s">
        <v>81</v>
      </c>
      <c r="DO631" t="s">
        <v>81</v>
      </c>
      <c r="DP631" t="s">
        <v>81</v>
      </c>
      <c r="DQ631" t="s">
        <v>81</v>
      </c>
      <c r="DR631" t="s">
        <v>81</v>
      </c>
      <c r="DS631" t="s">
        <v>81</v>
      </c>
      <c r="DT631" t="s">
        <v>81</v>
      </c>
      <c r="DU631" t="s">
        <v>81</v>
      </c>
      <c r="DV631" t="s">
        <v>81</v>
      </c>
      <c r="DW631" t="s">
        <v>81</v>
      </c>
      <c r="DX631" t="s">
        <v>81</v>
      </c>
      <c r="DY631" t="s">
        <v>81</v>
      </c>
      <c r="DZ631" t="s">
        <v>81</v>
      </c>
      <c r="EA631" t="s">
        <v>81</v>
      </c>
      <c r="EB631" t="s">
        <v>81</v>
      </c>
      <c r="EC631" t="s">
        <v>81</v>
      </c>
      <c r="ED631" t="s">
        <v>81</v>
      </c>
      <c r="EE631" t="s">
        <v>81</v>
      </c>
      <c r="EF631" t="s">
        <v>81</v>
      </c>
      <c r="EG631" t="s">
        <v>81</v>
      </c>
      <c r="EH631" t="s">
        <v>81</v>
      </c>
      <c r="EI631" t="s">
        <v>81</v>
      </c>
      <c r="EJ631" t="s">
        <v>81</v>
      </c>
      <c r="EK631" t="s">
        <v>81</v>
      </c>
      <c r="EL631" t="s">
        <v>81</v>
      </c>
      <c r="EM631" t="s">
        <v>81</v>
      </c>
      <c r="EN631" t="s">
        <v>81</v>
      </c>
      <c r="EO631" t="s">
        <v>81</v>
      </c>
      <c r="EP631" t="s">
        <v>81</v>
      </c>
      <c r="EQ631" t="s">
        <v>81</v>
      </c>
      <c r="ER631" t="s">
        <v>81</v>
      </c>
      <c r="ES631" t="s">
        <v>81</v>
      </c>
      <c r="ET631" t="s">
        <v>81</v>
      </c>
      <c r="EU631" t="s">
        <v>81</v>
      </c>
      <c r="EV631" t="s">
        <v>81</v>
      </c>
      <c r="EW631" t="s">
        <v>81</v>
      </c>
    </row>
    <row r="632" spans="1:153" x14ac:dyDescent="0.25">
      <c r="A632" t="s">
        <v>2718</v>
      </c>
      <c r="B632" t="s">
        <v>2709</v>
      </c>
      <c r="C632" t="s">
        <v>2710</v>
      </c>
      <c r="D632" t="s">
        <v>2692</v>
      </c>
      <c r="E632" t="s">
        <v>2712</v>
      </c>
      <c r="F632" t="s">
        <v>2713</v>
      </c>
      <c r="G632" t="s">
        <v>147</v>
      </c>
      <c r="H632" t="s">
        <v>22244</v>
      </c>
      <c r="I632" t="s">
        <v>81</v>
      </c>
      <c r="J632" t="s">
        <v>81</v>
      </c>
      <c r="K632" t="s">
        <v>81</v>
      </c>
      <c r="L632" t="s">
        <v>81</v>
      </c>
      <c r="M632" t="s">
        <v>81</v>
      </c>
      <c r="N632" t="s">
        <v>81</v>
      </c>
      <c r="O632" t="s">
        <v>81</v>
      </c>
      <c r="P632" t="s">
        <v>81</v>
      </c>
      <c r="Q632" t="s">
        <v>81</v>
      </c>
      <c r="R632" t="s">
        <v>81</v>
      </c>
      <c r="S632" t="s">
        <v>81</v>
      </c>
      <c r="T632" t="s">
        <v>81</v>
      </c>
      <c r="U632" t="s">
        <v>81</v>
      </c>
      <c r="V632" t="s">
        <v>81</v>
      </c>
      <c r="W632" t="s">
        <v>81</v>
      </c>
      <c r="X632" t="s">
        <v>81</v>
      </c>
      <c r="Y632" t="s">
        <v>81</v>
      </c>
      <c r="Z632" t="s">
        <v>81</v>
      </c>
      <c r="AA632" t="s">
        <v>81</v>
      </c>
      <c r="AB632" t="s">
        <v>81</v>
      </c>
      <c r="AC632" t="s">
        <v>81</v>
      </c>
      <c r="AD632" t="s">
        <v>81</v>
      </c>
      <c r="AE632" t="s">
        <v>81</v>
      </c>
      <c r="AF632" t="s">
        <v>81</v>
      </c>
      <c r="AG632" t="s">
        <v>81</v>
      </c>
      <c r="AH632" t="s">
        <v>81</v>
      </c>
      <c r="AI632" t="s">
        <v>81</v>
      </c>
      <c r="AJ632" t="s">
        <v>81</v>
      </c>
      <c r="AK632" t="s">
        <v>81</v>
      </c>
      <c r="AL632" t="s">
        <v>81</v>
      </c>
      <c r="AM632" t="s">
        <v>81</v>
      </c>
      <c r="AN632" t="s">
        <v>81</v>
      </c>
      <c r="AO632" t="s">
        <v>81</v>
      </c>
      <c r="AP632" t="s">
        <v>81</v>
      </c>
      <c r="AQ632" t="s">
        <v>81</v>
      </c>
      <c r="AR632" t="s">
        <v>81</v>
      </c>
      <c r="AS632" t="s">
        <v>81</v>
      </c>
      <c r="AT632" t="s">
        <v>81</v>
      </c>
      <c r="AU632" t="s">
        <v>81</v>
      </c>
      <c r="AV632" t="s">
        <v>81</v>
      </c>
      <c r="AW632" t="s">
        <v>81</v>
      </c>
      <c r="AX632" t="s">
        <v>81</v>
      </c>
      <c r="AY632" t="s">
        <v>81</v>
      </c>
      <c r="AZ632" t="s">
        <v>81</v>
      </c>
      <c r="BA632" t="s">
        <v>81</v>
      </c>
      <c r="BB632" t="s">
        <v>81</v>
      </c>
      <c r="BC632" t="s">
        <v>81</v>
      </c>
      <c r="BD632" t="s">
        <v>81</v>
      </c>
      <c r="BE632" t="s">
        <v>81</v>
      </c>
      <c r="BF632" t="s">
        <v>81</v>
      </c>
      <c r="BG632" t="s">
        <v>81</v>
      </c>
      <c r="BH632" t="s">
        <v>81</v>
      </c>
      <c r="BI632" t="s">
        <v>81</v>
      </c>
      <c r="BJ632" t="s">
        <v>81</v>
      </c>
      <c r="BK632" t="s">
        <v>81</v>
      </c>
      <c r="BL632" t="s">
        <v>81</v>
      </c>
      <c r="BM632" t="s">
        <v>81</v>
      </c>
      <c r="BN632" t="s">
        <v>81</v>
      </c>
      <c r="BO632" t="s">
        <v>81</v>
      </c>
      <c r="BP632" t="s">
        <v>81</v>
      </c>
      <c r="BQ632" t="s">
        <v>81</v>
      </c>
      <c r="BR632" t="s">
        <v>81</v>
      </c>
      <c r="BS632" t="s">
        <v>81</v>
      </c>
      <c r="BT632" t="s">
        <v>81</v>
      </c>
      <c r="BU632" t="s">
        <v>81</v>
      </c>
      <c r="BV632" t="s">
        <v>81</v>
      </c>
      <c r="BW632" t="s">
        <v>81</v>
      </c>
      <c r="BX632" t="s">
        <v>81</v>
      </c>
      <c r="BY632" t="s">
        <v>81</v>
      </c>
      <c r="BZ632" t="s">
        <v>81</v>
      </c>
      <c r="CA632" t="s">
        <v>81</v>
      </c>
      <c r="CB632" t="s">
        <v>81</v>
      </c>
      <c r="CC632" t="s">
        <v>81</v>
      </c>
      <c r="CD632" t="s">
        <v>81</v>
      </c>
      <c r="CE632" t="s">
        <v>81</v>
      </c>
      <c r="CF632" t="s">
        <v>81</v>
      </c>
      <c r="CG632" t="s">
        <v>81</v>
      </c>
      <c r="CH632" t="s">
        <v>81</v>
      </c>
      <c r="CI632" t="s">
        <v>81</v>
      </c>
      <c r="CJ632" t="s">
        <v>81</v>
      </c>
      <c r="CK632" t="s">
        <v>81</v>
      </c>
      <c r="CL632" t="s">
        <v>81</v>
      </c>
      <c r="CM632" t="s">
        <v>81</v>
      </c>
      <c r="CN632" t="s">
        <v>81</v>
      </c>
      <c r="CO632" t="s">
        <v>81</v>
      </c>
      <c r="CP632" t="s">
        <v>81</v>
      </c>
      <c r="CQ632" t="s">
        <v>81</v>
      </c>
      <c r="CR632" t="s">
        <v>81</v>
      </c>
      <c r="CS632" t="s">
        <v>81</v>
      </c>
      <c r="CT632" t="s">
        <v>81</v>
      </c>
      <c r="CU632" t="s">
        <v>81</v>
      </c>
      <c r="CV632" t="s">
        <v>81</v>
      </c>
      <c r="CW632" t="s">
        <v>81</v>
      </c>
      <c r="CX632" t="s">
        <v>81</v>
      </c>
      <c r="CY632" t="s">
        <v>81</v>
      </c>
      <c r="CZ632" t="s">
        <v>81</v>
      </c>
      <c r="DA632" t="s">
        <v>81</v>
      </c>
      <c r="DB632" t="s">
        <v>81</v>
      </c>
      <c r="DC632" t="s">
        <v>81</v>
      </c>
      <c r="DD632" t="s">
        <v>81</v>
      </c>
      <c r="DE632" t="s">
        <v>81</v>
      </c>
      <c r="DF632" t="s">
        <v>81</v>
      </c>
      <c r="DG632" t="s">
        <v>81</v>
      </c>
      <c r="DH632" t="s">
        <v>81</v>
      </c>
      <c r="DI632" t="s">
        <v>81</v>
      </c>
      <c r="DJ632" t="s">
        <v>81</v>
      </c>
      <c r="DK632" t="s">
        <v>81</v>
      </c>
      <c r="DL632" t="s">
        <v>81</v>
      </c>
      <c r="DM632" t="s">
        <v>81</v>
      </c>
      <c r="DN632" t="s">
        <v>81</v>
      </c>
      <c r="DO632" t="s">
        <v>81</v>
      </c>
      <c r="DP632" t="s">
        <v>81</v>
      </c>
      <c r="DQ632" t="s">
        <v>81</v>
      </c>
      <c r="DR632" t="s">
        <v>81</v>
      </c>
      <c r="DS632" t="s">
        <v>81</v>
      </c>
      <c r="DT632" t="s">
        <v>81</v>
      </c>
      <c r="DU632" t="s">
        <v>81</v>
      </c>
      <c r="DV632" t="s">
        <v>81</v>
      </c>
      <c r="DW632" t="s">
        <v>81</v>
      </c>
      <c r="DX632" t="s">
        <v>81</v>
      </c>
      <c r="DY632" t="s">
        <v>81</v>
      </c>
      <c r="DZ632" t="s">
        <v>81</v>
      </c>
      <c r="EA632" t="s">
        <v>81</v>
      </c>
      <c r="EB632" t="s">
        <v>81</v>
      </c>
      <c r="EC632" t="s">
        <v>81</v>
      </c>
      <c r="ED632" t="s">
        <v>81</v>
      </c>
      <c r="EE632" t="s">
        <v>81</v>
      </c>
      <c r="EF632" t="s">
        <v>81</v>
      </c>
      <c r="EG632" t="s">
        <v>81</v>
      </c>
      <c r="EH632" t="s">
        <v>81</v>
      </c>
      <c r="EI632" t="s">
        <v>81</v>
      </c>
      <c r="EJ632" t="s">
        <v>81</v>
      </c>
      <c r="EK632" t="s">
        <v>81</v>
      </c>
      <c r="EL632" t="s">
        <v>81</v>
      </c>
      <c r="EM632" t="s">
        <v>81</v>
      </c>
      <c r="EN632" t="s">
        <v>81</v>
      </c>
      <c r="EO632" t="s">
        <v>81</v>
      </c>
      <c r="EP632" t="s">
        <v>81</v>
      </c>
      <c r="EQ632" t="s">
        <v>81</v>
      </c>
      <c r="ER632" t="s">
        <v>81</v>
      </c>
      <c r="ES632" t="s">
        <v>81</v>
      </c>
      <c r="ET632" t="s">
        <v>81</v>
      </c>
      <c r="EU632" t="s">
        <v>81</v>
      </c>
      <c r="EV632" t="s">
        <v>81</v>
      </c>
      <c r="EW632" t="s">
        <v>81</v>
      </c>
    </row>
    <row r="633" spans="1:153" x14ac:dyDescent="0.25">
      <c r="A633" t="s">
        <v>2719</v>
      </c>
      <c r="B633" t="s">
        <v>2720</v>
      </c>
      <c r="C633" t="s">
        <v>2721</v>
      </c>
      <c r="D633" t="s">
        <v>2710</v>
      </c>
      <c r="E633" t="s">
        <v>2711</v>
      </c>
      <c r="F633" t="s">
        <v>2722</v>
      </c>
      <c r="G633" t="s">
        <v>2712</v>
      </c>
      <c r="H633" t="s">
        <v>2713</v>
      </c>
      <c r="I633" t="s">
        <v>81</v>
      </c>
      <c r="J633" t="s">
        <v>81</v>
      </c>
      <c r="K633" t="s">
        <v>81</v>
      </c>
      <c r="L633" t="s">
        <v>81</v>
      </c>
      <c r="M633" t="s">
        <v>81</v>
      </c>
      <c r="N633" t="s">
        <v>81</v>
      </c>
      <c r="O633" t="s">
        <v>81</v>
      </c>
      <c r="P633" t="s">
        <v>81</v>
      </c>
      <c r="Q633" t="s">
        <v>81</v>
      </c>
      <c r="R633" t="s">
        <v>81</v>
      </c>
      <c r="S633" t="s">
        <v>81</v>
      </c>
      <c r="T633" t="s">
        <v>81</v>
      </c>
      <c r="U633" t="s">
        <v>81</v>
      </c>
      <c r="V633" t="s">
        <v>81</v>
      </c>
      <c r="W633" t="s">
        <v>81</v>
      </c>
      <c r="X633" t="s">
        <v>81</v>
      </c>
      <c r="Y633" t="s">
        <v>81</v>
      </c>
      <c r="Z633" t="s">
        <v>81</v>
      </c>
      <c r="AA633" t="s">
        <v>81</v>
      </c>
      <c r="AB633" t="s">
        <v>81</v>
      </c>
      <c r="AC633" t="s">
        <v>81</v>
      </c>
      <c r="AD633" t="s">
        <v>81</v>
      </c>
      <c r="AE633" t="s">
        <v>81</v>
      </c>
      <c r="AF633" t="s">
        <v>81</v>
      </c>
      <c r="AG633" t="s">
        <v>81</v>
      </c>
      <c r="AH633" t="s">
        <v>81</v>
      </c>
      <c r="AI633" t="s">
        <v>81</v>
      </c>
      <c r="AJ633" t="s">
        <v>81</v>
      </c>
      <c r="AK633" t="s">
        <v>81</v>
      </c>
      <c r="AL633" t="s">
        <v>81</v>
      </c>
      <c r="AM633" t="s">
        <v>81</v>
      </c>
      <c r="AN633" t="s">
        <v>81</v>
      </c>
      <c r="AO633" t="s">
        <v>81</v>
      </c>
      <c r="AP633" t="s">
        <v>81</v>
      </c>
      <c r="AQ633" t="s">
        <v>81</v>
      </c>
      <c r="AR633" t="s">
        <v>81</v>
      </c>
      <c r="AS633" t="s">
        <v>81</v>
      </c>
      <c r="AT633" t="s">
        <v>81</v>
      </c>
      <c r="AU633" t="s">
        <v>81</v>
      </c>
      <c r="AV633" t="s">
        <v>81</v>
      </c>
      <c r="AW633" t="s">
        <v>81</v>
      </c>
      <c r="AX633" t="s">
        <v>81</v>
      </c>
      <c r="AY633" t="s">
        <v>81</v>
      </c>
      <c r="AZ633" t="s">
        <v>81</v>
      </c>
      <c r="BA633" t="s">
        <v>81</v>
      </c>
      <c r="BB633" t="s">
        <v>81</v>
      </c>
      <c r="BC633" t="s">
        <v>81</v>
      </c>
      <c r="BD633" t="s">
        <v>81</v>
      </c>
      <c r="BE633" t="s">
        <v>81</v>
      </c>
      <c r="BF633" t="s">
        <v>81</v>
      </c>
      <c r="BG633" t="s">
        <v>81</v>
      </c>
      <c r="BH633" t="s">
        <v>81</v>
      </c>
      <c r="BI633" t="s">
        <v>81</v>
      </c>
      <c r="BJ633" t="s">
        <v>81</v>
      </c>
      <c r="BK633" t="s">
        <v>81</v>
      </c>
      <c r="BL633" t="s">
        <v>81</v>
      </c>
      <c r="BM633" t="s">
        <v>81</v>
      </c>
      <c r="BN633" t="s">
        <v>81</v>
      </c>
      <c r="BO633" t="s">
        <v>81</v>
      </c>
      <c r="BP633" t="s">
        <v>81</v>
      </c>
      <c r="BQ633" t="s">
        <v>81</v>
      </c>
      <c r="BR633" t="s">
        <v>81</v>
      </c>
      <c r="BS633" t="s">
        <v>81</v>
      </c>
      <c r="BT633" t="s">
        <v>81</v>
      </c>
      <c r="BU633" t="s">
        <v>81</v>
      </c>
      <c r="BV633" t="s">
        <v>81</v>
      </c>
      <c r="BW633" t="s">
        <v>81</v>
      </c>
      <c r="BX633" t="s">
        <v>81</v>
      </c>
      <c r="BY633" t="s">
        <v>81</v>
      </c>
      <c r="BZ633" t="s">
        <v>81</v>
      </c>
      <c r="CA633" t="s">
        <v>81</v>
      </c>
      <c r="CB633" t="s">
        <v>81</v>
      </c>
      <c r="CC633" t="s">
        <v>81</v>
      </c>
      <c r="CD633" t="s">
        <v>81</v>
      </c>
      <c r="CE633" t="s">
        <v>81</v>
      </c>
      <c r="CF633" t="s">
        <v>81</v>
      </c>
      <c r="CG633" t="s">
        <v>81</v>
      </c>
      <c r="CH633" t="s">
        <v>81</v>
      </c>
      <c r="CI633" t="s">
        <v>81</v>
      </c>
      <c r="CJ633" t="s">
        <v>81</v>
      </c>
      <c r="CK633" t="s">
        <v>81</v>
      </c>
      <c r="CL633" t="s">
        <v>81</v>
      </c>
      <c r="CM633" t="s">
        <v>81</v>
      </c>
      <c r="CN633" t="s">
        <v>81</v>
      </c>
      <c r="CO633" t="s">
        <v>81</v>
      </c>
      <c r="CP633" t="s">
        <v>81</v>
      </c>
      <c r="CQ633" t="s">
        <v>81</v>
      </c>
      <c r="CR633" t="s">
        <v>81</v>
      </c>
      <c r="CS633" t="s">
        <v>81</v>
      </c>
      <c r="CT633" t="s">
        <v>81</v>
      </c>
      <c r="CU633" t="s">
        <v>81</v>
      </c>
      <c r="CV633" t="s">
        <v>81</v>
      </c>
      <c r="CW633" t="s">
        <v>81</v>
      </c>
      <c r="CX633" t="s">
        <v>81</v>
      </c>
      <c r="CY633" t="s">
        <v>81</v>
      </c>
      <c r="CZ633" t="s">
        <v>81</v>
      </c>
      <c r="DA633" t="s">
        <v>81</v>
      </c>
      <c r="DB633" t="s">
        <v>81</v>
      </c>
      <c r="DC633" t="s">
        <v>81</v>
      </c>
      <c r="DD633" t="s">
        <v>81</v>
      </c>
      <c r="DE633" t="s">
        <v>81</v>
      </c>
      <c r="DF633" t="s">
        <v>81</v>
      </c>
      <c r="DG633" t="s">
        <v>81</v>
      </c>
      <c r="DH633" t="s">
        <v>81</v>
      </c>
      <c r="DI633" t="s">
        <v>81</v>
      </c>
      <c r="DJ633" t="s">
        <v>81</v>
      </c>
      <c r="DK633" t="s">
        <v>81</v>
      </c>
      <c r="DL633" t="s">
        <v>81</v>
      </c>
      <c r="DM633" t="s">
        <v>81</v>
      </c>
      <c r="DN633" t="s">
        <v>81</v>
      </c>
      <c r="DO633" t="s">
        <v>81</v>
      </c>
      <c r="DP633" t="s">
        <v>81</v>
      </c>
      <c r="DQ633" t="s">
        <v>81</v>
      </c>
      <c r="DR633" t="s">
        <v>81</v>
      </c>
      <c r="DS633" t="s">
        <v>81</v>
      </c>
      <c r="DT633" t="s">
        <v>81</v>
      </c>
      <c r="DU633" t="s">
        <v>81</v>
      </c>
      <c r="DV633" t="s">
        <v>81</v>
      </c>
      <c r="DW633" t="s">
        <v>81</v>
      </c>
      <c r="DX633" t="s">
        <v>81</v>
      </c>
      <c r="DY633" t="s">
        <v>81</v>
      </c>
      <c r="DZ633" t="s">
        <v>81</v>
      </c>
      <c r="EA633" t="s">
        <v>81</v>
      </c>
      <c r="EB633" t="s">
        <v>81</v>
      </c>
      <c r="EC633" t="s">
        <v>81</v>
      </c>
      <c r="ED633" t="s">
        <v>81</v>
      </c>
      <c r="EE633" t="s">
        <v>81</v>
      </c>
      <c r="EF633" t="s">
        <v>81</v>
      </c>
      <c r="EG633" t="s">
        <v>81</v>
      </c>
      <c r="EH633" t="s">
        <v>81</v>
      </c>
      <c r="EI633" t="s">
        <v>81</v>
      </c>
      <c r="EJ633" t="s">
        <v>81</v>
      </c>
      <c r="EK633" t="s">
        <v>81</v>
      </c>
      <c r="EL633" t="s">
        <v>81</v>
      </c>
      <c r="EM633" t="s">
        <v>81</v>
      </c>
      <c r="EN633" t="s">
        <v>81</v>
      </c>
      <c r="EO633" t="s">
        <v>81</v>
      </c>
      <c r="EP633" t="s">
        <v>81</v>
      </c>
      <c r="EQ633" t="s">
        <v>81</v>
      </c>
      <c r="ER633" t="s">
        <v>81</v>
      </c>
      <c r="ES633" t="s">
        <v>81</v>
      </c>
      <c r="ET633" t="s">
        <v>81</v>
      </c>
      <c r="EU633" t="s">
        <v>81</v>
      </c>
      <c r="EV633" t="s">
        <v>81</v>
      </c>
      <c r="EW633" t="s">
        <v>81</v>
      </c>
    </row>
    <row r="634" spans="1:153" x14ac:dyDescent="0.25">
      <c r="A634" t="s">
        <v>2723</v>
      </c>
      <c r="B634" t="s">
        <v>2720</v>
      </c>
      <c r="C634" t="s">
        <v>2721</v>
      </c>
      <c r="D634" t="s">
        <v>2710</v>
      </c>
      <c r="E634" t="s">
        <v>2711</v>
      </c>
      <c r="F634" t="s">
        <v>2722</v>
      </c>
      <c r="G634" t="s">
        <v>2715</v>
      </c>
      <c r="H634" t="s">
        <v>2716</v>
      </c>
      <c r="I634" t="s">
        <v>2712</v>
      </c>
      <c r="J634" t="s">
        <v>2713</v>
      </c>
      <c r="K634" t="s">
        <v>81</v>
      </c>
      <c r="L634" t="s">
        <v>81</v>
      </c>
      <c r="M634" t="s">
        <v>81</v>
      </c>
      <c r="N634" t="s">
        <v>81</v>
      </c>
      <c r="O634" t="s">
        <v>81</v>
      </c>
      <c r="P634" t="s">
        <v>81</v>
      </c>
      <c r="Q634" t="s">
        <v>81</v>
      </c>
      <c r="R634" t="s">
        <v>81</v>
      </c>
      <c r="S634" t="s">
        <v>81</v>
      </c>
      <c r="T634" t="s">
        <v>81</v>
      </c>
      <c r="U634" t="s">
        <v>81</v>
      </c>
      <c r="V634" t="s">
        <v>81</v>
      </c>
      <c r="W634" t="s">
        <v>81</v>
      </c>
      <c r="X634" t="s">
        <v>81</v>
      </c>
      <c r="Y634" t="s">
        <v>81</v>
      </c>
      <c r="Z634" t="s">
        <v>81</v>
      </c>
      <c r="AA634" t="s">
        <v>81</v>
      </c>
      <c r="AB634" t="s">
        <v>81</v>
      </c>
      <c r="AC634" t="s">
        <v>81</v>
      </c>
      <c r="AD634" t="s">
        <v>81</v>
      </c>
      <c r="AE634" t="s">
        <v>81</v>
      </c>
      <c r="AF634" t="s">
        <v>81</v>
      </c>
      <c r="AG634" t="s">
        <v>81</v>
      </c>
      <c r="AH634" t="s">
        <v>81</v>
      </c>
      <c r="AI634" t="s">
        <v>81</v>
      </c>
      <c r="AJ634" t="s">
        <v>81</v>
      </c>
      <c r="AK634" t="s">
        <v>81</v>
      </c>
      <c r="AL634" t="s">
        <v>81</v>
      </c>
      <c r="AM634" t="s">
        <v>81</v>
      </c>
      <c r="AN634" t="s">
        <v>81</v>
      </c>
      <c r="AO634" t="s">
        <v>81</v>
      </c>
      <c r="AP634" t="s">
        <v>81</v>
      </c>
      <c r="AQ634" t="s">
        <v>81</v>
      </c>
      <c r="AR634" t="s">
        <v>81</v>
      </c>
      <c r="AS634" t="s">
        <v>81</v>
      </c>
      <c r="AT634" t="s">
        <v>81</v>
      </c>
      <c r="AU634" t="s">
        <v>81</v>
      </c>
      <c r="AV634" t="s">
        <v>81</v>
      </c>
      <c r="AW634" t="s">
        <v>81</v>
      </c>
      <c r="AX634" t="s">
        <v>81</v>
      </c>
      <c r="AY634" t="s">
        <v>81</v>
      </c>
      <c r="AZ634" t="s">
        <v>81</v>
      </c>
      <c r="BA634" t="s">
        <v>81</v>
      </c>
      <c r="BB634" t="s">
        <v>81</v>
      </c>
      <c r="BC634" t="s">
        <v>81</v>
      </c>
      <c r="BD634" t="s">
        <v>81</v>
      </c>
      <c r="BE634" t="s">
        <v>81</v>
      </c>
      <c r="BF634" t="s">
        <v>81</v>
      </c>
      <c r="BG634" t="s">
        <v>81</v>
      </c>
      <c r="BH634" t="s">
        <v>81</v>
      </c>
      <c r="BI634" t="s">
        <v>81</v>
      </c>
      <c r="BJ634" t="s">
        <v>81</v>
      </c>
      <c r="BK634" t="s">
        <v>81</v>
      </c>
      <c r="BL634" t="s">
        <v>81</v>
      </c>
      <c r="BM634" t="s">
        <v>81</v>
      </c>
      <c r="BN634" t="s">
        <v>81</v>
      </c>
      <c r="BO634" t="s">
        <v>81</v>
      </c>
      <c r="BP634" t="s">
        <v>81</v>
      </c>
      <c r="BQ634" t="s">
        <v>81</v>
      </c>
      <c r="BR634" t="s">
        <v>81</v>
      </c>
      <c r="BS634" t="s">
        <v>81</v>
      </c>
      <c r="BT634" t="s">
        <v>81</v>
      </c>
      <c r="BU634" t="s">
        <v>81</v>
      </c>
      <c r="BV634" t="s">
        <v>81</v>
      </c>
      <c r="BW634" t="s">
        <v>81</v>
      </c>
      <c r="BX634" t="s">
        <v>81</v>
      </c>
      <c r="BY634" t="s">
        <v>81</v>
      </c>
      <c r="BZ634" t="s">
        <v>81</v>
      </c>
      <c r="CA634" t="s">
        <v>81</v>
      </c>
      <c r="CB634" t="s">
        <v>81</v>
      </c>
      <c r="CC634" t="s">
        <v>81</v>
      </c>
      <c r="CD634" t="s">
        <v>81</v>
      </c>
      <c r="CE634" t="s">
        <v>81</v>
      </c>
      <c r="CF634" t="s">
        <v>81</v>
      </c>
      <c r="CG634" t="s">
        <v>81</v>
      </c>
      <c r="CH634" t="s">
        <v>81</v>
      </c>
      <c r="CI634" t="s">
        <v>81</v>
      </c>
      <c r="CJ634" t="s">
        <v>81</v>
      </c>
      <c r="CK634" t="s">
        <v>81</v>
      </c>
      <c r="CL634" t="s">
        <v>81</v>
      </c>
      <c r="CM634" t="s">
        <v>81</v>
      </c>
      <c r="CN634" t="s">
        <v>81</v>
      </c>
      <c r="CO634" t="s">
        <v>81</v>
      </c>
      <c r="CP634" t="s">
        <v>81</v>
      </c>
      <c r="CQ634" t="s">
        <v>81</v>
      </c>
      <c r="CR634" t="s">
        <v>81</v>
      </c>
      <c r="CS634" t="s">
        <v>81</v>
      </c>
      <c r="CT634" t="s">
        <v>81</v>
      </c>
      <c r="CU634" t="s">
        <v>81</v>
      </c>
      <c r="CV634" t="s">
        <v>81</v>
      </c>
      <c r="CW634" t="s">
        <v>81</v>
      </c>
      <c r="CX634" t="s">
        <v>81</v>
      </c>
      <c r="CY634" t="s">
        <v>81</v>
      </c>
      <c r="CZ634" t="s">
        <v>81</v>
      </c>
      <c r="DA634" t="s">
        <v>81</v>
      </c>
      <c r="DB634" t="s">
        <v>81</v>
      </c>
      <c r="DC634" t="s">
        <v>81</v>
      </c>
      <c r="DD634" t="s">
        <v>81</v>
      </c>
      <c r="DE634" t="s">
        <v>81</v>
      </c>
      <c r="DF634" t="s">
        <v>81</v>
      </c>
      <c r="DG634" t="s">
        <v>81</v>
      </c>
      <c r="DH634" t="s">
        <v>81</v>
      </c>
      <c r="DI634" t="s">
        <v>81</v>
      </c>
      <c r="DJ634" t="s">
        <v>81</v>
      </c>
      <c r="DK634" t="s">
        <v>81</v>
      </c>
      <c r="DL634" t="s">
        <v>81</v>
      </c>
      <c r="DM634" t="s">
        <v>81</v>
      </c>
      <c r="DN634" t="s">
        <v>81</v>
      </c>
      <c r="DO634" t="s">
        <v>81</v>
      </c>
      <c r="DP634" t="s">
        <v>81</v>
      </c>
      <c r="DQ634" t="s">
        <v>81</v>
      </c>
      <c r="DR634" t="s">
        <v>81</v>
      </c>
      <c r="DS634" t="s">
        <v>81</v>
      </c>
      <c r="DT634" t="s">
        <v>81</v>
      </c>
      <c r="DU634" t="s">
        <v>81</v>
      </c>
      <c r="DV634" t="s">
        <v>81</v>
      </c>
      <c r="DW634" t="s">
        <v>81</v>
      </c>
      <c r="DX634" t="s">
        <v>81</v>
      </c>
      <c r="DY634" t="s">
        <v>81</v>
      </c>
      <c r="DZ634" t="s">
        <v>81</v>
      </c>
      <c r="EA634" t="s">
        <v>81</v>
      </c>
      <c r="EB634" t="s">
        <v>81</v>
      </c>
      <c r="EC634" t="s">
        <v>81</v>
      </c>
      <c r="ED634" t="s">
        <v>81</v>
      </c>
      <c r="EE634" t="s">
        <v>81</v>
      </c>
      <c r="EF634" t="s">
        <v>81</v>
      </c>
      <c r="EG634" t="s">
        <v>81</v>
      </c>
      <c r="EH634" t="s">
        <v>81</v>
      </c>
      <c r="EI634" t="s">
        <v>81</v>
      </c>
      <c r="EJ634" t="s">
        <v>81</v>
      </c>
      <c r="EK634" t="s">
        <v>81</v>
      </c>
      <c r="EL634" t="s">
        <v>81</v>
      </c>
      <c r="EM634" t="s">
        <v>81</v>
      </c>
      <c r="EN634" t="s">
        <v>81</v>
      </c>
      <c r="EO634" t="s">
        <v>81</v>
      </c>
      <c r="EP634" t="s">
        <v>81</v>
      </c>
      <c r="EQ634" t="s">
        <v>81</v>
      </c>
      <c r="ER634" t="s">
        <v>81</v>
      </c>
      <c r="ES634" t="s">
        <v>81</v>
      </c>
      <c r="ET634" t="s">
        <v>81</v>
      </c>
      <c r="EU634" t="s">
        <v>81</v>
      </c>
      <c r="EV634" t="s">
        <v>81</v>
      </c>
      <c r="EW634" t="s">
        <v>81</v>
      </c>
    </row>
    <row r="635" spans="1:153" x14ac:dyDescent="0.25">
      <c r="A635" t="s">
        <v>2248</v>
      </c>
      <c r="B635" t="s">
        <v>1388</v>
      </c>
      <c r="C635" t="s">
        <v>594</v>
      </c>
      <c r="D635" t="s">
        <v>2249</v>
      </c>
      <c r="E635" t="s">
        <v>2250</v>
      </c>
      <c r="F635" t="s">
        <v>2251</v>
      </c>
      <c r="G635" t="s">
        <v>2252</v>
      </c>
      <c r="H635" t="s">
        <v>2253</v>
      </c>
      <c r="I635" t="s">
        <v>2254</v>
      </c>
      <c r="J635" t="s">
        <v>2255</v>
      </c>
      <c r="K635" t="s">
        <v>2256</v>
      </c>
      <c r="L635" t="s">
        <v>2257</v>
      </c>
      <c r="M635" t="s">
        <v>2258</v>
      </c>
      <c r="N635" t="s">
        <v>2259</v>
      </c>
      <c r="O635" t="s">
        <v>2260</v>
      </c>
      <c r="P635" t="s">
        <v>2261</v>
      </c>
      <c r="Q635" t="s">
        <v>2262</v>
      </c>
      <c r="R635" t="s">
        <v>2263</v>
      </c>
      <c r="S635" t="s">
        <v>2264</v>
      </c>
      <c r="T635" t="s">
        <v>2265</v>
      </c>
      <c r="U635" t="s">
        <v>2266</v>
      </c>
      <c r="V635" t="s">
        <v>2267</v>
      </c>
      <c r="W635" t="s">
        <v>2268</v>
      </c>
      <c r="X635" t="s">
        <v>2269</v>
      </c>
      <c r="Y635" t="s">
        <v>2270</v>
      </c>
      <c r="Z635" t="s">
        <v>2271</v>
      </c>
      <c r="AA635" t="s">
        <v>2272</v>
      </c>
      <c r="AB635" t="s">
        <v>2273</v>
      </c>
      <c r="AC635" t="s">
        <v>2274</v>
      </c>
      <c r="AD635" t="s">
        <v>2275</v>
      </c>
      <c r="AE635" t="s">
        <v>2724</v>
      </c>
      <c r="AF635" t="s">
        <v>81</v>
      </c>
      <c r="AG635" t="s">
        <v>81</v>
      </c>
      <c r="AH635" t="s">
        <v>81</v>
      </c>
      <c r="AI635" t="s">
        <v>81</v>
      </c>
      <c r="AJ635" t="s">
        <v>81</v>
      </c>
      <c r="AK635" t="s">
        <v>81</v>
      </c>
      <c r="AL635" t="s">
        <v>81</v>
      </c>
      <c r="AM635" t="s">
        <v>81</v>
      </c>
      <c r="AN635" t="s">
        <v>81</v>
      </c>
      <c r="AO635" t="s">
        <v>81</v>
      </c>
      <c r="AP635" t="s">
        <v>81</v>
      </c>
      <c r="AQ635" t="s">
        <v>81</v>
      </c>
      <c r="AR635" t="s">
        <v>81</v>
      </c>
      <c r="AS635" t="s">
        <v>81</v>
      </c>
      <c r="AT635" t="s">
        <v>81</v>
      </c>
      <c r="AU635" t="s">
        <v>81</v>
      </c>
      <c r="AV635" t="s">
        <v>81</v>
      </c>
      <c r="AW635" t="s">
        <v>81</v>
      </c>
      <c r="AX635" t="s">
        <v>81</v>
      </c>
      <c r="AY635" t="s">
        <v>81</v>
      </c>
      <c r="AZ635" t="s">
        <v>81</v>
      </c>
      <c r="BA635" t="s">
        <v>81</v>
      </c>
      <c r="BB635" t="s">
        <v>81</v>
      </c>
      <c r="BC635" t="s">
        <v>81</v>
      </c>
      <c r="BD635" t="s">
        <v>81</v>
      </c>
      <c r="BE635" t="s">
        <v>81</v>
      </c>
      <c r="BF635" t="s">
        <v>81</v>
      </c>
      <c r="BG635" t="s">
        <v>81</v>
      </c>
      <c r="BH635" t="s">
        <v>81</v>
      </c>
      <c r="BI635" t="s">
        <v>81</v>
      </c>
      <c r="BJ635" t="s">
        <v>81</v>
      </c>
      <c r="BK635" t="s">
        <v>81</v>
      </c>
      <c r="BL635" t="s">
        <v>81</v>
      </c>
      <c r="BM635" t="s">
        <v>81</v>
      </c>
      <c r="BN635" t="s">
        <v>81</v>
      </c>
      <c r="BO635" t="s">
        <v>81</v>
      </c>
      <c r="BP635" t="s">
        <v>81</v>
      </c>
      <c r="BQ635" t="s">
        <v>81</v>
      </c>
      <c r="BR635" t="s">
        <v>81</v>
      </c>
      <c r="BS635" t="s">
        <v>81</v>
      </c>
      <c r="BT635" t="s">
        <v>81</v>
      </c>
      <c r="BU635" t="s">
        <v>81</v>
      </c>
      <c r="BV635" t="s">
        <v>81</v>
      </c>
      <c r="BW635" t="s">
        <v>81</v>
      </c>
      <c r="BX635" t="s">
        <v>81</v>
      </c>
      <c r="BY635" t="s">
        <v>81</v>
      </c>
      <c r="BZ635" t="s">
        <v>81</v>
      </c>
      <c r="CA635" t="s">
        <v>81</v>
      </c>
      <c r="CB635" t="s">
        <v>81</v>
      </c>
      <c r="CC635" t="s">
        <v>81</v>
      </c>
      <c r="CD635" t="s">
        <v>81</v>
      </c>
      <c r="CE635" t="s">
        <v>81</v>
      </c>
      <c r="CF635" t="s">
        <v>81</v>
      </c>
      <c r="CG635" t="s">
        <v>81</v>
      </c>
      <c r="CH635" t="s">
        <v>81</v>
      </c>
      <c r="CI635" t="s">
        <v>81</v>
      </c>
      <c r="CJ635" t="s">
        <v>81</v>
      </c>
      <c r="CK635" t="s">
        <v>81</v>
      </c>
      <c r="CL635" t="s">
        <v>81</v>
      </c>
      <c r="CM635" t="s">
        <v>81</v>
      </c>
      <c r="CN635" t="s">
        <v>81</v>
      </c>
      <c r="CO635" t="s">
        <v>81</v>
      </c>
      <c r="CP635" t="s">
        <v>81</v>
      </c>
      <c r="CQ635" t="s">
        <v>81</v>
      </c>
      <c r="CR635" t="s">
        <v>81</v>
      </c>
      <c r="CS635" t="s">
        <v>81</v>
      </c>
      <c r="CT635" t="s">
        <v>81</v>
      </c>
      <c r="CU635" t="s">
        <v>81</v>
      </c>
      <c r="CV635" t="s">
        <v>81</v>
      </c>
      <c r="CW635" t="s">
        <v>81</v>
      </c>
      <c r="CX635" t="s">
        <v>81</v>
      </c>
      <c r="CY635" t="s">
        <v>81</v>
      </c>
      <c r="CZ635" t="s">
        <v>81</v>
      </c>
      <c r="DA635" t="s">
        <v>81</v>
      </c>
      <c r="DB635" t="s">
        <v>81</v>
      </c>
      <c r="DC635" t="s">
        <v>81</v>
      </c>
      <c r="DD635" t="s">
        <v>81</v>
      </c>
      <c r="DE635" t="s">
        <v>81</v>
      </c>
      <c r="DF635" t="s">
        <v>81</v>
      </c>
      <c r="DG635" t="s">
        <v>81</v>
      </c>
      <c r="DH635" t="s">
        <v>81</v>
      </c>
      <c r="DI635" t="s">
        <v>81</v>
      </c>
      <c r="DJ635" t="s">
        <v>81</v>
      </c>
      <c r="DK635" t="s">
        <v>81</v>
      </c>
      <c r="DL635" t="s">
        <v>81</v>
      </c>
      <c r="DM635" t="s">
        <v>81</v>
      </c>
      <c r="DN635" t="s">
        <v>81</v>
      </c>
      <c r="DO635" t="s">
        <v>81</v>
      </c>
      <c r="DP635" t="s">
        <v>81</v>
      </c>
      <c r="DQ635" t="s">
        <v>81</v>
      </c>
      <c r="DR635" t="s">
        <v>81</v>
      </c>
      <c r="DS635" t="s">
        <v>81</v>
      </c>
      <c r="DT635" t="s">
        <v>81</v>
      </c>
      <c r="DU635" t="s">
        <v>81</v>
      </c>
      <c r="DV635" t="s">
        <v>81</v>
      </c>
      <c r="DW635" t="s">
        <v>81</v>
      </c>
      <c r="DX635" t="s">
        <v>81</v>
      </c>
      <c r="DY635" t="s">
        <v>81</v>
      </c>
      <c r="DZ635" t="s">
        <v>81</v>
      </c>
      <c r="EA635" t="s">
        <v>81</v>
      </c>
      <c r="EB635" t="s">
        <v>81</v>
      </c>
      <c r="EC635" t="s">
        <v>81</v>
      </c>
      <c r="ED635" t="s">
        <v>81</v>
      </c>
      <c r="EE635" t="s">
        <v>81</v>
      </c>
      <c r="EF635" t="s">
        <v>81</v>
      </c>
      <c r="EG635" t="s">
        <v>81</v>
      </c>
      <c r="EH635" t="s">
        <v>81</v>
      </c>
      <c r="EI635" t="s">
        <v>81</v>
      </c>
      <c r="EJ635" t="s">
        <v>81</v>
      </c>
      <c r="EK635" t="s">
        <v>81</v>
      </c>
      <c r="EL635" t="s">
        <v>81</v>
      </c>
      <c r="EM635" t="s">
        <v>81</v>
      </c>
      <c r="EN635" t="s">
        <v>81</v>
      </c>
      <c r="EO635" t="s">
        <v>81</v>
      </c>
      <c r="EP635" t="s">
        <v>81</v>
      </c>
      <c r="EQ635" t="s">
        <v>81</v>
      </c>
      <c r="ER635" t="s">
        <v>81</v>
      </c>
      <c r="ES635" t="s">
        <v>81</v>
      </c>
      <c r="ET635" t="s">
        <v>81</v>
      </c>
      <c r="EU635" t="s">
        <v>81</v>
      </c>
      <c r="EV635" t="s">
        <v>81</v>
      </c>
      <c r="EW635" t="s">
        <v>81</v>
      </c>
    </row>
    <row r="636" spans="1:153" x14ac:dyDescent="0.25">
      <c r="A636" t="s">
        <v>2725</v>
      </c>
      <c r="B636" t="s">
        <v>1388</v>
      </c>
      <c r="C636" t="s">
        <v>594</v>
      </c>
      <c r="D636" t="s">
        <v>2249</v>
      </c>
      <c r="E636" t="s">
        <v>2250</v>
      </c>
      <c r="F636" t="s">
        <v>2251</v>
      </c>
      <c r="G636" t="s">
        <v>2252</v>
      </c>
      <c r="H636" t="s">
        <v>2253</v>
      </c>
      <c r="I636" t="s">
        <v>2254</v>
      </c>
      <c r="J636" t="s">
        <v>2255</v>
      </c>
      <c r="K636" t="s">
        <v>2256</v>
      </c>
      <c r="L636" t="s">
        <v>2257</v>
      </c>
      <c r="M636" t="s">
        <v>2258</v>
      </c>
      <c r="N636" t="s">
        <v>2259</v>
      </c>
      <c r="O636" t="s">
        <v>2260</v>
      </c>
      <c r="P636" t="s">
        <v>2265</v>
      </c>
      <c r="Q636" t="s">
        <v>2266</v>
      </c>
      <c r="R636" t="s">
        <v>2267</v>
      </c>
      <c r="S636" t="s">
        <v>2268</v>
      </c>
      <c r="T636" t="s">
        <v>2269</v>
      </c>
      <c r="U636" t="s">
        <v>2270</v>
      </c>
      <c r="V636" t="s">
        <v>2271</v>
      </c>
      <c r="W636" t="s">
        <v>2272</v>
      </c>
      <c r="X636" t="s">
        <v>2273</v>
      </c>
      <c r="Y636" t="s">
        <v>2274</v>
      </c>
      <c r="Z636" t="s">
        <v>2275</v>
      </c>
      <c r="AA636" t="s">
        <v>2724</v>
      </c>
      <c r="AB636" t="s">
        <v>81</v>
      </c>
      <c r="AC636" t="s">
        <v>81</v>
      </c>
      <c r="AD636" t="s">
        <v>81</v>
      </c>
      <c r="AE636" t="s">
        <v>81</v>
      </c>
      <c r="AF636" t="s">
        <v>81</v>
      </c>
      <c r="AG636" t="s">
        <v>81</v>
      </c>
      <c r="AH636" t="s">
        <v>81</v>
      </c>
      <c r="AI636" t="s">
        <v>81</v>
      </c>
      <c r="AJ636" t="s">
        <v>81</v>
      </c>
      <c r="AK636" t="s">
        <v>81</v>
      </c>
      <c r="AL636" t="s">
        <v>81</v>
      </c>
      <c r="AM636" t="s">
        <v>81</v>
      </c>
      <c r="AN636" t="s">
        <v>81</v>
      </c>
      <c r="AO636" t="s">
        <v>81</v>
      </c>
      <c r="AP636" t="s">
        <v>81</v>
      </c>
      <c r="AQ636" t="s">
        <v>81</v>
      </c>
      <c r="AR636" t="s">
        <v>81</v>
      </c>
      <c r="AS636" t="s">
        <v>81</v>
      </c>
      <c r="AT636" t="s">
        <v>81</v>
      </c>
      <c r="AU636" t="s">
        <v>81</v>
      </c>
      <c r="AV636" t="s">
        <v>81</v>
      </c>
      <c r="AW636" t="s">
        <v>81</v>
      </c>
      <c r="AX636" t="s">
        <v>81</v>
      </c>
      <c r="AY636" t="s">
        <v>81</v>
      </c>
      <c r="AZ636" t="s">
        <v>81</v>
      </c>
      <c r="BA636" t="s">
        <v>81</v>
      </c>
      <c r="BB636" t="s">
        <v>81</v>
      </c>
      <c r="BC636" t="s">
        <v>81</v>
      </c>
      <c r="BD636" t="s">
        <v>81</v>
      </c>
      <c r="BE636" t="s">
        <v>81</v>
      </c>
      <c r="BF636" t="s">
        <v>81</v>
      </c>
      <c r="BG636" t="s">
        <v>81</v>
      </c>
      <c r="BH636" t="s">
        <v>81</v>
      </c>
      <c r="BI636" t="s">
        <v>81</v>
      </c>
      <c r="BJ636" t="s">
        <v>81</v>
      </c>
      <c r="BK636" t="s">
        <v>81</v>
      </c>
      <c r="BL636" t="s">
        <v>81</v>
      </c>
      <c r="BM636" t="s">
        <v>81</v>
      </c>
      <c r="BN636" t="s">
        <v>81</v>
      </c>
      <c r="BO636" t="s">
        <v>81</v>
      </c>
      <c r="BP636" t="s">
        <v>81</v>
      </c>
      <c r="BQ636" t="s">
        <v>81</v>
      </c>
      <c r="BR636" t="s">
        <v>81</v>
      </c>
      <c r="BS636" t="s">
        <v>81</v>
      </c>
      <c r="BT636" t="s">
        <v>81</v>
      </c>
      <c r="BU636" t="s">
        <v>81</v>
      </c>
      <c r="BV636" t="s">
        <v>81</v>
      </c>
      <c r="BW636" t="s">
        <v>81</v>
      </c>
      <c r="BX636" t="s">
        <v>81</v>
      </c>
      <c r="BY636" t="s">
        <v>81</v>
      </c>
      <c r="BZ636" t="s">
        <v>81</v>
      </c>
      <c r="CA636" t="s">
        <v>81</v>
      </c>
      <c r="CB636" t="s">
        <v>81</v>
      </c>
      <c r="CC636" t="s">
        <v>81</v>
      </c>
      <c r="CD636" t="s">
        <v>81</v>
      </c>
      <c r="CE636" t="s">
        <v>81</v>
      </c>
      <c r="CF636" t="s">
        <v>81</v>
      </c>
      <c r="CG636" t="s">
        <v>81</v>
      </c>
      <c r="CH636" t="s">
        <v>81</v>
      </c>
      <c r="CI636" t="s">
        <v>81</v>
      </c>
      <c r="CJ636" t="s">
        <v>81</v>
      </c>
      <c r="CK636" t="s">
        <v>81</v>
      </c>
      <c r="CL636" t="s">
        <v>81</v>
      </c>
      <c r="CM636" t="s">
        <v>81</v>
      </c>
      <c r="CN636" t="s">
        <v>81</v>
      </c>
      <c r="CO636" t="s">
        <v>81</v>
      </c>
      <c r="CP636" t="s">
        <v>81</v>
      </c>
      <c r="CQ636" t="s">
        <v>81</v>
      </c>
      <c r="CR636" t="s">
        <v>81</v>
      </c>
      <c r="CS636" t="s">
        <v>81</v>
      </c>
      <c r="CT636" t="s">
        <v>81</v>
      </c>
      <c r="CU636" t="s">
        <v>81</v>
      </c>
      <c r="CV636" t="s">
        <v>81</v>
      </c>
      <c r="CW636" t="s">
        <v>81</v>
      </c>
      <c r="CX636" t="s">
        <v>81</v>
      </c>
      <c r="CY636" t="s">
        <v>81</v>
      </c>
      <c r="CZ636" t="s">
        <v>81</v>
      </c>
      <c r="DA636" t="s">
        <v>81</v>
      </c>
      <c r="DB636" t="s">
        <v>81</v>
      </c>
      <c r="DC636" t="s">
        <v>81</v>
      </c>
      <c r="DD636" t="s">
        <v>81</v>
      </c>
      <c r="DE636" t="s">
        <v>81</v>
      </c>
      <c r="DF636" t="s">
        <v>81</v>
      </c>
      <c r="DG636" t="s">
        <v>81</v>
      </c>
      <c r="DH636" t="s">
        <v>81</v>
      </c>
      <c r="DI636" t="s">
        <v>81</v>
      </c>
      <c r="DJ636" t="s">
        <v>81</v>
      </c>
      <c r="DK636" t="s">
        <v>81</v>
      </c>
      <c r="DL636" t="s">
        <v>81</v>
      </c>
      <c r="DM636" t="s">
        <v>81</v>
      </c>
      <c r="DN636" t="s">
        <v>81</v>
      </c>
      <c r="DO636" t="s">
        <v>81</v>
      </c>
      <c r="DP636" t="s">
        <v>81</v>
      </c>
      <c r="DQ636" t="s">
        <v>81</v>
      </c>
      <c r="DR636" t="s">
        <v>81</v>
      </c>
      <c r="DS636" t="s">
        <v>81</v>
      </c>
      <c r="DT636" t="s">
        <v>81</v>
      </c>
      <c r="DU636" t="s">
        <v>81</v>
      </c>
      <c r="DV636" t="s">
        <v>81</v>
      </c>
      <c r="DW636" t="s">
        <v>81</v>
      </c>
      <c r="DX636" t="s">
        <v>81</v>
      </c>
      <c r="DY636" t="s">
        <v>81</v>
      </c>
      <c r="DZ636" t="s">
        <v>81</v>
      </c>
      <c r="EA636" t="s">
        <v>81</v>
      </c>
      <c r="EB636" t="s">
        <v>81</v>
      </c>
      <c r="EC636" t="s">
        <v>81</v>
      </c>
      <c r="ED636" t="s">
        <v>81</v>
      </c>
      <c r="EE636" t="s">
        <v>81</v>
      </c>
      <c r="EF636" t="s">
        <v>81</v>
      </c>
      <c r="EG636" t="s">
        <v>81</v>
      </c>
      <c r="EH636" t="s">
        <v>81</v>
      </c>
      <c r="EI636" t="s">
        <v>81</v>
      </c>
      <c r="EJ636" t="s">
        <v>81</v>
      </c>
      <c r="EK636" t="s">
        <v>81</v>
      </c>
      <c r="EL636" t="s">
        <v>81</v>
      </c>
      <c r="EM636" t="s">
        <v>81</v>
      </c>
      <c r="EN636" t="s">
        <v>81</v>
      </c>
      <c r="EO636" t="s">
        <v>81</v>
      </c>
      <c r="EP636" t="s">
        <v>81</v>
      </c>
      <c r="EQ636" t="s">
        <v>81</v>
      </c>
      <c r="ER636" t="s">
        <v>81</v>
      </c>
      <c r="ES636" t="s">
        <v>81</v>
      </c>
      <c r="ET636" t="s">
        <v>81</v>
      </c>
      <c r="EU636" t="s">
        <v>81</v>
      </c>
      <c r="EV636" t="s">
        <v>81</v>
      </c>
      <c r="EW636" t="s">
        <v>81</v>
      </c>
    </row>
    <row r="637" spans="1:153" x14ac:dyDescent="0.25">
      <c r="A637" t="s">
        <v>2726</v>
      </c>
      <c r="B637" t="s">
        <v>1388</v>
      </c>
      <c r="C637" t="s">
        <v>594</v>
      </c>
      <c r="D637" t="s">
        <v>2249</v>
      </c>
      <c r="E637" t="s">
        <v>2727</v>
      </c>
      <c r="F637" t="s">
        <v>2253</v>
      </c>
      <c r="G637" t="s">
        <v>2250</v>
      </c>
      <c r="H637" t="s">
        <v>2251</v>
      </c>
      <c r="I637" t="s">
        <v>2252</v>
      </c>
      <c r="J637" t="s">
        <v>2728</v>
      </c>
      <c r="K637" t="s">
        <v>2729</v>
      </c>
      <c r="L637" t="s">
        <v>2730</v>
      </c>
      <c r="M637" t="s">
        <v>2731</v>
      </c>
      <c r="N637" t="s">
        <v>2732</v>
      </c>
      <c r="O637" t="s">
        <v>2733</v>
      </c>
      <c r="P637" t="s">
        <v>2734</v>
      </c>
      <c r="Q637" t="s">
        <v>2735</v>
      </c>
      <c r="R637" t="s">
        <v>2736</v>
      </c>
      <c r="S637" t="s">
        <v>2737</v>
      </c>
      <c r="T637" t="s">
        <v>2738</v>
      </c>
      <c r="U637" t="s">
        <v>2739</v>
      </c>
      <c r="V637" t="s">
        <v>2740</v>
      </c>
      <c r="W637" t="s">
        <v>2741</v>
      </c>
      <c r="X637" t="s">
        <v>2742</v>
      </c>
      <c r="Y637" t="s">
        <v>2743</v>
      </c>
      <c r="Z637" t="s">
        <v>2744</v>
      </c>
      <c r="AA637" t="s">
        <v>2261</v>
      </c>
      <c r="AB637" t="s">
        <v>2262</v>
      </c>
      <c r="AC637" t="s">
        <v>2263</v>
      </c>
      <c r="AD637" t="s">
        <v>2264</v>
      </c>
      <c r="AE637" t="s">
        <v>2265</v>
      </c>
      <c r="AF637" t="s">
        <v>2745</v>
      </c>
      <c r="AG637" t="s">
        <v>2746</v>
      </c>
      <c r="AH637" t="s">
        <v>2272</v>
      </c>
      <c r="AI637" t="s">
        <v>2747</v>
      </c>
      <c r="AJ637" t="s">
        <v>2748</v>
      </c>
      <c r="AK637" t="s">
        <v>2749</v>
      </c>
      <c r="AL637" t="s">
        <v>2750</v>
      </c>
      <c r="AM637" t="s">
        <v>2751</v>
      </c>
      <c r="AN637" t="s">
        <v>22349</v>
      </c>
      <c r="AO637" t="s">
        <v>147</v>
      </c>
      <c r="AP637" t="s">
        <v>81</v>
      </c>
      <c r="AQ637" t="s">
        <v>81</v>
      </c>
      <c r="AR637" t="s">
        <v>81</v>
      </c>
      <c r="AS637" t="s">
        <v>81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 t="s">
        <v>81</v>
      </c>
      <c r="AZ637" t="s">
        <v>81</v>
      </c>
      <c r="BA637" t="s">
        <v>81</v>
      </c>
      <c r="BB637" t="s">
        <v>81</v>
      </c>
      <c r="BC637" t="s">
        <v>81</v>
      </c>
      <c r="BD637" t="s">
        <v>81</v>
      </c>
      <c r="BE637" t="s">
        <v>81</v>
      </c>
      <c r="BF637" t="s">
        <v>81</v>
      </c>
      <c r="BG637" t="s">
        <v>81</v>
      </c>
      <c r="BH637" t="s">
        <v>81</v>
      </c>
      <c r="BI637" t="s">
        <v>81</v>
      </c>
      <c r="BJ637" t="s">
        <v>81</v>
      </c>
      <c r="BK637" t="s">
        <v>81</v>
      </c>
      <c r="BL637" t="s">
        <v>81</v>
      </c>
      <c r="BM637" t="s">
        <v>81</v>
      </c>
      <c r="BN637" t="s">
        <v>81</v>
      </c>
      <c r="BO637" t="s">
        <v>81</v>
      </c>
      <c r="BP637" t="s">
        <v>81</v>
      </c>
      <c r="BQ637" t="s">
        <v>81</v>
      </c>
      <c r="BR637" t="s">
        <v>81</v>
      </c>
      <c r="BS637" t="s">
        <v>81</v>
      </c>
      <c r="BT637" t="s">
        <v>81</v>
      </c>
      <c r="BU637" t="s">
        <v>81</v>
      </c>
      <c r="BV637" t="s">
        <v>81</v>
      </c>
      <c r="BW637" t="s">
        <v>81</v>
      </c>
      <c r="BX637" t="s">
        <v>81</v>
      </c>
      <c r="BY637" t="s">
        <v>81</v>
      </c>
      <c r="BZ637" t="s">
        <v>81</v>
      </c>
      <c r="CA637" t="s">
        <v>81</v>
      </c>
      <c r="CB637" t="s">
        <v>81</v>
      </c>
      <c r="CC637" t="s">
        <v>81</v>
      </c>
      <c r="CD637" t="s">
        <v>81</v>
      </c>
      <c r="CE637" t="s">
        <v>81</v>
      </c>
      <c r="CF637" t="s">
        <v>81</v>
      </c>
      <c r="CG637" t="s">
        <v>81</v>
      </c>
      <c r="CH637" t="s">
        <v>81</v>
      </c>
      <c r="CI637" t="s">
        <v>81</v>
      </c>
      <c r="CJ637" t="s">
        <v>81</v>
      </c>
      <c r="CK637" t="s">
        <v>81</v>
      </c>
      <c r="CL637" t="s">
        <v>81</v>
      </c>
      <c r="CM637" t="s">
        <v>81</v>
      </c>
      <c r="CN637" t="s">
        <v>81</v>
      </c>
      <c r="CO637" t="s">
        <v>81</v>
      </c>
      <c r="CP637" t="s">
        <v>81</v>
      </c>
      <c r="CQ637" t="s">
        <v>81</v>
      </c>
      <c r="CR637" t="s">
        <v>81</v>
      </c>
      <c r="CS637" t="s">
        <v>81</v>
      </c>
      <c r="CT637" t="s">
        <v>81</v>
      </c>
      <c r="CU637" t="s">
        <v>81</v>
      </c>
      <c r="CV637" t="s">
        <v>81</v>
      </c>
      <c r="CW637" t="s">
        <v>81</v>
      </c>
      <c r="CX637" t="s">
        <v>81</v>
      </c>
      <c r="CY637" t="s">
        <v>81</v>
      </c>
      <c r="CZ637" t="s">
        <v>81</v>
      </c>
      <c r="DA637" t="s">
        <v>81</v>
      </c>
      <c r="DB637" t="s">
        <v>81</v>
      </c>
      <c r="DC637" t="s">
        <v>81</v>
      </c>
      <c r="DD637" t="s">
        <v>81</v>
      </c>
      <c r="DE637" t="s">
        <v>81</v>
      </c>
      <c r="DF637" t="s">
        <v>81</v>
      </c>
      <c r="DG637" t="s">
        <v>81</v>
      </c>
      <c r="DH637" t="s">
        <v>81</v>
      </c>
      <c r="DI637" t="s">
        <v>81</v>
      </c>
      <c r="DJ637" t="s">
        <v>81</v>
      </c>
      <c r="DK637" t="s">
        <v>81</v>
      </c>
      <c r="DL637" t="s">
        <v>81</v>
      </c>
      <c r="DM637" t="s">
        <v>81</v>
      </c>
      <c r="DN637" t="s">
        <v>81</v>
      </c>
      <c r="DO637" t="s">
        <v>81</v>
      </c>
      <c r="DP637" t="s">
        <v>81</v>
      </c>
      <c r="DQ637" t="s">
        <v>81</v>
      </c>
      <c r="DR637" t="s">
        <v>81</v>
      </c>
      <c r="DS637" t="s">
        <v>81</v>
      </c>
      <c r="DT637" t="s">
        <v>81</v>
      </c>
      <c r="DU637" t="s">
        <v>81</v>
      </c>
      <c r="DV637" t="s">
        <v>81</v>
      </c>
      <c r="DW637" t="s">
        <v>81</v>
      </c>
      <c r="DX637" t="s">
        <v>81</v>
      </c>
      <c r="DY637" t="s">
        <v>81</v>
      </c>
      <c r="DZ637" t="s">
        <v>81</v>
      </c>
      <c r="EA637" t="s">
        <v>81</v>
      </c>
      <c r="EB637" t="s">
        <v>81</v>
      </c>
      <c r="EC637" t="s">
        <v>81</v>
      </c>
      <c r="ED637" t="s">
        <v>81</v>
      </c>
      <c r="EE637" t="s">
        <v>81</v>
      </c>
      <c r="EF637" t="s">
        <v>81</v>
      </c>
      <c r="EG637" t="s">
        <v>81</v>
      </c>
      <c r="EH637" t="s">
        <v>81</v>
      </c>
      <c r="EI637" t="s">
        <v>81</v>
      </c>
      <c r="EJ637" t="s">
        <v>81</v>
      </c>
      <c r="EK637" t="s">
        <v>81</v>
      </c>
      <c r="EL637" t="s">
        <v>81</v>
      </c>
      <c r="EM637" t="s">
        <v>81</v>
      </c>
      <c r="EN637" t="s">
        <v>81</v>
      </c>
      <c r="EO637" t="s">
        <v>81</v>
      </c>
      <c r="EP637" t="s">
        <v>81</v>
      </c>
      <c r="EQ637" t="s">
        <v>81</v>
      </c>
      <c r="ER637" t="s">
        <v>81</v>
      </c>
      <c r="ES637" t="s">
        <v>81</v>
      </c>
      <c r="ET637" t="s">
        <v>81</v>
      </c>
      <c r="EU637" t="s">
        <v>81</v>
      </c>
      <c r="EV637" t="s">
        <v>81</v>
      </c>
      <c r="EW637" t="s">
        <v>81</v>
      </c>
    </row>
    <row r="638" spans="1:153" x14ac:dyDescent="0.25">
      <c r="A638" t="s">
        <v>22350</v>
      </c>
      <c r="B638" t="s">
        <v>567</v>
      </c>
      <c r="C638" t="s">
        <v>594</v>
      </c>
      <c r="D638" t="s">
        <v>1534</v>
      </c>
      <c r="E638" t="s">
        <v>802</v>
      </c>
      <c r="F638" t="s">
        <v>19328</v>
      </c>
      <c r="G638" t="s">
        <v>801</v>
      </c>
      <c r="H638" t="s">
        <v>22351</v>
      </c>
      <c r="I638" t="s">
        <v>19468</v>
      </c>
      <c r="J638" t="s">
        <v>19333</v>
      </c>
      <c r="K638" t="s">
        <v>20305</v>
      </c>
      <c r="L638" t="s">
        <v>22352</v>
      </c>
      <c r="M638" t="s">
        <v>2751</v>
      </c>
      <c r="N638" t="s">
        <v>22353</v>
      </c>
      <c r="O638" t="s">
        <v>22354</v>
      </c>
      <c r="P638" t="s">
        <v>22355</v>
      </c>
      <c r="Q638" t="s">
        <v>22356</v>
      </c>
      <c r="R638" t="s">
        <v>22357</v>
      </c>
      <c r="S638" t="s">
        <v>22358</v>
      </c>
      <c r="T638" t="s">
        <v>22359</v>
      </c>
      <c r="U638" t="s">
        <v>2742</v>
      </c>
      <c r="V638" t="s">
        <v>2743</v>
      </c>
      <c r="W638" t="s">
        <v>2744</v>
      </c>
      <c r="X638" t="s">
        <v>22360</v>
      </c>
      <c r="Y638" t="s">
        <v>81</v>
      </c>
      <c r="Z638" t="s">
        <v>81</v>
      </c>
      <c r="AA638" t="s">
        <v>81</v>
      </c>
      <c r="AB638" t="s">
        <v>81</v>
      </c>
      <c r="AC638" t="s">
        <v>81</v>
      </c>
      <c r="AD638" t="s">
        <v>81</v>
      </c>
      <c r="AE638" t="s">
        <v>81</v>
      </c>
      <c r="AF638" t="s">
        <v>81</v>
      </c>
      <c r="AG638" t="s">
        <v>81</v>
      </c>
      <c r="AH638" t="s">
        <v>81</v>
      </c>
      <c r="AI638" t="s">
        <v>81</v>
      </c>
      <c r="AJ638" t="s">
        <v>81</v>
      </c>
      <c r="AK638" t="s">
        <v>81</v>
      </c>
      <c r="AL638" t="s">
        <v>81</v>
      </c>
      <c r="AM638" t="s">
        <v>81</v>
      </c>
      <c r="AN638" t="s">
        <v>81</v>
      </c>
      <c r="AO638" t="s">
        <v>81</v>
      </c>
      <c r="AP638" t="s">
        <v>81</v>
      </c>
      <c r="AQ638" t="s">
        <v>81</v>
      </c>
      <c r="AR638" t="s">
        <v>81</v>
      </c>
      <c r="AS638" t="s">
        <v>81</v>
      </c>
      <c r="AT638" t="s">
        <v>81</v>
      </c>
      <c r="AU638" t="s">
        <v>81</v>
      </c>
      <c r="AV638" t="s">
        <v>81</v>
      </c>
      <c r="AW638" t="s">
        <v>81</v>
      </c>
      <c r="AX638" t="s">
        <v>81</v>
      </c>
      <c r="AY638" t="s">
        <v>81</v>
      </c>
      <c r="AZ638" t="s">
        <v>81</v>
      </c>
      <c r="BA638" t="s">
        <v>81</v>
      </c>
      <c r="BB638" t="s">
        <v>81</v>
      </c>
      <c r="BC638" t="s">
        <v>81</v>
      </c>
      <c r="BD638" t="s">
        <v>81</v>
      </c>
      <c r="BE638" t="s">
        <v>81</v>
      </c>
      <c r="BF638" t="s">
        <v>81</v>
      </c>
      <c r="BG638" t="s">
        <v>81</v>
      </c>
      <c r="BH638" t="s">
        <v>81</v>
      </c>
      <c r="BI638" t="s">
        <v>81</v>
      </c>
      <c r="BJ638" t="s">
        <v>81</v>
      </c>
      <c r="BK638" t="s">
        <v>81</v>
      </c>
      <c r="BL638" t="s">
        <v>81</v>
      </c>
      <c r="BM638" t="s">
        <v>81</v>
      </c>
      <c r="BN638" t="s">
        <v>81</v>
      </c>
      <c r="BO638" t="s">
        <v>81</v>
      </c>
      <c r="BP638" t="s">
        <v>81</v>
      </c>
      <c r="BQ638" t="s">
        <v>81</v>
      </c>
      <c r="BR638" t="s">
        <v>81</v>
      </c>
      <c r="BS638" t="s">
        <v>81</v>
      </c>
      <c r="BT638" t="s">
        <v>81</v>
      </c>
      <c r="BU638" t="s">
        <v>81</v>
      </c>
      <c r="BV638" t="s">
        <v>81</v>
      </c>
      <c r="BW638" t="s">
        <v>81</v>
      </c>
      <c r="BX638" t="s">
        <v>81</v>
      </c>
      <c r="BY638" t="s">
        <v>81</v>
      </c>
      <c r="BZ638" t="s">
        <v>81</v>
      </c>
      <c r="CA638" t="s">
        <v>81</v>
      </c>
      <c r="CB638" t="s">
        <v>81</v>
      </c>
      <c r="CC638" t="s">
        <v>81</v>
      </c>
      <c r="CD638" t="s">
        <v>81</v>
      </c>
      <c r="CE638" t="s">
        <v>81</v>
      </c>
      <c r="CF638" t="s">
        <v>81</v>
      </c>
      <c r="CG638" t="s">
        <v>81</v>
      </c>
      <c r="CH638" t="s">
        <v>81</v>
      </c>
      <c r="CI638" t="s">
        <v>81</v>
      </c>
      <c r="CJ638" t="s">
        <v>81</v>
      </c>
      <c r="CK638" t="s">
        <v>81</v>
      </c>
      <c r="CL638" t="s">
        <v>81</v>
      </c>
      <c r="CM638" t="s">
        <v>81</v>
      </c>
      <c r="CN638" t="s">
        <v>81</v>
      </c>
      <c r="CO638" t="s">
        <v>81</v>
      </c>
      <c r="CP638" t="s">
        <v>81</v>
      </c>
      <c r="CQ638" t="s">
        <v>81</v>
      </c>
      <c r="CR638" t="s">
        <v>81</v>
      </c>
      <c r="CS638" t="s">
        <v>81</v>
      </c>
      <c r="CT638" t="s">
        <v>81</v>
      </c>
      <c r="CU638" t="s">
        <v>81</v>
      </c>
      <c r="CV638" t="s">
        <v>81</v>
      </c>
      <c r="CW638" t="s">
        <v>81</v>
      </c>
      <c r="CX638" t="s">
        <v>81</v>
      </c>
      <c r="CY638" t="s">
        <v>81</v>
      </c>
      <c r="CZ638" t="s">
        <v>81</v>
      </c>
      <c r="DA638" t="s">
        <v>81</v>
      </c>
      <c r="DB638" t="s">
        <v>81</v>
      </c>
      <c r="DC638" t="s">
        <v>81</v>
      </c>
      <c r="DD638" t="s">
        <v>81</v>
      </c>
      <c r="DE638" t="s">
        <v>81</v>
      </c>
      <c r="DF638" t="s">
        <v>81</v>
      </c>
      <c r="DG638" t="s">
        <v>81</v>
      </c>
      <c r="DH638" t="s">
        <v>81</v>
      </c>
      <c r="DI638" t="s">
        <v>81</v>
      </c>
      <c r="DJ638" t="s">
        <v>81</v>
      </c>
      <c r="DK638" t="s">
        <v>81</v>
      </c>
      <c r="DL638" t="s">
        <v>81</v>
      </c>
      <c r="DM638" t="s">
        <v>81</v>
      </c>
      <c r="DN638" t="s">
        <v>81</v>
      </c>
      <c r="DO638" t="s">
        <v>81</v>
      </c>
      <c r="DP638" t="s">
        <v>81</v>
      </c>
      <c r="DQ638" t="s">
        <v>81</v>
      </c>
      <c r="DR638" t="s">
        <v>81</v>
      </c>
      <c r="DS638" t="s">
        <v>81</v>
      </c>
      <c r="DT638" t="s">
        <v>81</v>
      </c>
      <c r="DU638" t="s">
        <v>81</v>
      </c>
      <c r="DV638" t="s">
        <v>81</v>
      </c>
      <c r="DW638" t="s">
        <v>81</v>
      </c>
      <c r="DX638" t="s">
        <v>81</v>
      </c>
      <c r="DY638" t="s">
        <v>81</v>
      </c>
      <c r="DZ638" t="s">
        <v>81</v>
      </c>
      <c r="EA638" t="s">
        <v>81</v>
      </c>
      <c r="EB638" t="s">
        <v>81</v>
      </c>
      <c r="EC638" t="s">
        <v>81</v>
      </c>
      <c r="ED638" t="s">
        <v>81</v>
      </c>
      <c r="EE638" t="s">
        <v>81</v>
      </c>
      <c r="EF638" t="s">
        <v>81</v>
      </c>
      <c r="EG638" t="s">
        <v>81</v>
      </c>
      <c r="EH638" t="s">
        <v>81</v>
      </c>
      <c r="EI638" t="s">
        <v>81</v>
      </c>
      <c r="EJ638" t="s">
        <v>81</v>
      </c>
      <c r="EK638" t="s">
        <v>81</v>
      </c>
      <c r="EL638" t="s">
        <v>81</v>
      </c>
      <c r="EM638" t="s">
        <v>81</v>
      </c>
      <c r="EN638" t="s">
        <v>81</v>
      </c>
      <c r="EO638" t="s">
        <v>81</v>
      </c>
      <c r="EP638" t="s">
        <v>81</v>
      </c>
      <c r="EQ638" t="s">
        <v>81</v>
      </c>
      <c r="ER638" t="s">
        <v>81</v>
      </c>
      <c r="ES638" t="s">
        <v>81</v>
      </c>
      <c r="ET638" t="s">
        <v>81</v>
      </c>
      <c r="EU638" t="s">
        <v>81</v>
      </c>
      <c r="EV638" t="s">
        <v>81</v>
      </c>
      <c r="EW638" t="s">
        <v>81</v>
      </c>
    </row>
    <row r="639" spans="1:153" x14ac:dyDescent="0.25">
      <c r="A639" t="s">
        <v>2276</v>
      </c>
      <c r="B639" t="s">
        <v>76</v>
      </c>
      <c r="C639" t="s">
        <v>81</v>
      </c>
      <c r="D639" t="s">
        <v>81</v>
      </c>
      <c r="E639" t="s">
        <v>81</v>
      </c>
      <c r="F639" t="s">
        <v>81</v>
      </c>
      <c r="G639" t="s">
        <v>81</v>
      </c>
      <c r="H639" t="s">
        <v>81</v>
      </c>
      <c r="I639" t="s">
        <v>81</v>
      </c>
      <c r="J639" t="s">
        <v>81</v>
      </c>
      <c r="K639" t="s">
        <v>81</v>
      </c>
      <c r="L639" t="s">
        <v>81</v>
      </c>
      <c r="M639" t="s">
        <v>81</v>
      </c>
      <c r="N639" t="s">
        <v>81</v>
      </c>
      <c r="O639" t="s">
        <v>81</v>
      </c>
      <c r="P639" t="s">
        <v>81</v>
      </c>
      <c r="Q639" t="s">
        <v>81</v>
      </c>
      <c r="R639" t="s">
        <v>81</v>
      </c>
      <c r="S639" t="s">
        <v>81</v>
      </c>
      <c r="T639" t="s">
        <v>81</v>
      </c>
      <c r="U639" t="s">
        <v>81</v>
      </c>
      <c r="V639" t="s">
        <v>81</v>
      </c>
      <c r="W639" t="s">
        <v>81</v>
      </c>
      <c r="X639" t="s">
        <v>81</v>
      </c>
      <c r="Y639" t="s">
        <v>81</v>
      </c>
      <c r="Z639" t="s">
        <v>81</v>
      </c>
      <c r="AA639" t="s">
        <v>81</v>
      </c>
      <c r="AB639" t="s">
        <v>81</v>
      </c>
      <c r="AC639" t="s">
        <v>81</v>
      </c>
      <c r="AD639" t="s">
        <v>81</v>
      </c>
      <c r="AE639" t="s">
        <v>81</v>
      </c>
      <c r="AF639" t="s">
        <v>81</v>
      </c>
      <c r="AG639" t="s">
        <v>81</v>
      </c>
      <c r="AH639" t="s">
        <v>81</v>
      </c>
      <c r="AI639" t="s">
        <v>81</v>
      </c>
      <c r="AJ639" t="s">
        <v>81</v>
      </c>
      <c r="AK639" t="s">
        <v>81</v>
      </c>
      <c r="AL639" t="s">
        <v>81</v>
      </c>
      <c r="AM639" t="s">
        <v>81</v>
      </c>
      <c r="AN639" t="s">
        <v>81</v>
      </c>
      <c r="AO639" t="s">
        <v>81</v>
      </c>
      <c r="AP639" t="s">
        <v>81</v>
      </c>
      <c r="AQ639" t="s">
        <v>81</v>
      </c>
      <c r="AR639" t="s">
        <v>81</v>
      </c>
      <c r="AS639" t="s">
        <v>81</v>
      </c>
      <c r="AT639" t="s">
        <v>81</v>
      </c>
      <c r="AU639" t="s">
        <v>81</v>
      </c>
      <c r="AV639" t="s">
        <v>81</v>
      </c>
      <c r="AW639" t="s">
        <v>81</v>
      </c>
      <c r="AX639" t="s">
        <v>81</v>
      </c>
      <c r="AY639" t="s">
        <v>81</v>
      </c>
      <c r="AZ639" t="s">
        <v>81</v>
      </c>
      <c r="BA639" t="s">
        <v>81</v>
      </c>
      <c r="BB639" t="s">
        <v>81</v>
      </c>
      <c r="BC639" t="s">
        <v>81</v>
      </c>
      <c r="BD639" t="s">
        <v>81</v>
      </c>
      <c r="BE639" t="s">
        <v>81</v>
      </c>
      <c r="BF639" t="s">
        <v>81</v>
      </c>
      <c r="BG639" t="s">
        <v>81</v>
      </c>
      <c r="BH639" t="s">
        <v>81</v>
      </c>
      <c r="BI639" t="s">
        <v>81</v>
      </c>
      <c r="BJ639" t="s">
        <v>81</v>
      </c>
      <c r="BK639" t="s">
        <v>81</v>
      </c>
      <c r="BL639" t="s">
        <v>81</v>
      </c>
      <c r="BM639" t="s">
        <v>81</v>
      </c>
      <c r="BN639" t="s">
        <v>81</v>
      </c>
      <c r="BO639" t="s">
        <v>81</v>
      </c>
      <c r="BP639" t="s">
        <v>81</v>
      </c>
      <c r="BQ639" t="s">
        <v>81</v>
      </c>
      <c r="BR639" t="s">
        <v>81</v>
      </c>
      <c r="BS639" t="s">
        <v>81</v>
      </c>
      <c r="BT639" t="s">
        <v>81</v>
      </c>
      <c r="BU639" t="s">
        <v>81</v>
      </c>
      <c r="BV639" t="s">
        <v>81</v>
      </c>
      <c r="BW639" t="s">
        <v>81</v>
      </c>
      <c r="BX639" t="s">
        <v>81</v>
      </c>
      <c r="BY639" t="s">
        <v>81</v>
      </c>
      <c r="BZ639" t="s">
        <v>81</v>
      </c>
      <c r="CA639" t="s">
        <v>81</v>
      </c>
      <c r="CB639" t="s">
        <v>81</v>
      </c>
      <c r="CC639" t="s">
        <v>81</v>
      </c>
      <c r="CD639" t="s">
        <v>81</v>
      </c>
      <c r="CE639" t="s">
        <v>81</v>
      </c>
      <c r="CF639" t="s">
        <v>81</v>
      </c>
      <c r="CG639" t="s">
        <v>81</v>
      </c>
      <c r="CH639" t="s">
        <v>81</v>
      </c>
      <c r="CI639" t="s">
        <v>81</v>
      </c>
      <c r="CJ639" t="s">
        <v>81</v>
      </c>
      <c r="CK639" t="s">
        <v>81</v>
      </c>
      <c r="CL639" t="s">
        <v>81</v>
      </c>
      <c r="CM639" t="s">
        <v>81</v>
      </c>
      <c r="CN639" t="s">
        <v>81</v>
      </c>
      <c r="CO639" t="s">
        <v>81</v>
      </c>
      <c r="CP639" t="s">
        <v>81</v>
      </c>
      <c r="CQ639" t="s">
        <v>81</v>
      </c>
      <c r="CR639" t="s">
        <v>81</v>
      </c>
      <c r="CS639" t="s">
        <v>81</v>
      </c>
      <c r="CT639" t="s">
        <v>81</v>
      </c>
      <c r="CU639" t="s">
        <v>81</v>
      </c>
      <c r="CV639" t="s">
        <v>81</v>
      </c>
      <c r="CW639" t="s">
        <v>81</v>
      </c>
      <c r="CX639" t="s">
        <v>81</v>
      </c>
      <c r="CY639" t="s">
        <v>81</v>
      </c>
      <c r="CZ639" t="s">
        <v>81</v>
      </c>
      <c r="DA639" t="s">
        <v>81</v>
      </c>
      <c r="DB639" t="s">
        <v>81</v>
      </c>
      <c r="DC639" t="s">
        <v>81</v>
      </c>
      <c r="DD639" t="s">
        <v>81</v>
      </c>
      <c r="DE639" t="s">
        <v>81</v>
      </c>
      <c r="DF639" t="s">
        <v>81</v>
      </c>
      <c r="DG639" t="s">
        <v>81</v>
      </c>
      <c r="DH639" t="s">
        <v>81</v>
      </c>
      <c r="DI639" t="s">
        <v>81</v>
      </c>
      <c r="DJ639" t="s">
        <v>81</v>
      </c>
      <c r="DK639" t="s">
        <v>81</v>
      </c>
      <c r="DL639" t="s">
        <v>81</v>
      </c>
      <c r="DM639" t="s">
        <v>81</v>
      </c>
      <c r="DN639" t="s">
        <v>81</v>
      </c>
      <c r="DO639" t="s">
        <v>81</v>
      </c>
      <c r="DP639" t="s">
        <v>81</v>
      </c>
      <c r="DQ639" t="s">
        <v>81</v>
      </c>
      <c r="DR639" t="s">
        <v>81</v>
      </c>
      <c r="DS639" t="s">
        <v>81</v>
      </c>
      <c r="DT639" t="s">
        <v>81</v>
      </c>
      <c r="DU639" t="s">
        <v>81</v>
      </c>
      <c r="DV639" t="s">
        <v>81</v>
      </c>
      <c r="DW639" t="s">
        <v>81</v>
      </c>
      <c r="DX639" t="s">
        <v>81</v>
      </c>
      <c r="DY639" t="s">
        <v>81</v>
      </c>
      <c r="DZ639" t="s">
        <v>81</v>
      </c>
      <c r="EA639" t="s">
        <v>81</v>
      </c>
      <c r="EB639" t="s">
        <v>81</v>
      </c>
      <c r="EC639" t="s">
        <v>81</v>
      </c>
      <c r="ED639" t="s">
        <v>81</v>
      </c>
      <c r="EE639" t="s">
        <v>81</v>
      </c>
      <c r="EF639" t="s">
        <v>81</v>
      </c>
      <c r="EG639" t="s">
        <v>81</v>
      </c>
      <c r="EH639" t="s">
        <v>81</v>
      </c>
      <c r="EI639" t="s">
        <v>81</v>
      </c>
      <c r="EJ639" t="s">
        <v>81</v>
      </c>
      <c r="EK639" t="s">
        <v>81</v>
      </c>
      <c r="EL639" t="s">
        <v>81</v>
      </c>
      <c r="EM639" t="s">
        <v>81</v>
      </c>
      <c r="EN639" t="s">
        <v>81</v>
      </c>
      <c r="EO639" t="s">
        <v>81</v>
      </c>
      <c r="EP639" t="s">
        <v>81</v>
      </c>
      <c r="EQ639" t="s">
        <v>81</v>
      </c>
      <c r="ER639" t="s">
        <v>81</v>
      </c>
      <c r="ES639" t="s">
        <v>81</v>
      </c>
      <c r="ET639" t="s">
        <v>81</v>
      </c>
      <c r="EU639" t="s">
        <v>81</v>
      </c>
      <c r="EV639" t="s">
        <v>81</v>
      </c>
      <c r="EW639" t="s">
        <v>81</v>
      </c>
    </row>
    <row r="640" spans="1:153" x14ac:dyDescent="0.25">
      <c r="A640" t="s">
        <v>19917</v>
      </c>
      <c r="B640" t="s">
        <v>19918</v>
      </c>
      <c r="C640" t="s">
        <v>597</v>
      </c>
      <c r="D640" t="s">
        <v>77</v>
      </c>
      <c r="E640" t="s">
        <v>19919</v>
      </c>
      <c r="F640" t="s">
        <v>2133</v>
      </c>
      <c r="G640" t="s">
        <v>81</v>
      </c>
      <c r="H640" t="s">
        <v>81</v>
      </c>
      <c r="I640" t="s">
        <v>81</v>
      </c>
      <c r="J640" t="s">
        <v>81</v>
      </c>
      <c r="K640" t="s">
        <v>81</v>
      </c>
      <c r="L640" t="s">
        <v>81</v>
      </c>
      <c r="M640" t="s">
        <v>81</v>
      </c>
      <c r="N640" t="s">
        <v>81</v>
      </c>
      <c r="O640" t="s">
        <v>81</v>
      </c>
      <c r="P640" t="s">
        <v>81</v>
      </c>
      <c r="Q640" t="s">
        <v>81</v>
      </c>
      <c r="R640" t="s">
        <v>81</v>
      </c>
      <c r="S640" t="s">
        <v>81</v>
      </c>
      <c r="T640" t="s">
        <v>81</v>
      </c>
      <c r="U640" t="s">
        <v>81</v>
      </c>
      <c r="V640" t="s">
        <v>81</v>
      </c>
      <c r="W640" t="s">
        <v>81</v>
      </c>
      <c r="X640" t="s">
        <v>81</v>
      </c>
      <c r="Y640" t="s">
        <v>81</v>
      </c>
      <c r="Z640" t="s">
        <v>81</v>
      </c>
      <c r="AA640" t="s">
        <v>81</v>
      </c>
      <c r="AB640" t="s">
        <v>81</v>
      </c>
      <c r="AC640" t="s">
        <v>81</v>
      </c>
      <c r="AD640" t="s">
        <v>81</v>
      </c>
      <c r="AE640" t="s">
        <v>81</v>
      </c>
      <c r="AF640" t="s">
        <v>81</v>
      </c>
      <c r="AG640" t="s">
        <v>81</v>
      </c>
      <c r="AH640" t="s">
        <v>81</v>
      </c>
      <c r="AI640" t="s">
        <v>81</v>
      </c>
      <c r="AJ640" t="s">
        <v>81</v>
      </c>
      <c r="AK640" t="s">
        <v>81</v>
      </c>
      <c r="AL640" t="s">
        <v>81</v>
      </c>
      <c r="AM640" t="s">
        <v>81</v>
      </c>
      <c r="AN640" t="s">
        <v>81</v>
      </c>
      <c r="AO640" t="s">
        <v>81</v>
      </c>
      <c r="AP640" t="s">
        <v>81</v>
      </c>
      <c r="AQ640" t="s">
        <v>81</v>
      </c>
      <c r="AR640" t="s">
        <v>81</v>
      </c>
      <c r="AS640" t="s">
        <v>81</v>
      </c>
      <c r="AT640" t="s">
        <v>81</v>
      </c>
      <c r="AU640" t="s">
        <v>81</v>
      </c>
      <c r="AV640" t="s">
        <v>81</v>
      </c>
      <c r="AW640" t="s">
        <v>81</v>
      </c>
      <c r="AX640" t="s">
        <v>81</v>
      </c>
      <c r="AY640" t="s">
        <v>81</v>
      </c>
      <c r="AZ640" t="s">
        <v>81</v>
      </c>
      <c r="BA640" t="s">
        <v>81</v>
      </c>
      <c r="BB640" t="s">
        <v>81</v>
      </c>
      <c r="BC640" t="s">
        <v>81</v>
      </c>
      <c r="BD640" t="s">
        <v>81</v>
      </c>
      <c r="BE640" t="s">
        <v>81</v>
      </c>
      <c r="BF640" t="s">
        <v>81</v>
      </c>
      <c r="BG640" t="s">
        <v>81</v>
      </c>
      <c r="BH640" t="s">
        <v>81</v>
      </c>
      <c r="BI640" t="s">
        <v>81</v>
      </c>
      <c r="BJ640" t="s">
        <v>81</v>
      </c>
      <c r="BK640" t="s">
        <v>81</v>
      </c>
      <c r="BL640" t="s">
        <v>81</v>
      </c>
      <c r="BM640" t="s">
        <v>81</v>
      </c>
      <c r="BN640" t="s">
        <v>81</v>
      </c>
      <c r="BO640" t="s">
        <v>81</v>
      </c>
      <c r="BP640" t="s">
        <v>81</v>
      </c>
      <c r="BQ640" t="s">
        <v>81</v>
      </c>
      <c r="BR640" t="s">
        <v>81</v>
      </c>
      <c r="BS640" t="s">
        <v>81</v>
      </c>
      <c r="BT640" t="s">
        <v>81</v>
      </c>
      <c r="BU640" t="s">
        <v>81</v>
      </c>
      <c r="BV640" t="s">
        <v>81</v>
      </c>
      <c r="BW640" t="s">
        <v>81</v>
      </c>
      <c r="BX640" t="s">
        <v>81</v>
      </c>
      <c r="BY640" t="s">
        <v>81</v>
      </c>
      <c r="BZ640" t="s">
        <v>81</v>
      </c>
      <c r="CA640" t="s">
        <v>81</v>
      </c>
      <c r="CB640" t="s">
        <v>81</v>
      </c>
      <c r="CC640" t="s">
        <v>81</v>
      </c>
      <c r="CD640" t="s">
        <v>81</v>
      </c>
      <c r="CE640" t="s">
        <v>81</v>
      </c>
      <c r="CF640" t="s">
        <v>81</v>
      </c>
      <c r="CG640" t="s">
        <v>81</v>
      </c>
      <c r="CH640" t="s">
        <v>81</v>
      </c>
      <c r="CI640" t="s">
        <v>81</v>
      </c>
      <c r="CJ640" t="s">
        <v>81</v>
      </c>
      <c r="CK640" t="s">
        <v>81</v>
      </c>
      <c r="CL640" t="s">
        <v>81</v>
      </c>
      <c r="CM640" t="s">
        <v>81</v>
      </c>
      <c r="CN640" t="s">
        <v>81</v>
      </c>
      <c r="CO640" t="s">
        <v>81</v>
      </c>
      <c r="CP640" t="s">
        <v>81</v>
      </c>
      <c r="CQ640" t="s">
        <v>81</v>
      </c>
      <c r="CR640" t="s">
        <v>81</v>
      </c>
      <c r="CS640" t="s">
        <v>81</v>
      </c>
      <c r="CT640" t="s">
        <v>81</v>
      </c>
      <c r="CU640" t="s">
        <v>81</v>
      </c>
      <c r="CV640" t="s">
        <v>81</v>
      </c>
      <c r="CW640" t="s">
        <v>81</v>
      </c>
      <c r="CX640" t="s">
        <v>81</v>
      </c>
      <c r="CY640" t="s">
        <v>81</v>
      </c>
      <c r="CZ640" t="s">
        <v>81</v>
      </c>
      <c r="DA640" t="s">
        <v>81</v>
      </c>
      <c r="DB640" t="s">
        <v>81</v>
      </c>
      <c r="DC640" t="s">
        <v>81</v>
      </c>
      <c r="DD640" t="s">
        <v>81</v>
      </c>
      <c r="DE640" t="s">
        <v>81</v>
      </c>
      <c r="DF640" t="s">
        <v>81</v>
      </c>
      <c r="DG640" t="s">
        <v>81</v>
      </c>
      <c r="DH640" t="s">
        <v>81</v>
      </c>
      <c r="DI640" t="s">
        <v>81</v>
      </c>
      <c r="DJ640" t="s">
        <v>81</v>
      </c>
      <c r="DK640" t="s">
        <v>81</v>
      </c>
      <c r="DL640" t="s">
        <v>81</v>
      </c>
      <c r="DM640" t="s">
        <v>81</v>
      </c>
      <c r="DN640" t="s">
        <v>81</v>
      </c>
      <c r="DO640" t="s">
        <v>81</v>
      </c>
      <c r="DP640" t="s">
        <v>81</v>
      </c>
      <c r="DQ640" t="s">
        <v>81</v>
      </c>
      <c r="DR640" t="s">
        <v>81</v>
      </c>
      <c r="DS640" t="s">
        <v>81</v>
      </c>
      <c r="DT640" t="s">
        <v>81</v>
      </c>
      <c r="DU640" t="s">
        <v>81</v>
      </c>
      <c r="DV640" t="s">
        <v>81</v>
      </c>
      <c r="DW640" t="s">
        <v>81</v>
      </c>
      <c r="DX640" t="s">
        <v>81</v>
      </c>
      <c r="DY640" t="s">
        <v>81</v>
      </c>
      <c r="DZ640" t="s">
        <v>81</v>
      </c>
      <c r="EA640" t="s">
        <v>81</v>
      </c>
      <c r="EB640" t="s">
        <v>81</v>
      </c>
      <c r="EC640" t="s">
        <v>81</v>
      </c>
      <c r="ED640" t="s">
        <v>81</v>
      </c>
      <c r="EE640" t="s">
        <v>81</v>
      </c>
      <c r="EF640" t="s">
        <v>81</v>
      </c>
      <c r="EG640" t="s">
        <v>81</v>
      </c>
      <c r="EH640" t="s">
        <v>81</v>
      </c>
      <c r="EI640" t="s">
        <v>81</v>
      </c>
      <c r="EJ640" t="s">
        <v>81</v>
      </c>
      <c r="EK640" t="s">
        <v>81</v>
      </c>
      <c r="EL640" t="s">
        <v>81</v>
      </c>
      <c r="EM640" t="s">
        <v>81</v>
      </c>
      <c r="EN640" t="s">
        <v>81</v>
      </c>
      <c r="EO640" t="s">
        <v>81</v>
      </c>
      <c r="EP640" t="s">
        <v>81</v>
      </c>
      <c r="EQ640" t="s">
        <v>81</v>
      </c>
      <c r="ER640" t="s">
        <v>81</v>
      </c>
      <c r="ES640" t="s">
        <v>81</v>
      </c>
      <c r="ET640" t="s">
        <v>81</v>
      </c>
      <c r="EU640" t="s">
        <v>81</v>
      </c>
      <c r="EV640" t="s">
        <v>81</v>
      </c>
      <c r="EW640" t="s">
        <v>81</v>
      </c>
    </row>
    <row r="641" spans="1:153" x14ac:dyDescent="0.25">
      <c r="A641" t="s">
        <v>20342</v>
      </c>
      <c r="B641" t="s">
        <v>20343</v>
      </c>
      <c r="C641" t="s">
        <v>81</v>
      </c>
      <c r="D641" t="s">
        <v>81</v>
      </c>
      <c r="E641" t="s">
        <v>81</v>
      </c>
      <c r="F641" t="s">
        <v>81</v>
      </c>
      <c r="G641" t="s">
        <v>81</v>
      </c>
      <c r="H641" t="s">
        <v>81</v>
      </c>
      <c r="I641" t="s">
        <v>81</v>
      </c>
      <c r="J641" t="s">
        <v>81</v>
      </c>
      <c r="K641" t="s">
        <v>81</v>
      </c>
      <c r="L641" t="s">
        <v>81</v>
      </c>
      <c r="M641" t="s">
        <v>81</v>
      </c>
      <c r="N641" t="s">
        <v>81</v>
      </c>
      <c r="O641" t="s">
        <v>81</v>
      </c>
      <c r="P641" t="s">
        <v>81</v>
      </c>
      <c r="Q641" t="s">
        <v>81</v>
      </c>
      <c r="R641" t="s">
        <v>81</v>
      </c>
      <c r="S641" t="s">
        <v>81</v>
      </c>
      <c r="T641" t="s">
        <v>81</v>
      </c>
      <c r="U641" t="s">
        <v>81</v>
      </c>
      <c r="V641" t="s">
        <v>81</v>
      </c>
      <c r="W641" t="s">
        <v>81</v>
      </c>
      <c r="X641" t="s">
        <v>81</v>
      </c>
      <c r="Y641" t="s">
        <v>81</v>
      </c>
      <c r="Z641" t="s">
        <v>81</v>
      </c>
      <c r="AA641" t="s">
        <v>81</v>
      </c>
      <c r="AB641" t="s">
        <v>81</v>
      </c>
      <c r="AC641" t="s">
        <v>81</v>
      </c>
      <c r="AD641" t="s">
        <v>81</v>
      </c>
      <c r="AE641" t="s">
        <v>81</v>
      </c>
      <c r="AF641" t="s">
        <v>81</v>
      </c>
      <c r="AG641" t="s">
        <v>81</v>
      </c>
      <c r="AH641" t="s">
        <v>81</v>
      </c>
      <c r="AI641" t="s">
        <v>81</v>
      </c>
      <c r="AJ641" t="s">
        <v>81</v>
      </c>
      <c r="AK641" t="s">
        <v>81</v>
      </c>
      <c r="AL641" t="s">
        <v>81</v>
      </c>
      <c r="AM641" t="s">
        <v>81</v>
      </c>
      <c r="AN641" t="s">
        <v>81</v>
      </c>
      <c r="AO641" t="s">
        <v>81</v>
      </c>
      <c r="AP641" t="s">
        <v>81</v>
      </c>
      <c r="AQ641" t="s">
        <v>81</v>
      </c>
      <c r="AR641" t="s">
        <v>81</v>
      </c>
      <c r="AS641" t="s">
        <v>81</v>
      </c>
      <c r="AT641" t="s">
        <v>81</v>
      </c>
      <c r="AU641" t="s">
        <v>81</v>
      </c>
      <c r="AV641" t="s">
        <v>81</v>
      </c>
      <c r="AW641" t="s">
        <v>81</v>
      </c>
      <c r="AX641" t="s">
        <v>81</v>
      </c>
      <c r="AY641" t="s">
        <v>81</v>
      </c>
      <c r="AZ641" t="s">
        <v>81</v>
      </c>
      <c r="BA641" t="s">
        <v>81</v>
      </c>
      <c r="BB641" t="s">
        <v>81</v>
      </c>
      <c r="BC641" t="s">
        <v>81</v>
      </c>
      <c r="BD641" t="s">
        <v>81</v>
      </c>
      <c r="BE641" t="s">
        <v>81</v>
      </c>
      <c r="BF641" t="s">
        <v>81</v>
      </c>
      <c r="BG641" t="s">
        <v>81</v>
      </c>
      <c r="BH641" t="s">
        <v>81</v>
      </c>
      <c r="BI641" t="s">
        <v>81</v>
      </c>
      <c r="BJ641" t="s">
        <v>81</v>
      </c>
      <c r="BK641" t="s">
        <v>81</v>
      </c>
      <c r="BL641" t="s">
        <v>81</v>
      </c>
      <c r="BM641" t="s">
        <v>81</v>
      </c>
      <c r="BN641" t="s">
        <v>81</v>
      </c>
      <c r="BO641" t="s">
        <v>81</v>
      </c>
      <c r="BP641" t="s">
        <v>81</v>
      </c>
      <c r="BQ641" t="s">
        <v>81</v>
      </c>
      <c r="BR641" t="s">
        <v>81</v>
      </c>
      <c r="BS641" t="s">
        <v>81</v>
      </c>
      <c r="BT641" t="s">
        <v>81</v>
      </c>
      <c r="BU641" t="s">
        <v>81</v>
      </c>
      <c r="BV641" t="s">
        <v>81</v>
      </c>
      <c r="BW641" t="s">
        <v>81</v>
      </c>
      <c r="BX641" t="s">
        <v>81</v>
      </c>
      <c r="BY641" t="s">
        <v>81</v>
      </c>
      <c r="BZ641" t="s">
        <v>81</v>
      </c>
      <c r="CA641" t="s">
        <v>81</v>
      </c>
      <c r="CB641" t="s">
        <v>81</v>
      </c>
      <c r="CC641" t="s">
        <v>81</v>
      </c>
      <c r="CD641" t="s">
        <v>81</v>
      </c>
      <c r="CE641" t="s">
        <v>81</v>
      </c>
      <c r="CF641" t="s">
        <v>81</v>
      </c>
      <c r="CG641" t="s">
        <v>81</v>
      </c>
      <c r="CH641" t="s">
        <v>81</v>
      </c>
      <c r="CI641" t="s">
        <v>81</v>
      </c>
      <c r="CJ641" t="s">
        <v>81</v>
      </c>
      <c r="CK641" t="s">
        <v>81</v>
      </c>
      <c r="CL641" t="s">
        <v>81</v>
      </c>
      <c r="CM641" t="s">
        <v>81</v>
      </c>
      <c r="CN641" t="s">
        <v>81</v>
      </c>
      <c r="CO641" t="s">
        <v>81</v>
      </c>
      <c r="CP641" t="s">
        <v>81</v>
      </c>
      <c r="CQ641" t="s">
        <v>81</v>
      </c>
      <c r="CR641" t="s">
        <v>81</v>
      </c>
      <c r="CS641" t="s">
        <v>81</v>
      </c>
      <c r="CT641" t="s">
        <v>81</v>
      </c>
      <c r="CU641" t="s">
        <v>81</v>
      </c>
      <c r="CV641" t="s">
        <v>81</v>
      </c>
      <c r="CW641" t="s">
        <v>81</v>
      </c>
      <c r="CX641" t="s">
        <v>81</v>
      </c>
      <c r="CY641" t="s">
        <v>81</v>
      </c>
      <c r="CZ641" t="s">
        <v>81</v>
      </c>
      <c r="DA641" t="s">
        <v>81</v>
      </c>
      <c r="DB641" t="s">
        <v>81</v>
      </c>
      <c r="DC641" t="s">
        <v>81</v>
      </c>
      <c r="DD641" t="s">
        <v>81</v>
      </c>
      <c r="DE641" t="s">
        <v>81</v>
      </c>
      <c r="DF641" t="s">
        <v>81</v>
      </c>
      <c r="DG641" t="s">
        <v>81</v>
      </c>
      <c r="DH641" t="s">
        <v>81</v>
      </c>
      <c r="DI641" t="s">
        <v>81</v>
      </c>
      <c r="DJ641" t="s">
        <v>81</v>
      </c>
      <c r="DK641" t="s">
        <v>81</v>
      </c>
      <c r="DL641" t="s">
        <v>81</v>
      </c>
      <c r="DM641" t="s">
        <v>81</v>
      </c>
      <c r="DN641" t="s">
        <v>81</v>
      </c>
      <c r="DO641" t="s">
        <v>81</v>
      </c>
      <c r="DP641" t="s">
        <v>81</v>
      </c>
      <c r="DQ641" t="s">
        <v>81</v>
      </c>
      <c r="DR641" t="s">
        <v>81</v>
      </c>
      <c r="DS641" t="s">
        <v>81</v>
      </c>
      <c r="DT641" t="s">
        <v>81</v>
      </c>
      <c r="DU641" t="s">
        <v>81</v>
      </c>
      <c r="DV641" t="s">
        <v>81</v>
      </c>
      <c r="DW641" t="s">
        <v>81</v>
      </c>
      <c r="DX641" t="s">
        <v>81</v>
      </c>
      <c r="DY641" t="s">
        <v>81</v>
      </c>
      <c r="DZ641" t="s">
        <v>81</v>
      </c>
      <c r="EA641" t="s">
        <v>81</v>
      </c>
      <c r="EB641" t="s">
        <v>81</v>
      </c>
      <c r="EC641" t="s">
        <v>81</v>
      </c>
      <c r="ED641" t="s">
        <v>81</v>
      </c>
      <c r="EE641" t="s">
        <v>81</v>
      </c>
      <c r="EF641" t="s">
        <v>81</v>
      </c>
      <c r="EG641" t="s">
        <v>81</v>
      </c>
      <c r="EH641" t="s">
        <v>81</v>
      </c>
      <c r="EI641" t="s">
        <v>81</v>
      </c>
      <c r="EJ641" t="s">
        <v>81</v>
      </c>
      <c r="EK641" t="s">
        <v>81</v>
      </c>
      <c r="EL641" t="s">
        <v>81</v>
      </c>
      <c r="EM641" t="s">
        <v>81</v>
      </c>
      <c r="EN641" t="s">
        <v>81</v>
      </c>
      <c r="EO641" t="s">
        <v>81</v>
      </c>
      <c r="EP641" t="s">
        <v>81</v>
      </c>
      <c r="EQ641" t="s">
        <v>81</v>
      </c>
      <c r="ER641" t="s">
        <v>81</v>
      </c>
      <c r="ES641" t="s">
        <v>81</v>
      </c>
      <c r="ET641" t="s">
        <v>81</v>
      </c>
      <c r="EU641" t="s">
        <v>81</v>
      </c>
      <c r="EV641" t="s">
        <v>81</v>
      </c>
      <c r="EW641" t="s">
        <v>81</v>
      </c>
    </row>
    <row r="642" spans="1:153" x14ac:dyDescent="0.25">
      <c r="A642" t="s">
        <v>907</v>
      </c>
      <c r="B642" t="s">
        <v>908</v>
      </c>
      <c r="C642" t="s">
        <v>909</v>
      </c>
      <c r="D642" t="s">
        <v>910</v>
      </c>
      <c r="E642" t="s">
        <v>76</v>
      </c>
      <c r="F642" t="s">
        <v>77</v>
      </c>
      <c r="G642" t="s">
        <v>22412</v>
      </c>
      <c r="H642" t="s">
        <v>22413</v>
      </c>
      <c r="I642" t="s">
        <v>81</v>
      </c>
      <c r="J642" t="s">
        <v>81</v>
      </c>
      <c r="K642" t="s">
        <v>81</v>
      </c>
      <c r="L642" t="s">
        <v>81</v>
      </c>
      <c r="M642" t="s">
        <v>81</v>
      </c>
      <c r="N642" t="s">
        <v>81</v>
      </c>
      <c r="O642" t="s">
        <v>81</v>
      </c>
      <c r="P642" t="s">
        <v>81</v>
      </c>
      <c r="Q642" t="s">
        <v>81</v>
      </c>
      <c r="R642" t="s">
        <v>81</v>
      </c>
      <c r="S642" t="s">
        <v>81</v>
      </c>
      <c r="T642" t="s">
        <v>81</v>
      </c>
      <c r="U642" t="s">
        <v>81</v>
      </c>
      <c r="V642" t="s">
        <v>81</v>
      </c>
      <c r="W642" t="s">
        <v>81</v>
      </c>
      <c r="X642" t="s">
        <v>81</v>
      </c>
      <c r="Y642" t="s">
        <v>81</v>
      </c>
      <c r="Z642" t="s">
        <v>81</v>
      </c>
      <c r="AA642" t="s">
        <v>81</v>
      </c>
      <c r="AB642" t="s">
        <v>81</v>
      </c>
      <c r="AC642" t="s">
        <v>81</v>
      </c>
      <c r="AD642" t="s">
        <v>81</v>
      </c>
      <c r="AE642" t="s">
        <v>81</v>
      </c>
      <c r="AF642" t="s">
        <v>81</v>
      </c>
      <c r="AG642" t="s">
        <v>81</v>
      </c>
      <c r="AH642" t="s">
        <v>81</v>
      </c>
      <c r="AI642" t="s">
        <v>81</v>
      </c>
      <c r="AJ642" t="s">
        <v>81</v>
      </c>
      <c r="AK642" t="s">
        <v>81</v>
      </c>
      <c r="AL642" t="s">
        <v>81</v>
      </c>
      <c r="AM642" t="s">
        <v>81</v>
      </c>
      <c r="AN642" t="s">
        <v>81</v>
      </c>
      <c r="AO642" t="s">
        <v>81</v>
      </c>
      <c r="AP642" t="s">
        <v>81</v>
      </c>
      <c r="AQ642" t="s">
        <v>81</v>
      </c>
      <c r="AR642" t="s">
        <v>81</v>
      </c>
      <c r="AS642" t="s">
        <v>81</v>
      </c>
      <c r="AT642" t="s">
        <v>81</v>
      </c>
      <c r="AU642" t="s">
        <v>81</v>
      </c>
      <c r="AV642" t="s">
        <v>81</v>
      </c>
      <c r="AW642" t="s">
        <v>81</v>
      </c>
      <c r="AX642" t="s">
        <v>81</v>
      </c>
      <c r="AY642" t="s">
        <v>81</v>
      </c>
      <c r="AZ642" t="s">
        <v>81</v>
      </c>
      <c r="BA642" t="s">
        <v>81</v>
      </c>
      <c r="BB642" t="s">
        <v>81</v>
      </c>
      <c r="BC642" t="s">
        <v>81</v>
      </c>
      <c r="BD642" t="s">
        <v>81</v>
      </c>
      <c r="BE642" t="s">
        <v>81</v>
      </c>
      <c r="BF642" t="s">
        <v>81</v>
      </c>
      <c r="BG642" t="s">
        <v>81</v>
      </c>
      <c r="BH642" t="s">
        <v>81</v>
      </c>
      <c r="BI642" t="s">
        <v>81</v>
      </c>
      <c r="BJ642" t="s">
        <v>81</v>
      </c>
      <c r="BK642" t="s">
        <v>81</v>
      </c>
      <c r="BL642" t="s">
        <v>81</v>
      </c>
      <c r="BM642" t="s">
        <v>81</v>
      </c>
      <c r="BN642" t="s">
        <v>81</v>
      </c>
      <c r="BO642" t="s">
        <v>81</v>
      </c>
      <c r="BP642" t="s">
        <v>81</v>
      </c>
      <c r="BQ642" t="s">
        <v>81</v>
      </c>
      <c r="BR642" t="s">
        <v>81</v>
      </c>
      <c r="BS642" t="s">
        <v>81</v>
      </c>
      <c r="BT642" t="s">
        <v>81</v>
      </c>
      <c r="BU642" t="s">
        <v>81</v>
      </c>
      <c r="BV642" t="s">
        <v>81</v>
      </c>
      <c r="BW642" t="s">
        <v>81</v>
      </c>
      <c r="BX642" t="s">
        <v>81</v>
      </c>
      <c r="BY642" t="s">
        <v>81</v>
      </c>
      <c r="BZ642" t="s">
        <v>81</v>
      </c>
      <c r="CA642" t="s">
        <v>81</v>
      </c>
      <c r="CB642" t="s">
        <v>81</v>
      </c>
      <c r="CC642" t="s">
        <v>81</v>
      </c>
      <c r="CD642" t="s">
        <v>81</v>
      </c>
      <c r="CE642" t="s">
        <v>81</v>
      </c>
      <c r="CF642" t="s">
        <v>81</v>
      </c>
      <c r="CG642" t="s">
        <v>81</v>
      </c>
      <c r="CH642" t="s">
        <v>81</v>
      </c>
      <c r="CI642" t="s">
        <v>81</v>
      </c>
      <c r="CJ642" t="s">
        <v>81</v>
      </c>
      <c r="CK642" t="s">
        <v>81</v>
      </c>
      <c r="CL642" t="s">
        <v>81</v>
      </c>
      <c r="CM642" t="s">
        <v>81</v>
      </c>
      <c r="CN642" t="s">
        <v>81</v>
      </c>
      <c r="CO642" t="s">
        <v>81</v>
      </c>
      <c r="CP642" t="s">
        <v>81</v>
      </c>
      <c r="CQ642" t="s">
        <v>81</v>
      </c>
      <c r="CR642" t="s">
        <v>81</v>
      </c>
      <c r="CS642" t="s">
        <v>81</v>
      </c>
      <c r="CT642" t="s">
        <v>81</v>
      </c>
      <c r="CU642" t="s">
        <v>81</v>
      </c>
      <c r="CV642" t="s">
        <v>81</v>
      </c>
      <c r="CW642" t="s">
        <v>81</v>
      </c>
      <c r="CX642" t="s">
        <v>81</v>
      </c>
      <c r="CY642" t="s">
        <v>81</v>
      </c>
      <c r="CZ642" t="s">
        <v>81</v>
      </c>
      <c r="DA642" t="s">
        <v>81</v>
      </c>
      <c r="DB642" t="s">
        <v>81</v>
      </c>
      <c r="DC642" t="s">
        <v>81</v>
      </c>
      <c r="DD642" t="s">
        <v>81</v>
      </c>
      <c r="DE642" t="s">
        <v>81</v>
      </c>
      <c r="DF642" t="s">
        <v>81</v>
      </c>
      <c r="DG642" t="s">
        <v>81</v>
      </c>
      <c r="DH642" t="s">
        <v>81</v>
      </c>
      <c r="DI642" t="s">
        <v>81</v>
      </c>
      <c r="DJ642" t="s">
        <v>81</v>
      </c>
      <c r="DK642" t="s">
        <v>81</v>
      </c>
      <c r="DL642" t="s">
        <v>81</v>
      </c>
      <c r="DM642" t="s">
        <v>81</v>
      </c>
      <c r="DN642" t="s">
        <v>81</v>
      </c>
      <c r="DO642" t="s">
        <v>81</v>
      </c>
      <c r="DP642" t="s">
        <v>81</v>
      </c>
      <c r="DQ642" t="s">
        <v>81</v>
      </c>
      <c r="DR642" t="s">
        <v>81</v>
      </c>
      <c r="DS642" t="s">
        <v>81</v>
      </c>
      <c r="DT642" t="s">
        <v>81</v>
      </c>
      <c r="DU642" t="s">
        <v>81</v>
      </c>
      <c r="DV642" t="s">
        <v>81</v>
      </c>
      <c r="DW642" t="s">
        <v>81</v>
      </c>
      <c r="DX642" t="s">
        <v>81</v>
      </c>
      <c r="DY642" t="s">
        <v>81</v>
      </c>
      <c r="DZ642" t="s">
        <v>81</v>
      </c>
      <c r="EA642" t="s">
        <v>81</v>
      </c>
      <c r="EB642" t="s">
        <v>81</v>
      </c>
      <c r="EC642" t="s">
        <v>81</v>
      </c>
      <c r="ED642" t="s">
        <v>81</v>
      </c>
      <c r="EE642" t="s">
        <v>81</v>
      </c>
      <c r="EF642" t="s">
        <v>81</v>
      </c>
      <c r="EG642" t="s">
        <v>81</v>
      </c>
      <c r="EH642" t="s">
        <v>81</v>
      </c>
      <c r="EI642" t="s">
        <v>81</v>
      </c>
      <c r="EJ642" t="s">
        <v>81</v>
      </c>
      <c r="EK642" t="s">
        <v>81</v>
      </c>
      <c r="EL642" t="s">
        <v>81</v>
      </c>
      <c r="EM642" t="s">
        <v>81</v>
      </c>
      <c r="EN642" t="s">
        <v>81</v>
      </c>
      <c r="EO642" t="s">
        <v>81</v>
      </c>
      <c r="EP642" t="s">
        <v>81</v>
      </c>
      <c r="EQ642" t="s">
        <v>81</v>
      </c>
      <c r="ER642" t="s">
        <v>81</v>
      </c>
      <c r="ES642" t="s">
        <v>81</v>
      </c>
      <c r="ET642" t="s">
        <v>81</v>
      </c>
      <c r="EU642" t="s">
        <v>81</v>
      </c>
      <c r="EV642" t="s">
        <v>81</v>
      </c>
      <c r="EW642" t="s">
        <v>81</v>
      </c>
    </row>
    <row r="643" spans="1:153" x14ac:dyDescent="0.25">
      <c r="A643" t="s">
        <v>22414</v>
      </c>
      <c r="B643" t="s">
        <v>567</v>
      </c>
      <c r="C643" t="s">
        <v>22415</v>
      </c>
      <c r="D643" t="s">
        <v>22416</v>
      </c>
      <c r="E643" t="s">
        <v>22417</v>
      </c>
      <c r="F643" t="s">
        <v>22418</v>
      </c>
      <c r="G643" t="s">
        <v>22419</v>
      </c>
      <c r="H643" t="s">
        <v>81</v>
      </c>
      <c r="I643" t="s">
        <v>81</v>
      </c>
      <c r="J643" t="s">
        <v>81</v>
      </c>
      <c r="K643" t="s">
        <v>81</v>
      </c>
      <c r="L643" t="s">
        <v>81</v>
      </c>
      <c r="M643" t="s">
        <v>81</v>
      </c>
      <c r="N643" t="s">
        <v>81</v>
      </c>
      <c r="O643" t="s">
        <v>81</v>
      </c>
      <c r="P643" t="s">
        <v>81</v>
      </c>
      <c r="Q643" t="s">
        <v>81</v>
      </c>
      <c r="R643" t="s">
        <v>81</v>
      </c>
      <c r="S643" t="s">
        <v>81</v>
      </c>
      <c r="T643" t="s">
        <v>81</v>
      </c>
      <c r="U643" t="s">
        <v>81</v>
      </c>
      <c r="V643" t="s">
        <v>81</v>
      </c>
      <c r="W643" t="s">
        <v>81</v>
      </c>
      <c r="X643" t="s">
        <v>81</v>
      </c>
      <c r="Y643" t="s">
        <v>81</v>
      </c>
      <c r="Z643" t="s">
        <v>81</v>
      </c>
      <c r="AA643" t="s">
        <v>81</v>
      </c>
      <c r="AB643" t="s">
        <v>81</v>
      </c>
      <c r="AC643" t="s">
        <v>81</v>
      </c>
      <c r="AD643" t="s">
        <v>81</v>
      </c>
      <c r="AE643" t="s">
        <v>81</v>
      </c>
      <c r="AF643" t="s">
        <v>81</v>
      </c>
      <c r="AG643" t="s">
        <v>81</v>
      </c>
      <c r="AH643" t="s">
        <v>81</v>
      </c>
      <c r="AI643" t="s">
        <v>81</v>
      </c>
      <c r="AJ643" t="s">
        <v>81</v>
      </c>
      <c r="AK643" t="s">
        <v>81</v>
      </c>
      <c r="AL643" t="s">
        <v>81</v>
      </c>
      <c r="AM643" t="s">
        <v>81</v>
      </c>
      <c r="AN643" t="s">
        <v>81</v>
      </c>
      <c r="AO643" t="s">
        <v>81</v>
      </c>
      <c r="AP643" t="s">
        <v>81</v>
      </c>
      <c r="AQ643" t="s">
        <v>81</v>
      </c>
      <c r="AR643" t="s">
        <v>81</v>
      </c>
      <c r="AS643" t="s">
        <v>81</v>
      </c>
      <c r="AT643" t="s">
        <v>81</v>
      </c>
      <c r="AU643" t="s">
        <v>81</v>
      </c>
      <c r="AV643" t="s">
        <v>81</v>
      </c>
      <c r="AW643" t="s">
        <v>81</v>
      </c>
      <c r="AX643" t="s">
        <v>81</v>
      </c>
      <c r="AY643" t="s">
        <v>81</v>
      </c>
      <c r="AZ643" t="s">
        <v>81</v>
      </c>
      <c r="BA643" t="s">
        <v>81</v>
      </c>
      <c r="BB643" t="s">
        <v>81</v>
      </c>
      <c r="BC643" t="s">
        <v>81</v>
      </c>
      <c r="BD643" t="s">
        <v>81</v>
      </c>
      <c r="BE643" t="s">
        <v>81</v>
      </c>
      <c r="BF643" t="s">
        <v>81</v>
      </c>
      <c r="BG643" t="s">
        <v>81</v>
      </c>
      <c r="BH643" t="s">
        <v>81</v>
      </c>
      <c r="BI643" t="s">
        <v>81</v>
      </c>
      <c r="BJ643" t="s">
        <v>81</v>
      </c>
      <c r="BK643" t="s">
        <v>81</v>
      </c>
      <c r="BL643" t="s">
        <v>81</v>
      </c>
      <c r="BM643" t="s">
        <v>81</v>
      </c>
      <c r="BN643" t="s">
        <v>81</v>
      </c>
      <c r="BO643" t="s">
        <v>81</v>
      </c>
      <c r="BP643" t="s">
        <v>81</v>
      </c>
      <c r="BQ643" t="s">
        <v>81</v>
      </c>
      <c r="BR643" t="s">
        <v>81</v>
      </c>
      <c r="BS643" t="s">
        <v>81</v>
      </c>
      <c r="BT643" t="s">
        <v>81</v>
      </c>
      <c r="BU643" t="s">
        <v>81</v>
      </c>
      <c r="BV643" t="s">
        <v>81</v>
      </c>
      <c r="BW643" t="s">
        <v>81</v>
      </c>
      <c r="BX643" t="s">
        <v>81</v>
      </c>
      <c r="BY643" t="s">
        <v>81</v>
      </c>
      <c r="BZ643" t="s">
        <v>81</v>
      </c>
      <c r="CA643" t="s">
        <v>81</v>
      </c>
      <c r="CB643" t="s">
        <v>81</v>
      </c>
      <c r="CC643" t="s">
        <v>81</v>
      </c>
      <c r="CD643" t="s">
        <v>81</v>
      </c>
      <c r="CE643" t="s">
        <v>81</v>
      </c>
      <c r="CF643" t="s">
        <v>81</v>
      </c>
      <c r="CG643" t="s">
        <v>81</v>
      </c>
      <c r="CH643" t="s">
        <v>81</v>
      </c>
      <c r="CI643" t="s">
        <v>81</v>
      </c>
      <c r="CJ643" t="s">
        <v>81</v>
      </c>
      <c r="CK643" t="s">
        <v>81</v>
      </c>
      <c r="CL643" t="s">
        <v>81</v>
      </c>
      <c r="CM643" t="s">
        <v>81</v>
      </c>
      <c r="CN643" t="s">
        <v>81</v>
      </c>
      <c r="CO643" t="s">
        <v>81</v>
      </c>
      <c r="CP643" t="s">
        <v>81</v>
      </c>
      <c r="CQ643" t="s">
        <v>81</v>
      </c>
      <c r="CR643" t="s">
        <v>81</v>
      </c>
      <c r="CS643" t="s">
        <v>81</v>
      </c>
      <c r="CT643" t="s">
        <v>81</v>
      </c>
      <c r="CU643" t="s">
        <v>81</v>
      </c>
      <c r="CV643" t="s">
        <v>81</v>
      </c>
      <c r="CW643" t="s">
        <v>81</v>
      </c>
      <c r="CX643" t="s">
        <v>81</v>
      </c>
      <c r="CY643" t="s">
        <v>81</v>
      </c>
      <c r="CZ643" t="s">
        <v>81</v>
      </c>
      <c r="DA643" t="s">
        <v>81</v>
      </c>
      <c r="DB643" t="s">
        <v>81</v>
      </c>
      <c r="DC643" t="s">
        <v>81</v>
      </c>
      <c r="DD643" t="s">
        <v>81</v>
      </c>
      <c r="DE643" t="s">
        <v>81</v>
      </c>
      <c r="DF643" t="s">
        <v>81</v>
      </c>
      <c r="DG643" t="s">
        <v>81</v>
      </c>
      <c r="DH643" t="s">
        <v>81</v>
      </c>
      <c r="DI643" t="s">
        <v>81</v>
      </c>
      <c r="DJ643" t="s">
        <v>81</v>
      </c>
      <c r="DK643" t="s">
        <v>81</v>
      </c>
      <c r="DL643" t="s">
        <v>81</v>
      </c>
      <c r="DM643" t="s">
        <v>81</v>
      </c>
      <c r="DN643" t="s">
        <v>81</v>
      </c>
      <c r="DO643" t="s">
        <v>81</v>
      </c>
      <c r="DP643" t="s">
        <v>81</v>
      </c>
      <c r="DQ643" t="s">
        <v>81</v>
      </c>
      <c r="DR643" t="s">
        <v>81</v>
      </c>
      <c r="DS643" t="s">
        <v>81</v>
      </c>
      <c r="DT643" t="s">
        <v>81</v>
      </c>
      <c r="DU643" t="s">
        <v>81</v>
      </c>
      <c r="DV643" t="s">
        <v>81</v>
      </c>
      <c r="DW643" t="s">
        <v>81</v>
      </c>
      <c r="DX643" t="s">
        <v>81</v>
      </c>
      <c r="DY643" t="s">
        <v>81</v>
      </c>
      <c r="DZ643" t="s">
        <v>81</v>
      </c>
      <c r="EA643" t="s">
        <v>81</v>
      </c>
      <c r="EB643" t="s">
        <v>81</v>
      </c>
      <c r="EC643" t="s">
        <v>81</v>
      </c>
      <c r="ED643" t="s">
        <v>81</v>
      </c>
      <c r="EE643" t="s">
        <v>81</v>
      </c>
      <c r="EF643" t="s">
        <v>81</v>
      </c>
      <c r="EG643" t="s">
        <v>81</v>
      </c>
      <c r="EH643" t="s">
        <v>81</v>
      </c>
      <c r="EI643" t="s">
        <v>81</v>
      </c>
      <c r="EJ643" t="s">
        <v>81</v>
      </c>
      <c r="EK643" t="s">
        <v>81</v>
      </c>
      <c r="EL643" t="s">
        <v>81</v>
      </c>
      <c r="EM643" t="s">
        <v>81</v>
      </c>
      <c r="EN643" t="s">
        <v>81</v>
      </c>
      <c r="EO643" t="s">
        <v>81</v>
      </c>
      <c r="EP643" t="s">
        <v>81</v>
      </c>
      <c r="EQ643" t="s">
        <v>81</v>
      </c>
      <c r="ER643" t="s">
        <v>81</v>
      </c>
      <c r="ES643" t="s">
        <v>81</v>
      </c>
      <c r="ET643" t="s">
        <v>81</v>
      </c>
      <c r="EU643" t="s">
        <v>81</v>
      </c>
      <c r="EV643" t="s">
        <v>81</v>
      </c>
      <c r="EW643" t="s">
        <v>81</v>
      </c>
    </row>
    <row r="644" spans="1:153" x14ac:dyDescent="0.25">
      <c r="A644" t="s">
        <v>22420</v>
      </c>
      <c r="B644" t="s">
        <v>22421</v>
      </c>
      <c r="C644" t="s">
        <v>81</v>
      </c>
      <c r="D644" t="s">
        <v>81</v>
      </c>
      <c r="E644" t="s">
        <v>81</v>
      </c>
      <c r="F644" t="s">
        <v>81</v>
      </c>
      <c r="G644" t="s">
        <v>81</v>
      </c>
      <c r="H644" t="s">
        <v>81</v>
      </c>
      <c r="I644" t="s">
        <v>81</v>
      </c>
      <c r="J644" t="s">
        <v>81</v>
      </c>
      <c r="K644" t="s">
        <v>81</v>
      </c>
      <c r="L644" t="s">
        <v>81</v>
      </c>
      <c r="M644" t="s">
        <v>81</v>
      </c>
      <c r="N644" t="s">
        <v>81</v>
      </c>
      <c r="O644" t="s">
        <v>81</v>
      </c>
      <c r="P644" t="s">
        <v>81</v>
      </c>
      <c r="Q644" t="s">
        <v>81</v>
      </c>
      <c r="R644" t="s">
        <v>81</v>
      </c>
      <c r="S644" t="s">
        <v>81</v>
      </c>
      <c r="T644" t="s">
        <v>81</v>
      </c>
      <c r="U644" t="s">
        <v>81</v>
      </c>
      <c r="V644" t="s">
        <v>81</v>
      </c>
      <c r="W644" t="s">
        <v>81</v>
      </c>
      <c r="X644" t="s">
        <v>81</v>
      </c>
      <c r="Y644" t="s">
        <v>81</v>
      </c>
      <c r="Z644" t="s">
        <v>81</v>
      </c>
      <c r="AA644" t="s">
        <v>81</v>
      </c>
      <c r="AB644" t="s">
        <v>81</v>
      </c>
      <c r="AC644" t="s">
        <v>81</v>
      </c>
      <c r="AD644" t="s">
        <v>81</v>
      </c>
      <c r="AE644" t="s">
        <v>81</v>
      </c>
      <c r="AF644" t="s">
        <v>81</v>
      </c>
      <c r="AG644" t="s">
        <v>81</v>
      </c>
      <c r="AH644" t="s">
        <v>81</v>
      </c>
      <c r="AI644" t="s">
        <v>81</v>
      </c>
      <c r="AJ644" t="s">
        <v>81</v>
      </c>
      <c r="AK644" t="s">
        <v>81</v>
      </c>
      <c r="AL644" t="s">
        <v>81</v>
      </c>
      <c r="AM644" t="s">
        <v>81</v>
      </c>
      <c r="AN644" t="s">
        <v>81</v>
      </c>
      <c r="AO644" t="s">
        <v>81</v>
      </c>
      <c r="AP644" t="s">
        <v>81</v>
      </c>
      <c r="AQ644" t="s">
        <v>81</v>
      </c>
      <c r="AR644" t="s">
        <v>81</v>
      </c>
      <c r="AS644" t="s">
        <v>81</v>
      </c>
      <c r="AT644" t="s">
        <v>81</v>
      </c>
      <c r="AU644" t="s">
        <v>81</v>
      </c>
      <c r="AV644" t="s">
        <v>81</v>
      </c>
      <c r="AW644" t="s">
        <v>81</v>
      </c>
      <c r="AX644" t="s">
        <v>81</v>
      </c>
      <c r="AY644" t="s">
        <v>81</v>
      </c>
      <c r="AZ644" t="s">
        <v>81</v>
      </c>
      <c r="BA644" t="s">
        <v>81</v>
      </c>
      <c r="BB644" t="s">
        <v>81</v>
      </c>
      <c r="BC644" t="s">
        <v>81</v>
      </c>
      <c r="BD644" t="s">
        <v>81</v>
      </c>
      <c r="BE644" t="s">
        <v>81</v>
      </c>
      <c r="BF644" t="s">
        <v>81</v>
      </c>
      <c r="BG644" t="s">
        <v>81</v>
      </c>
      <c r="BH644" t="s">
        <v>81</v>
      </c>
      <c r="BI644" t="s">
        <v>81</v>
      </c>
      <c r="BJ644" t="s">
        <v>81</v>
      </c>
      <c r="BK644" t="s">
        <v>81</v>
      </c>
      <c r="BL644" t="s">
        <v>81</v>
      </c>
      <c r="BM644" t="s">
        <v>81</v>
      </c>
      <c r="BN644" t="s">
        <v>81</v>
      </c>
      <c r="BO644" t="s">
        <v>81</v>
      </c>
      <c r="BP644" t="s">
        <v>81</v>
      </c>
      <c r="BQ644" t="s">
        <v>81</v>
      </c>
      <c r="BR644" t="s">
        <v>81</v>
      </c>
      <c r="BS644" t="s">
        <v>81</v>
      </c>
      <c r="BT644" t="s">
        <v>81</v>
      </c>
      <c r="BU644" t="s">
        <v>81</v>
      </c>
      <c r="BV644" t="s">
        <v>81</v>
      </c>
      <c r="BW644" t="s">
        <v>81</v>
      </c>
      <c r="BX644" t="s">
        <v>81</v>
      </c>
      <c r="BY644" t="s">
        <v>81</v>
      </c>
      <c r="BZ644" t="s">
        <v>81</v>
      </c>
      <c r="CA644" t="s">
        <v>81</v>
      </c>
      <c r="CB644" t="s">
        <v>81</v>
      </c>
      <c r="CC644" t="s">
        <v>81</v>
      </c>
      <c r="CD644" t="s">
        <v>81</v>
      </c>
      <c r="CE644" t="s">
        <v>81</v>
      </c>
      <c r="CF644" t="s">
        <v>81</v>
      </c>
      <c r="CG644" t="s">
        <v>81</v>
      </c>
      <c r="CH644" t="s">
        <v>81</v>
      </c>
      <c r="CI644" t="s">
        <v>81</v>
      </c>
      <c r="CJ644" t="s">
        <v>81</v>
      </c>
      <c r="CK644" t="s">
        <v>81</v>
      </c>
      <c r="CL644" t="s">
        <v>81</v>
      </c>
      <c r="CM644" t="s">
        <v>81</v>
      </c>
      <c r="CN644" t="s">
        <v>81</v>
      </c>
      <c r="CO644" t="s">
        <v>81</v>
      </c>
      <c r="CP644" t="s">
        <v>81</v>
      </c>
      <c r="CQ644" t="s">
        <v>81</v>
      </c>
      <c r="CR644" t="s">
        <v>81</v>
      </c>
      <c r="CS644" t="s">
        <v>81</v>
      </c>
      <c r="CT644" t="s">
        <v>81</v>
      </c>
      <c r="CU644" t="s">
        <v>81</v>
      </c>
      <c r="CV644" t="s">
        <v>81</v>
      </c>
      <c r="CW644" t="s">
        <v>81</v>
      </c>
      <c r="CX644" t="s">
        <v>81</v>
      </c>
      <c r="CY644" t="s">
        <v>81</v>
      </c>
      <c r="CZ644" t="s">
        <v>81</v>
      </c>
      <c r="DA644" t="s">
        <v>81</v>
      </c>
      <c r="DB644" t="s">
        <v>81</v>
      </c>
      <c r="DC644" t="s">
        <v>81</v>
      </c>
      <c r="DD644" t="s">
        <v>81</v>
      </c>
      <c r="DE644" t="s">
        <v>81</v>
      </c>
      <c r="DF644" t="s">
        <v>81</v>
      </c>
      <c r="DG644" t="s">
        <v>81</v>
      </c>
      <c r="DH644" t="s">
        <v>81</v>
      </c>
      <c r="DI644" t="s">
        <v>81</v>
      </c>
      <c r="DJ644" t="s">
        <v>81</v>
      </c>
      <c r="DK644" t="s">
        <v>81</v>
      </c>
      <c r="DL644" t="s">
        <v>81</v>
      </c>
      <c r="DM644" t="s">
        <v>81</v>
      </c>
      <c r="DN644" t="s">
        <v>81</v>
      </c>
      <c r="DO644" t="s">
        <v>81</v>
      </c>
      <c r="DP644" t="s">
        <v>81</v>
      </c>
      <c r="DQ644" t="s">
        <v>81</v>
      </c>
      <c r="DR644" t="s">
        <v>81</v>
      </c>
      <c r="DS644" t="s">
        <v>81</v>
      </c>
      <c r="DT644" t="s">
        <v>81</v>
      </c>
      <c r="DU644" t="s">
        <v>81</v>
      </c>
      <c r="DV644" t="s">
        <v>81</v>
      </c>
      <c r="DW644" t="s">
        <v>81</v>
      </c>
      <c r="DX644" t="s">
        <v>81</v>
      </c>
      <c r="DY644" t="s">
        <v>81</v>
      </c>
      <c r="DZ644" t="s">
        <v>81</v>
      </c>
      <c r="EA644" t="s">
        <v>81</v>
      </c>
      <c r="EB644" t="s">
        <v>81</v>
      </c>
      <c r="EC644" t="s">
        <v>81</v>
      </c>
      <c r="ED644" t="s">
        <v>81</v>
      </c>
      <c r="EE644" t="s">
        <v>81</v>
      </c>
      <c r="EF644" t="s">
        <v>81</v>
      </c>
      <c r="EG644" t="s">
        <v>81</v>
      </c>
      <c r="EH644" t="s">
        <v>81</v>
      </c>
      <c r="EI644" t="s">
        <v>81</v>
      </c>
      <c r="EJ644" t="s">
        <v>81</v>
      </c>
      <c r="EK644" t="s">
        <v>81</v>
      </c>
      <c r="EL644" t="s">
        <v>81</v>
      </c>
      <c r="EM644" t="s">
        <v>81</v>
      </c>
      <c r="EN644" t="s">
        <v>81</v>
      </c>
      <c r="EO644" t="s">
        <v>81</v>
      </c>
      <c r="EP644" t="s">
        <v>81</v>
      </c>
      <c r="EQ644" t="s">
        <v>81</v>
      </c>
      <c r="ER644" t="s">
        <v>81</v>
      </c>
      <c r="ES644" t="s">
        <v>81</v>
      </c>
      <c r="ET644" t="s">
        <v>81</v>
      </c>
      <c r="EU644" t="s">
        <v>81</v>
      </c>
      <c r="EV644" t="s">
        <v>81</v>
      </c>
      <c r="EW644" t="s">
        <v>81</v>
      </c>
    </row>
    <row r="645" spans="1:153" x14ac:dyDescent="0.25">
      <c r="A645" t="s">
        <v>2752</v>
      </c>
      <c r="B645" t="s">
        <v>2753</v>
      </c>
      <c r="C645" t="s">
        <v>2754</v>
      </c>
      <c r="D645" t="s">
        <v>2755</v>
      </c>
      <c r="E645" t="s">
        <v>2756</v>
      </c>
      <c r="F645" t="s">
        <v>2757</v>
      </c>
      <c r="G645" t="s">
        <v>76</v>
      </c>
      <c r="H645" t="s">
        <v>633</v>
      </c>
      <c r="I645" t="s">
        <v>19478</v>
      </c>
      <c r="J645" t="s">
        <v>19479</v>
      </c>
      <c r="K645" t="s">
        <v>19480</v>
      </c>
      <c r="L645" t="s">
        <v>20344</v>
      </c>
      <c r="M645" t="s">
        <v>20345</v>
      </c>
      <c r="N645" t="s">
        <v>2891</v>
      </c>
      <c r="O645" t="s">
        <v>20346</v>
      </c>
      <c r="P645" t="s">
        <v>81</v>
      </c>
      <c r="Q645" t="s">
        <v>81</v>
      </c>
      <c r="R645" t="s">
        <v>81</v>
      </c>
      <c r="S645" t="s">
        <v>81</v>
      </c>
      <c r="T645" t="s">
        <v>81</v>
      </c>
      <c r="U645" t="s">
        <v>81</v>
      </c>
      <c r="V645" t="s">
        <v>81</v>
      </c>
      <c r="W645" t="s">
        <v>81</v>
      </c>
      <c r="X645" t="s">
        <v>81</v>
      </c>
      <c r="Y645" t="s">
        <v>81</v>
      </c>
      <c r="Z645" t="s">
        <v>81</v>
      </c>
      <c r="AA645" t="s">
        <v>81</v>
      </c>
      <c r="AB645" t="s">
        <v>81</v>
      </c>
      <c r="AC645" t="s">
        <v>81</v>
      </c>
      <c r="AD645" t="s">
        <v>81</v>
      </c>
      <c r="AE645" t="s">
        <v>81</v>
      </c>
      <c r="AF645" t="s">
        <v>81</v>
      </c>
      <c r="AG645" t="s">
        <v>81</v>
      </c>
      <c r="AH645" t="s">
        <v>81</v>
      </c>
      <c r="AI645" t="s">
        <v>81</v>
      </c>
      <c r="AJ645" t="s">
        <v>81</v>
      </c>
      <c r="AK645" t="s">
        <v>81</v>
      </c>
      <c r="AL645" t="s">
        <v>81</v>
      </c>
      <c r="AM645" t="s">
        <v>81</v>
      </c>
      <c r="AN645" t="s">
        <v>81</v>
      </c>
      <c r="AO645" t="s">
        <v>81</v>
      </c>
      <c r="AP645" t="s">
        <v>81</v>
      </c>
      <c r="AQ645" t="s">
        <v>81</v>
      </c>
      <c r="AR645" t="s">
        <v>81</v>
      </c>
      <c r="AS645" t="s">
        <v>81</v>
      </c>
      <c r="AT645" t="s">
        <v>81</v>
      </c>
      <c r="AU645" t="s">
        <v>81</v>
      </c>
      <c r="AV645" t="s">
        <v>81</v>
      </c>
      <c r="AW645" t="s">
        <v>81</v>
      </c>
      <c r="AX645" t="s">
        <v>81</v>
      </c>
      <c r="AY645" t="s">
        <v>81</v>
      </c>
      <c r="AZ645" t="s">
        <v>81</v>
      </c>
      <c r="BA645" t="s">
        <v>81</v>
      </c>
      <c r="BB645" t="s">
        <v>81</v>
      </c>
      <c r="BC645" t="s">
        <v>81</v>
      </c>
      <c r="BD645" t="s">
        <v>81</v>
      </c>
      <c r="BE645" t="s">
        <v>81</v>
      </c>
      <c r="BF645" t="s">
        <v>81</v>
      </c>
      <c r="BG645" t="s">
        <v>81</v>
      </c>
      <c r="BH645" t="s">
        <v>81</v>
      </c>
      <c r="BI645" t="s">
        <v>81</v>
      </c>
      <c r="BJ645" t="s">
        <v>81</v>
      </c>
      <c r="BK645" t="s">
        <v>81</v>
      </c>
      <c r="BL645" t="s">
        <v>81</v>
      </c>
      <c r="BM645" t="s">
        <v>81</v>
      </c>
      <c r="BN645" t="s">
        <v>81</v>
      </c>
      <c r="BO645" t="s">
        <v>81</v>
      </c>
      <c r="BP645" t="s">
        <v>81</v>
      </c>
      <c r="BQ645" t="s">
        <v>81</v>
      </c>
      <c r="BR645" t="s">
        <v>81</v>
      </c>
      <c r="BS645" t="s">
        <v>81</v>
      </c>
      <c r="BT645" t="s">
        <v>81</v>
      </c>
      <c r="BU645" t="s">
        <v>81</v>
      </c>
      <c r="BV645" t="s">
        <v>81</v>
      </c>
      <c r="BW645" t="s">
        <v>81</v>
      </c>
      <c r="BX645" t="s">
        <v>81</v>
      </c>
      <c r="BY645" t="s">
        <v>81</v>
      </c>
      <c r="BZ645" t="s">
        <v>81</v>
      </c>
      <c r="CA645" t="s">
        <v>81</v>
      </c>
      <c r="CB645" t="s">
        <v>81</v>
      </c>
      <c r="CC645" t="s">
        <v>81</v>
      </c>
      <c r="CD645" t="s">
        <v>81</v>
      </c>
      <c r="CE645" t="s">
        <v>81</v>
      </c>
      <c r="CF645" t="s">
        <v>81</v>
      </c>
      <c r="CG645" t="s">
        <v>81</v>
      </c>
      <c r="CH645" t="s">
        <v>81</v>
      </c>
      <c r="CI645" t="s">
        <v>81</v>
      </c>
      <c r="CJ645" t="s">
        <v>81</v>
      </c>
      <c r="CK645" t="s">
        <v>81</v>
      </c>
      <c r="CL645" t="s">
        <v>81</v>
      </c>
      <c r="CM645" t="s">
        <v>81</v>
      </c>
      <c r="CN645" t="s">
        <v>81</v>
      </c>
      <c r="CO645" t="s">
        <v>81</v>
      </c>
      <c r="CP645" t="s">
        <v>81</v>
      </c>
      <c r="CQ645" t="s">
        <v>81</v>
      </c>
      <c r="CR645" t="s">
        <v>81</v>
      </c>
      <c r="CS645" t="s">
        <v>81</v>
      </c>
      <c r="CT645" t="s">
        <v>81</v>
      </c>
      <c r="CU645" t="s">
        <v>81</v>
      </c>
      <c r="CV645" t="s">
        <v>81</v>
      </c>
      <c r="CW645" t="s">
        <v>81</v>
      </c>
      <c r="CX645" t="s">
        <v>81</v>
      </c>
      <c r="CY645" t="s">
        <v>81</v>
      </c>
      <c r="CZ645" t="s">
        <v>81</v>
      </c>
      <c r="DA645" t="s">
        <v>81</v>
      </c>
      <c r="DB645" t="s">
        <v>81</v>
      </c>
      <c r="DC645" t="s">
        <v>81</v>
      </c>
      <c r="DD645" t="s">
        <v>81</v>
      </c>
      <c r="DE645" t="s">
        <v>81</v>
      </c>
      <c r="DF645" t="s">
        <v>81</v>
      </c>
      <c r="DG645" t="s">
        <v>81</v>
      </c>
      <c r="DH645" t="s">
        <v>81</v>
      </c>
      <c r="DI645" t="s">
        <v>81</v>
      </c>
      <c r="DJ645" t="s">
        <v>81</v>
      </c>
      <c r="DK645" t="s">
        <v>81</v>
      </c>
      <c r="DL645" t="s">
        <v>81</v>
      </c>
      <c r="DM645" t="s">
        <v>81</v>
      </c>
      <c r="DN645" t="s">
        <v>81</v>
      </c>
      <c r="DO645" t="s">
        <v>81</v>
      </c>
      <c r="DP645" t="s">
        <v>81</v>
      </c>
      <c r="DQ645" t="s">
        <v>81</v>
      </c>
      <c r="DR645" t="s">
        <v>81</v>
      </c>
      <c r="DS645" t="s">
        <v>81</v>
      </c>
      <c r="DT645" t="s">
        <v>81</v>
      </c>
      <c r="DU645" t="s">
        <v>81</v>
      </c>
      <c r="DV645" t="s">
        <v>81</v>
      </c>
      <c r="DW645" t="s">
        <v>81</v>
      </c>
      <c r="DX645" t="s">
        <v>81</v>
      </c>
      <c r="DY645" t="s">
        <v>81</v>
      </c>
      <c r="DZ645" t="s">
        <v>81</v>
      </c>
      <c r="EA645" t="s">
        <v>81</v>
      </c>
      <c r="EB645" t="s">
        <v>81</v>
      </c>
      <c r="EC645" t="s">
        <v>81</v>
      </c>
      <c r="ED645" t="s">
        <v>81</v>
      </c>
      <c r="EE645" t="s">
        <v>81</v>
      </c>
      <c r="EF645" t="s">
        <v>81</v>
      </c>
      <c r="EG645" t="s">
        <v>81</v>
      </c>
      <c r="EH645" t="s">
        <v>81</v>
      </c>
      <c r="EI645" t="s">
        <v>81</v>
      </c>
      <c r="EJ645" t="s">
        <v>81</v>
      </c>
      <c r="EK645" t="s">
        <v>81</v>
      </c>
      <c r="EL645" t="s">
        <v>81</v>
      </c>
      <c r="EM645" t="s">
        <v>81</v>
      </c>
      <c r="EN645" t="s">
        <v>81</v>
      </c>
      <c r="EO645" t="s">
        <v>81</v>
      </c>
      <c r="EP645" t="s">
        <v>81</v>
      </c>
      <c r="EQ645" t="s">
        <v>81</v>
      </c>
      <c r="ER645" t="s">
        <v>81</v>
      </c>
      <c r="ES645" t="s">
        <v>81</v>
      </c>
      <c r="ET645" t="s">
        <v>81</v>
      </c>
      <c r="EU645" t="s">
        <v>81</v>
      </c>
      <c r="EV645" t="s">
        <v>81</v>
      </c>
      <c r="EW645" t="s">
        <v>81</v>
      </c>
    </row>
    <row r="646" spans="1:153" x14ac:dyDescent="0.25">
      <c r="A646" t="s">
        <v>1467</v>
      </c>
      <c r="B646" t="s">
        <v>1127</v>
      </c>
      <c r="C646" t="s">
        <v>76</v>
      </c>
      <c r="D646" t="s">
        <v>81</v>
      </c>
      <c r="E646" t="s">
        <v>81</v>
      </c>
      <c r="F646" t="s">
        <v>81</v>
      </c>
      <c r="G646" t="s">
        <v>81</v>
      </c>
      <c r="H646" t="s">
        <v>81</v>
      </c>
      <c r="I646" t="s">
        <v>81</v>
      </c>
      <c r="J646" t="s">
        <v>81</v>
      </c>
      <c r="K646" t="s">
        <v>81</v>
      </c>
      <c r="L646" t="s">
        <v>81</v>
      </c>
      <c r="M646" t="s">
        <v>81</v>
      </c>
      <c r="N646" t="s">
        <v>81</v>
      </c>
      <c r="O646" t="s">
        <v>81</v>
      </c>
      <c r="P646" t="s">
        <v>81</v>
      </c>
      <c r="Q646" t="s">
        <v>81</v>
      </c>
      <c r="R646" t="s">
        <v>81</v>
      </c>
      <c r="S646" t="s">
        <v>81</v>
      </c>
      <c r="T646" t="s">
        <v>81</v>
      </c>
      <c r="U646" t="s">
        <v>81</v>
      </c>
      <c r="V646" t="s">
        <v>81</v>
      </c>
      <c r="W646" t="s">
        <v>81</v>
      </c>
      <c r="X646" t="s">
        <v>81</v>
      </c>
      <c r="Y646" t="s">
        <v>81</v>
      </c>
      <c r="Z646" t="s">
        <v>81</v>
      </c>
      <c r="AA646" t="s">
        <v>81</v>
      </c>
      <c r="AB646" t="s">
        <v>81</v>
      </c>
      <c r="AC646" t="s">
        <v>81</v>
      </c>
      <c r="AD646" t="s">
        <v>81</v>
      </c>
      <c r="AE646" t="s">
        <v>81</v>
      </c>
      <c r="AF646" t="s">
        <v>81</v>
      </c>
      <c r="AG646" t="s">
        <v>81</v>
      </c>
      <c r="AH646" t="s">
        <v>81</v>
      </c>
      <c r="AI646" t="s">
        <v>81</v>
      </c>
      <c r="AJ646" t="s">
        <v>81</v>
      </c>
      <c r="AK646" t="s">
        <v>81</v>
      </c>
      <c r="AL646" t="s">
        <v>81</v>
      </c>
      <c r="AM646" t="s">
        <v>81</v>
      </c>
      <c r="AN646" t="s">
        <v>81</v>
      </c>
      <c r="AO646" t="s">
        <v>81</v>
      </c>
      <c r="AP646" t="s">
        <v>81</v>
      </c>
      <c r="AQ646" t="s">
        <v>81</v>
      </c>
      <c r="AR646" t="s">
        <v>81</v>
      </c>
      <c r="AS646" t="s">
        <v>81</v>
      </c>
      <c r="AT646" t="s">
        <v>81</v>
      </c>
      <c r="AU646" t="s">
        <v>81</v>
      </c>
      <c r="AV646" t="s">
        <v>81</v>
      </c>
      <c r="AW646" t="s">
        <v>81</v>
      </c>
      <c r="AX646" t="s">
        <v>81</v>
      </c>
      <c r="AY646" t="s">
        <v>81</v>
      </c>
      <c r="AZ646" t="s">
        <v>81</v>
      </c>
      <c r="BA646" t="s">
        <v>81</v>
      </c>
      <c r="BB646" t="s">
        <v>81</v>
      </c>
      <c r="BC646" t="s">
        <v>81</v>
      </c>
      <c r="BD646" t="s">
        <v>81</v>
      </c>
      <c r="BE646" t="s">
        <v>81</v>
      </c>
      <c r="BF646" t="s">
        <v>81</v>
      </c>
      <c r="BG646" t="s">
        <v>81</v>
      </c>
      <c r="BH646" t="s">
        <v>81</v>
      </c>
      <c r="BI646" t="s">
        <v>81</v>
      </c>
      <c r="BJ646" t="s">
        <v>81</v>
      </c>
      <c r="BK646" t="s">
        <v>81</v>
      </c>
      <c r="BL646" t="s">
        <v>81</v>
      </c>
      <c r="BM646" t="s">
        <v>81</v>
      </c>
      <c r="BN646" t="s">
        <v>81</v>
      </c>
      <c r="BO646" t="s">
        <v>81</v>
      </c>
      <c r="BP646" t="s">
        <v>81</v>
      </c>
      <c r="BQ646" t="s">
        <v>81</v>
      </c>
      <c r="BR646" t="s">
        <v>81</v>
      </c>
      <c r="BS646" t="s">
        <v>81</v>
      </c>
      <c r="BT646" t="s">
        <v>81</v>
      </c>
      <c r="BU646" t="s">
        <v>81</v>
      </c>
      <c r="BV646" t="s">
        <v>81</v>
      </c>
      <c r="BW646" t="s">
        <v>81</v>
      </c>
      <c r="BX646" t="s">
        <v>81</v>
      </c>
      <c r="BY646" t="s">
        <v>81</v>
      </c>
      <c r="BZ646" t="s">
        <v>81</v>
      </c>
      <c r="CA646" t="s">
        <v>81</v>
      </c>
      <c r="CB646" t="s">
        <v>81</v>
      </c>
      <c r="CC646" t="s">
        <v>81</v>
      </c>
      <c r="CD646" t="s">
        <v>81</v>
      </c>
      <c r="CE646" t="s">
        <v>81</v>
      </c>
      <c r="CF646" t="s">
        <v>81</v>
      </c>
      <c r="CG646" t="s">
        <v>81</v>
      </c>
      <c r="CH646" t="s">
        <v>81</v>
      </c>
      <c r="CI646" t="s">
        <v>81</v>
      </c>
      <c r="CJ646" t="s">
        <v>81</v>
      </c>
      <c r="CK646" t="s">
        <v>81</v>
      </c>
      <c r="CL646" t="s">
        <v>81</v>
      </c>
      <c r="CM646" t="s">
        <v>81</v>
      </c>
      <c r="CN646" t="s">
        <v>81</v>
      </c>
      <c r="CO646" t="s">
        <v>81</v>
      </c>
      <c r="CP646" t="s">
        <v>81</v>
      </c>
      <c r="CQ646" t="s">
        <v>81</v>
      </c>
      <c r="CR646" t="s">
        <v>81</v>
      </c>
      <c r="CS646" t="s">
        <v>81</v>
      </c>
      <c r="CT646" t="s">
        <v>81</v>
      </c>
      <c r="CU646" t="s">
        <v>81</v>
      </c>
      <c r="CV646" t="s">
        <v>81</v>
      </c>
      <c r="CW646" t="s">
        <v>81</v>
      </c>
      <c r="CX646" t="s">
        <v>81</v>
      </c>
      <c r="CY646" t="s">
        <v>81</v>
      </c>
      <c r="CZ646" t="s">
        <v>81</v>
      </c>
      <c r="DA646" t="s">
        <v>81</v>
      </c>
      <c r="DB646" t="s">
        <v>81</v>
      </c>
      <c r="DC646" t="s">
        <v>81</v>
      </c>
      <c r="DD646" t="s">
        <v>81</v>
      </c>
      <c r="DE646" t="s">
        <v>81</v>
      </c>
      <c r="DF646" t="s">
        <v>81</v>
      </c>
      <c r="DG646" t="s">
        <v>81</v>
      </c>
      <c r="DH646" t="s">
        <v>81</v>
      </c>
      <c r="DI646" t="s">
        <v>81</v>
      </c>
      <c r="DJ646" t="s">
        <v>81</v>
      </c>
      <c r="DK646" t="s">
        <v>81</v>
      </c>
      <c r="DL646" t="s">
        <v>81</v>
      </c>
      <c r="DM646" t="s">
        <v>81</v>
      </c>
      <c r="DN646" t="s">
        <v>81</v>
      </c>
      <c r="DO646" t="s">
        <v>81</v>
      </c>
      <c r="DP646" t="s">
        <v>81</v>
      </c>
      <c r="DQ646" t="s">
        <v>81</v>
      </c>
      <c r="DR646" t="s">
        <v>81</v>
      </c>
      <c r="DS646" t="s">
        <v>81</v>
      </c>
      <c r="DT646" t="s">
        <v>81</v>
      </c>
      <c r="DU646" t="s">
        <v>81</v>
      </c>
      <c r="DV646" t="s">
        <v>81</v>
      </c>
      <c r="DW646" t="s">
        <v>81</v>
      </c>
      <c r="DX646" t="s">
        <v>81</v>
      </c>
      <c r="DY646" t="s">
        <v>81</v>
      </c>
      <c r="DZ646" t="s">
        <v>81</v>
      </c>
      <c r="EA646" t="s">
        <v>81</v>
      </c>
      <c r="EB646" t="s">
        <v>81</v>
      </c>
      <c r="EC646" t="s">
        <v>81</v>
      </c>
      <c r="ED646" t="s">
        <v>81</v>
      </c>
      <c r="EE646" t="s">
        <v>81</v>
      </c>
      <c r="EF646" t="s">
        <v>81</v>
      </c>
      <c r="EG646" t="s">
        <v>81</v>
      </c>
      <c r="EH646" t="s">
        <v>81</v>
      </c>
      <c r="EI646" t="s">
        <v>81</v>
      </c>
      <c r="EJ646" t="s">
        <v>81</v>
      </c>
      <c r="EK646" t="s">
        <v>81</v>
      </c>
      <c r="EL646" t="s">
        <v>81</v>
      </c>
      <c r="EM646" t="s">
        <v>81</v>
      </c>
      <c r="EN646" t="s">
        <v>81</v>
      </c>
      <c r="EO646" t="s">
        <v>81</v>
      </c>
      <c r="EP646" t="s">
        <v>81</v>
      </c>
      <c r="EQ646" t="s">
        <v>81</v>
      </c>
      <c r="ER646" t="s">
        <v>81</v>
      </c>
      <c r="ES646" t="s">
        <v>81</v>
      </c>
      <c r="ET646" t="s">
        <v>81</v>
      </c>
      <c r="EU646" t="s">
        <v>81</v>
      </c>
      <c r="EV646" t="s">
        <v>81</v>
      </c>
      <c r="EW646" t="s">
        <v>81</v>
      </c>
    </row>
    <row r="647" spans="1:153" x14ac:dyDescent="0.25">
      <c r="A647" t="s">
        <v>20333</v>
      </c>
      <c r="B647" t="s">
        <v>19547</v>
      </c>
      <c r="C647" t="s">
        <v>20334</v>
      </c>
      <c r="D647" t="s">
        <v>20335</v>
      </c>
      <c r="E647" t="s">
        <v>20336</v>
      </c>
      <c r="F647" t="s">
        <v>20337</v>
      </c>
      <c r="G647" t="s">
        <v>20338</v>
      </c>
      <c r="H647" t="s">
        <v>20339</v>
      </c>
      <c r="I647" t="s">
        <v>20340</v>
      </c>
      <c r="J647" t="s">
        <v>20341</v>
      </c>
      <c r="K647" t="s">
        <v>22398</v>
      </c>
      <c r="L647" t="s">
        <v>22399</v>
      </c>
      <c r="M647" t="s">
        <v>994</v>
      </c>
      <c r="N647" t="s">
        <v>22400</v>
      </c>
      <c r="O647" t="s">
        <v>22401</v>
      </c>
      <c r="P647" t="s">
        <v>22402</v>
      </c>
      <c r="Q647" t="s">
        <v>22403</v>
      </c>
      <c r="R647" t="s">
        <v>22404</v>
      </c>
      <c r="S647" t="s">
        <v>22405</v>
      </c>
      <c r="T647" t="s">
        <v>22406</v>
      </c>
      <c r="U647" t="s">
        <v>22407</v>
      </c>
      <c r="V647" t="s">
        <v>22408</v>
      </c>
      <c r="W647" t="s">
        <v>22409</v>
      </c>
      <c r="X647" t="s">
        <v>22410</v>
      </c>
      <c r="Y647" t="s">
        <v>22411</v>
      </c>
      <c r="Z647" t="s">
        <v>81</v>
      </c>
      <c r="AA647" t="s">
        <v>81</v>
      </c>
      <c r="AB647" t="s">
        <v>81</v>
      </c>
      <c r="AC647" t="s">
        <v>81</v>
      </c>
      <c r="AD647" t="s">
        <v>81</v>
      </c>
      <c r="AE647" t="s">
        <v>81</v>
      </c>
      <c r="AF647" t="s">
        <v>81</v>
      </c>
      <c r="AG647" t="s">
        <v>81</v>
      </c>
      <c r="AH647" t="s">
        <v>81</v>
      </c>
      <c r="AI647" t="s">
        <v>81</v>
      </c>
      <c r="AJ647" t="s">
        <v>81</v>
      </c>
      <c r="AK647" t="s">
        <v>81</v>
      </c>
      <c r="AL647" t="s">
        <v>81</v>
      </c>
      <c r="AM647" t="s">
        <v>81</v>
      </c>
      <c r="AN647" t="s">
        <v>81</v>
      </c>
      <c r="AO647" t="s">
        <v>81</v>
      </c>
      <c r="AP647" t="s">
        <v>81</v>
      </c>
      <c r="AQ647" t="s">
        <v>81</v>
      </c>
      <c r="AR647" t="s">
        <v>81</v>
      </c>
      <c r="AS647" t="s">
        <v>81</v>
      </c>
      <c r="AT647" t="s">
        <v>81</v>
      </c>
      <c r="AU647" t="s">
        <v>81</v>
      </c>
      <c r="AV647" t="s">
        <v>81</v>
      </c>
      <c r="AW647" t="s">
        <v>81</v>
      </c>
      <c r="AX647" t="s">
        <v>81</v>
      </c>
      <c r="AY647" t="s">
        <v>81</v>
      </c>
      <c r="AZ647" t="s">
        <v>81</v>
      </c>
      <c r="BA647" t="s">
        <v>81</v>
      </c>
      <c r="BB647" t="s">
        <v>81</v>
      </c>
      <c r="BC647" t="s">
        <v>81</v>
      </c>
      <c r="BD647" t="s">
        <v>81</v>
      </c>
      <c r="BE647" t="s">
        <v>81</v>
      </c>
      <c r="BF647" t="s">
        <v>81</v>
      </c>
      <c r="BG647" t="s">
        <v>81</v>
      </c>
      <c r="BH647" t="s">
        <v>81</v>
      </c>
      <c r="BI647" t="s">
        <v>81</v>
      </c>
      <c r="BJ647" t="s">
        <v>81</v>
      </c>
      <c r="BK647" t="s">
        <v>81</v>
      </c>
      <c r="BL647" t="s">
        <v>81</v>
      </c>
      <c r="BM647" t="s">
        <v>81</v>
      </c>
      <c r="BN647" t="s">
        <v>81</v>
      </c>
      <c r="BO647" t="s">
        <v>81</v>
      </c>
      <c r="BP647" t="s">
        <v>81</v>
      </c>
      <c r="BQ647" t="s">
        <v>81</v>
      </c>
      <c r="BR647" t="s">
        <v>81</v>
      </c>
      <c r="BS647" t="s">
        <v>81</v>
      </c>
      <c r="BT647" t="s">
        <v>81</v>
      </c>
      <c r="BU647" t="s">
        <v>81</v>
      </c>
      <c r="BV647" t="s">
        <v>81</v>
      </c>
      <c r="BW647" t="s">
        <v>81</v>
      </c>
      <c r="BX647" t="s">
        <v>81</v>
      </c>
      <c r="BY647" t="s">
        <v>81</v>
      </c>
      <c r="BZ647" t="s">
        <v>81</v>
      </c>
      <c r="CA647" t="s">
        <v>81</v>
      </c>
      <c r="CB647" t="s">
        <v>81</v>
      </c>
      <c r="CC647" t="s">
        <v>81</v>
      </c>
      <c r="CD647" t="s">
        <v>81</v>
      </c>
      <c r="CE647" t="s">
        <v>81</v>
      </c>
      <c r="CF647" t="s">
        <v>81</v>
      </c>
      <c r="CG647" t="s">
        <v>81</v>
      </c>
      <c r="CH647" t="s">
        <v>81</v>
      </c>
      <c r="CI647" t="s">
        <v>81</v>
      </c>
      <c r="CJ647" t="s">
        <v>81</v>
      </c>
      <c r="CK647" t="s">
        <v>81</v>
      </c>
      <c r="CL647" t="s">
        <v>81</v>
      </c>
      <c r="CM647" t="s">
        <v>81</v>
      </c>
      <c r="CN647" t="s">
        <v>81</v>
      </c>
      <c r="CO647" t="s">
        <v>81</v>
      </c>
      <c r="CP647" t="s">
        <v>81</v>
      </c>
      <c r="CQ647" t="s">
        <v>81</v>
      </c>
      <c r="CR647" t="s">
        <v>81</v>
      </c>
      <c r="CS647" t="s">
        <v>81</v>
      </c>
      <c r="CT647" t="s">
        <v>81</v>
      </c>
      <c r="CU647" t="s">
        <v>81</v>
      </c>
      <c r="CV647" t="s">
        <v>81</v>
      </c>
      <c r="CW647" t="s">
        <v>81</v>
      </c>
      <c r="CX647" t="s">
        <v>81</v>
      </c>
      <c r="CY647" t="s">
        <v>81</v>
      </c>
      <c r="CZ647" t="s">
        <v>81</v>
      </c>
      <c r="DA647" t="s">
        <v>81</v>
      </c>
      <c r="DB647" t="s">
        <v>81</v>
      </c>
      <c r="DC647" t="s">
        <v>81</v>
      </c>
      <c r="DD647" t="s">
        <v>81</v>
      </c>
      <c r="DE647" t="s">
        <v>81</v>
      </c>
      <c r="DF647" t="s">
        <v>81</v>
      </c>
      <c r="DG647" t="s">
        <v>81</v>
      </c>
      <c r="DH647" t="s">
        <v>81</v>
      </c>
      <c r="DI647" t="s">
        <v>81</v>
      </c>
      <c r="DJ647" t="s">
        <v>81</v>
      </c>
      <c r="DK647" t="s">
        <v>81</v>
      </c>
      <c r="DL647" t="s">
        <v>81</v>
      </c>
      <c r="DM647" t="s">
        <v>81</v>
      </c>
      <c r="DN647" t="s">
        <v>81</v>
      </c>
      <c r="DO647" t="s">
        <v>81</v>
      </c>
      <c r="DP647" t="s">
        <v>81</v>
      </c>
      <c r="DQ647" t="s">
        <v>81</v>
      </c>
      <c r="DR647" t="s">
        <v>81</v>
      </c>
      <c r="DS647" t="s">
        <v>81</v>
      </c>
      <c r="DT647" t="s">
        <v>81</v>
      </c>
      <c r="DU647" t="s">
        <v>81</v>
      </c>
      <c r="DV647" t="s">
        <v>81</v>
      </c>
      <c r="DW647" t="s">
        <v>81</v>
      </c>
      <c r="DX647" t="s">
        <v>81</v>
      </c>
      <c r="DY647" t="s">
        <v>81</v>
      </c>
      <c r="DZ647" t="s">
        <v>81</v>
      </c>
      <c r="EA647" t="s">
        <v>81</v>
      </c>
      <c r="EB647" t="s">
        <v>81</v>
      </c>
      <c r="EC647" t="s">
        <v>81</v>
      </c>
      <c r="ED647" t="s">
        <v>81</v>
      </c>
      <c r="EE647" t="s">
        <v>81</v>
      </c>
      <c r="EF647" t="s">
        <v>81</v>
      </c>
      <c r="EG647" t="s">
        <v>81</v>
      </c>
      <c r="EH647" t="s">
        <v>81</v>
      </c>
      <c r="EI647" t="s">
        <v>81</v>
      </c>
      <c r="EJ647" t="s">
        <v>81</v>
      </c>
      <c r="EK647" t="s">
        <v>81</v>
      </c>
      <c r="EL647" t="s">
        <v>81</v>
      </c>
      <c r="EM647" t="s">
        <v>81</v>
      </c>
      <c r="EN647" t="s">
        <v>81</v>
      </c>
      <c r="EO647" t="s">
        <v>81</v>
      </c>
      <c r="EP647" t="s">
        <v>81</v>
      </c>
      <c r="EQ647" t="s">
        <v>81</v>
      </c>
      <c r="ER647" t="s">
        <v>81</v>
      </c>
      <c r="ES647" t="s">
        <v>81</v>
      </c>
      <c r="ET647" t="s">
        <v>81</v>
      </c>
      <c r="EU647" t="s">
        <v>81</v>
      </c>
      <c r="EV647" t="s">
        <v>81</v>
      </c>
      <c r="EW647" t="s">
        <v>81</v>
      </c>
    </row>
    <row r="648" spans="1:153" x14ac:dyDescent="0.25">
      <c r="A648" t="s">
        <v>1468</v>
      </c>
      <c r="B648" t="s">
        <v>1002</v>
      </c>
      <c r="C648" t="s">
        <v>417</v>
      </c>
      <c r="D648" t="s">
        <v>81</v>
      </c>
      <c r="E648" t="s">
        <v>81</v>
      </c>
      <c r="F648" t="s">
        <v>81</v>
      </c>
      <c r="G648" t="s">
        <v>81</v>
      </c>
      <c r="H648" t="s">
        <v>81</v>
      </c>
      <c r="I648" t="s">
        <v>81</v>
      </c>
      <c r="J648" t="s">
        <v>81</v>
      </c>
      <c r="K648" t="s">
        <v>81</v>
      </c>
      <c r="L648" t="s">
        <v>81</v>
      </c>
      <c r="M648" t="s">
        <v>81</v>
      </c>
      <c r="N648" t="s">
        <v>81</v>
      </c>
      <c r="O648" t="s">
        <v>81</v>
      </c>
      <c r="P648" t="s">
        <v>81</v>
      </c>
      <c r="Q648" t="s">
        <v>81</v>
      </c>
      <c r="R648" t="s">
        <v>81</v>
      </c>
      <c r="S648" t="s">
        <v>81</v>
      </c>
      <c r="T648" t="s">
        <v>81</v>
      </c>
      <c r="U648" t="s">
        <v>81</v>
      </c>
      <c r="V648" t="s">
        <v>81</v>
      </c>
      <c r="W648" t="s">
        <v>81</v>
      </c>
      <c r="X648" t="s">
        <v>81</v>
      </c>
      <c r="Y648" t="s">
        <v>81</v>
      </c>
      <c r="Z648" t="s">
        <v>81</v>
      </c>
      <c r="AA648" t="s">
        <v>81</v>
      </c>
      <c r="AB648" t="s">
        <v>81</v>
      </c>
      <c r="AC648" t="s">
        <v>81</v>
      </c>
      <c r="AD648" t="s">
        <v>81</v>
      </c>
      <c r="AE648" t="s">
        <v>81</v>
      </c>
      <c r="AF648" t="s">
        <v>81</v>
      </c>
      <c r="AG648" t="s">
        <v>81</v>
      </c>
      <c r="AH648" t="s">
        <v>81</v>
      </c>
      <c r="AI648" t="s">
        <v>81</v>
      </c>
      <c r="AJ648" t="s">
        <v>81</v>
      </c>
      <c r="AK648" t="s">
        <v>81</v>
      </c>
      <c r="AL648" t="s">
        <v>81</v>
      </c>
      <c r="AM648" t="s">
        <v>81</v>
      </c>
      <c r="AN648" t="s">
        <v>81</v>
      </c>
      <c r="AO648" t="s">
        <v>81</v>
      </c>
      <c r="AP648" t="s">
        <v>81</v>
      </c>
      <c r="AQ648" t="s">
        <v>81</v>
      </c>
      <c r="AR648" t="s">
        <v>81</v>
      </c>
      <c r="AS648" t="s">
        <v>81</v>
      </c>
      <c r="AT648" t="s">
        <v>81</v>
      </c>
      <c r="AU648" t="s">
        <v>81</v>
      </c>
      <c r="AV648" t="s">
        <v>81</v>
      </c>
      <c r="AW648" t="s">
        <v>81</v>
      </c>
      <c r="AX648" t="s">
        <v>81</v>
      </c>
      <c r="AY648" t="s">
        <v>81</v>
      </c>
      <c r="AZ648" t="s">
        <v>81</v>
      </c>
      <c r="BA648" t="s">
        <v>81</v>
      </c>
      <c r="BB648" t="s">
        <v>81</v>
      </c>
      <c r="BC648" t="s">
        <v>81</v>
      </c>
      <c r="BD648" t="s">
        <v>81</v>
      </c>
      <c r="BE648" t="s">
        <v>81</v>
      </c>
      <c r="BF648" t="s">
        <v>81</v>
      </c>
      <c r="BG648" t="s">
        <v>81</v>
      </c>
      <c r="BH648" t="s">
        <v>81</v>
      </c>
      <c r="BI648" t="s">
        <v>81</v>
      </c>
      <c r="BJ648" t="s">
        <v>81</v>
      </c>
      <c r="BK648" t="s">
        <v>81</v>
      </c>
      <c r="BL648" t="s">
        <v>81</v>
      </c>
      <c r="BM648" t="s">
        <v>81</v>
      </c>
      <c r="BN648" t="s">
        <v>81</v>
      </c>
      <c r="BO648" t="s">
        <v>81</v>
      </c>
      <c r="BP648" t="s">
        <v>81</v>
      </c>
      <c r="BQ648" t="s">
        <v>81</v>
      </c>
      <c r="BR648" t="s">
        <v>81</v>
      </c>
      <c r="BS648" t="s">
        <v>81</v>
      </c>
      <c r="BT648" t="s">
        <v>81</v>
      </c>
      <c r="BU648" t="s">
        <v>81</v>
      </c>
      <c r="BV648" t="s">
        <v>81</v>
      </c>
      <c r="BW648" t="s">
        <v>81</v>
      </c>
      <c r="BX648" t="s">
        <v>81</v>
      </c>
      <c r="BY648" t="s">
        <v>81</v>
      </c>
      <c r="BZ648" t="s">
        <v>81</v>
      </c>
      <c r="CA648" t="s">
        <v>81</v>
      </c>
      <c r="CB648" t="s">
        <v>81</v>
      </c>
      <c r="CC648" t="s">
        <v>81</v>
      </c>
      <c r="CD648" t="s">
        <v>81</v>
      </c>
      <c r="CE648" t="s">
        <v>81</v>
      </c>
      <c r="CF648" t="s">
        <v>81</v>
      </c>
      <c r="CG648" t="s">
        <v>81</v>
      </c>
      <c r="CH648" t="s">
        <v>81</v>
      </c>
      <c r="CI648" t="s">
        <v>81</v>
      </c>
      <c r="CJ648" t="s">
        <v>81</v>
      </c>
      <c r="CK648" t="s">
        <v>81</v>
      </c>
      <c r="CL648" t="s">
        <v>81</v>
      </c>
      <c r="CM648" t="s">
        <v>81</v>
      </c>
      <c r="CN648" t="s">
        <v>81</v>
      </c>
      <c r="CO648" t="s">
        <v>81</v>
      </c>
      <c r="CP648" t="s">
        <v>81</v>
      </c>
      <c r="CQ648" t="s">
        <v>81</v>
      </c>
      <c r="CR648" t="s">
        <v>81</v>
      </c>
      <c r="CS648" t="s">
        <v>81</v>
      </c>
      <c r="CT648" t="s">
        <v>81</v>
      </c>
      <c r="CU648" t="s">
        <v>81</v>
      </c>
      <c r="CV648" t="s">
        <v>81</v>
      </c>
      <c r="CW648" t="s">
        <v>81</v>
      </c>
      <c r="CX648" t="s">
        <v>81</v>
      </c>
      <c r="CY648" t="s">
        <v>81</v>
      </c>
      <c r="CZ648" t="s">
        <v>81</v>
      </c>
      <c r="DA648" t="s">
        <v>81</v>
      </c>
      <c r="DB648" t="s">
        <v>81</v>
      </c>
      <c r="DC648" t="s">
        <v>81</v>
      </c>
      <c r="DD648" t="s">
        <v>81</v>
      </c>
      <c r="DE648" t="s">
        <v>81</v>
      </c>
      <c r="DF648" t="s">
        <v>81</v>
      </c>
      <c r="DG648" t="s">
        <v>81</v>
      </c>
      <c r="DH648" t="s">
        <v>81</v>
      </c>
      <c r="DI648" t="s">
        <v>81</v>
      </c>
      <c r="DJ648" t="s">
        <v>81</v>
      </c>
      <c r="DK648" t="s">
        <v>81</v>
      </c>
      <c r="DL648" t="s">
        <v>81</v>
      </c>
      <c r="DM648" t="s">
        <v>81</v>
      </c>
      <c r="DN648" t="s">
        <v>81</v>
      </c>
      <c r="DO648" t="s">
        <v>81</v>
      </c>
      <c r="DP648" t="s">
        <v>81</v>
      </c>
      <c r="DQ648" t="s">
        <v>81</v>
      </c>
      <c r="DR648" t="s">
        <v>81</v>
      </c>
      <c r="DS648" t="s">
        <v>81</v>
      </c>
      <c r="DT648" t="s">
        <v>81</v>
      </c>
      <c r="DU648" t="s">
        <v>81</v>
      </c>
      <c r="DV648" t="s">
        <v>81</v>
      </c>
      <c r="DW648" t="s">
        <v>81</v>
      </c>
      <c r="DX648" t="s">
        <v>81</v>
      </c>
      <c r="DY648" t="s">
        <v>81</v>
      </c>
      <c r="DZ648" t="s">
        <v>81</v>
      </c>
      <c r="EA648" t="s">
        <v>81</v>
      </c>
      <c r="EB648" t="s">
        <v>81</v>
      </c>
      <c r="EC648" t="s">
        <v>81</v>
      </c>
      <c r="ED648" t="s">
        <v>81</v>
      </c>
      <c r="EE648" t="s">
        <v>81</v>
      </c>
      <c r="EF648" t="s">
        <v>81</v>
      </c>
      <c r="EG648" t="s">
        <v>81</v>
      </c>
      <c r="EH648" t="s">
        <v>81</v>
      </c>
      <c r="EI648" t="s">
        <v>81</v>
      </c>
      <c r="EJ648" t="s">
        <v>81</v>
      </c>
      <c r="EK648" t="s">
        <v>81</v>
      </c>
      <c r="EL648" t="s">
        <v>81</v>
      </c>
      <c r="EM648" t="s">
        <v>81</v>
      </c>
      <c r="EN648" t="s">
        <v>81</v>
      </c>
      <c r="EO648" t="s">
        <v>81</v>
      </c>
      <c r="EP648" t="s">
        <v>81</v>
      </c>
      <c r="EQ648" t="s">
        <v>81</v>
      </c>
      <c r="ER648" t="s">
        <v>81</v>
      </c>
      <c r="ES648" t="s">
        <v>81</v>
      </c>
      <c r="ET648" t="s">
        <v>81</v>
      </c>
      <c r="EU648" t="s">
        <v>81</v>
      </c>
      <c r="EV648" t="s">
        <v>81</v>
      </c>
      <c r="EW648" t="s">
        <v>81</v>
      </c>
    </row>
    <row r="649" spans="1:153" x14ac:dyDescent="0.25">
      <c r="A649" t="s">
        <v>1469</v>
      </c>
      <c r="B649" t="s">
        <v>1470</v>
      </c>
      <c r="C649" t="s">
        <v>81</v>
      </c>
      <c r="D649" t="s">
        <v>81</v>
      </c>
      <c r="E649" t="s">
        <v>81</v>
      </c>
      <c r="F649" t="s">
        <v>81</v>
      </c>
      <c r="G649" t="s">
        <v>81</v>
      </c>
      <c r="H649" t="s">
        <v>81</v>
      </c>
      <c r="I649" t="s">
        <v>81</v>
      </c>
      <c r="J649" t="s">
        <v>81</v>
      </c>
      <c r="K649" t="s">
        <v>81</v>
      </c>
      <c r="L649" t="s">
        <v>81</v>
      </c>
      <c r="M649" t="s">
        <v>81</v>
      </c>
      <c r="N649" t="s">
        <v>81</v>
      </c>
      <c r="O649" t="s">
        <v>81</v>
      </c>
      <c r="P649" t="s">
        <v>81</v>
      </c>
      <c r="Q649" t="s">
        <v>81</v>
      </c>
      <c r="R649" t="s">
        <v>81</v>
      </c>
      <c r="S649" t="s">
        <v>81</v>
      </c>
      <c r="T649" t="s">
        <v>81</v>
      </c>
      <c r="U649" t="s">
        <v>81</v>
      </c>
      <c r="V649" t="s">
        <v>81</v>
      </c>
      <c r="W649" t="s">
        <v>81</v>
      </c>
      <c r="X649" t="s">
        <v>81</v>
      </c>
      <c r="Y649" t="s">
        <v>81</v>
      </c>
      <c r="Z649" t="s">
        <v>81</v>
      </c>
      <c r="AA649" t="s">
        <v>81</v>
      </c>
      <c r="AB649" t="s">
        <v>81</v>
      </c>
      <c r="AC649" t="s">
        <v>81</v>
      </c>
      <c r="AD649" t="s">
        <v>81</v>
      </c>
      <c r="AE649" t="s">
        <v>81</v>
      </c>
      <c r="AF649" t="s">
        <v>81</v>
      </c>
      <c r="AG649" t="s">
        <v>81</v>
      </c>
      <c r="AH649" t="s">
        <v>81</v>
      </c>
      <c r="AI649" t="s">
        <v>81</v>
      </c>
      <c r="AJ649" t="s">
        <v>81</v>
      </c>
      <c r="AK649" t="s">
        <v>81</v>
      </c>
      <c r="AL649" t="s">
        <v>81</v>
      </c>
      <c r="AM649" t="s">
        <v>81</v>
      </c>
      <c r="AN649" t="s">
        <v>81</v>
      </c>
      <c r="AO649" t="s">
        <v>81</v>
      </c>
      <c r="AP649" t="s">
        <v>81</v>
      </c>
      <c r="AQ649" t="s">
        <v>81</v>
      </c>
      <c r="AR649" t="s">
        <v>81</v>
      </c>
      <c r="AS649" t="s">
        <v>81</v>
      </c>
      <c r="AT649" t="s">
        <v>81</v>
      </c>
      <c r="AU649" t="s">
        <v>81</v>
      </c>
      <c r="AV649" t="s">
        <v>81</v>
      </c>
      <c r="AW649" t="s">
        <v>81</v>
      </c>
      <c r="AX649" t="s">
        <v>81</v>
      </c>
      <c r="AY649" t="s">
        <v>81</v>
      </c>
      <c r="AZ649" t="s">
        <v>81</v>
      </c>
      <c r="BA649" t="s">
        <v>81</v>
      </c>
      <c r="BB649" t="s">
        <v>81</v>
      </c>
      <c r="BC649" t="s">
        <v>81</v>
      </c>
      <c r="BD649" t="s">
        <v>81</v>
      </c>
      <c r="BE649" t="s">
        <v>81</v>
      </c>
      <c r="BF649" t="s">
        <v>81</v>
      </c>
      <c r="BG649" t="s">
        <v>81</v>
      </c>
      <c r="BH649" t="s">
        <v>81</v>
      </c>
      <c r="BI649" t="s">
        <v>81</v>
      </c>
      <c r="BJ649" t="s">
        <v>81</v>
      </c>
      <c r="BK649" t="s">
        <v>81</v>
      </c>
      <c r="BL649" t="s">
        <v>81</v>
      </c>
      <c r="BM649" t="s">
        <v>81</v>
      </c>
      <c r="BN649" t="s">
        <v>81</v>
      </c>
      <c r="BO649" t="s">
        <v>81</v>
      </c>
      <c r="BP649" t="s">
        <v>81</v>
      </c>
      <c r="BQ649" t="s">
        <v>81</v>
      </c>
      <c r="BR649" t="s">
        <v>81</v>
      </c>
      <c r="BS649" t="s">
        <v>81</v>
      </c>
      <c r="BT649" t="s">
        <v>81</v>
      </c>
      <c r="BU649" t="s">
        <v>81</v>
      </c>
      <c r="BV649" t="s">
        <v>81</v>
      </c>
      <c r="BW649" t="s">
        <v>81</v>
      </c>
      <c r="BX649" t="s">
        <v>81</v>
      </c>
      <c r="BY649" t="s">
        <v>81</v>
      </c>
      <c r="BZ649" t="s">
        <v>81</v>
      </c>
      <c r="CA649" t="s">
        <v>81</v>
      </c>
      <c r="CB649" t="s">
        <v>81</v>
      </c>
      <c r="CC649" t="s">
        <v>81</v>
      </c>
      <c r="CD649" t="s">
        <v>81</v>
      </c>
      <c r="CE649" t="s">
        <v>81</v>
      </c>
      <c r="CF649" t="s">
        <v>81</v>
      </c>
      <c r="CG649" t="s">
        <v>81</v>
      </c>
      <c r="CH649" t="s">
        <v>81</v>
      </c>
      <c r="CI649" t="s">
        <v>81</v>
      </c>
      <c r="CJ649" t="s">
        <v>81</v>
      </c>
      <c r="CK649" t="s">
        <v>81</v>
      </c>
      <c r="CL649" t="s">
        <v>81</v>
      </c>
      <c r="CM649" t="s">
        <v>81</v>
      </c>
      <c r="CN649" t="s">
        <v>81</v>
      </c>
      <c r="CO649" t="s">
        <v>81</v>
      </c>
      <c r="CP649" t="s">
        <v>81</v>
      </c>
      <c r="CQ649" t="s">
        <v>81</v>
      </c>
      <c r="CR649" t="s">
        <v>81</v>
      </c>
      <c r="CS649" t="s">
        <v>81</v>
      </c>
      <c r="CT649" t="s">
        <v>81</v>
      </c>
      <c r="CU649" t="s">
        <v>81</v>
      </c>
      <c r="CV649" t="s">
        <v>81</v>
      </c>
      <c r="CW649" t="s">
        <v>81</v>
      </c>
      <c r="CX649" t="s">
        <v>81</v>
      </c>
      <c r="CY649" t="s">
        <v>81</v>
      </c>
      <c r="CZ649" t="s">
        <v>81</v>
      </c>
      <c r="DA649" t="s">
        <v>81</v>
      </c>
      <c r="DB649" t="s">
        <v>81</v>
      </c>
      <c r="DC649" t="s">
        <v>81</v>
      </c>
      <c r="DD649" t="s">
        <v>81</v>
      </c>
      <c r="DE649" t="s">
        <v>81</v>
      </c>
      <c r="DF649" t="s">
        <v>81</v>
      </c>
      <c r="DG649" t="s">
        <v>81</v>
      </c>
      <c r="DH649" t="s">
        <v>81</v>
      </c>
      <c r="DI649" t="s">
        <v>81</v>
      </c>
      <c r="DJ649" t="s">
        <v>81</v>
      </c>
      <c r="DK649" t="s">
        <v>81</v>
      </c>
      <c r="DL649" t="s">
        <v>81</v>
      </c>
      <c r="DM649" t="s">
        <v>81</v>
      </c>
      <c r="DN649" t="s">
        <v>81</v>
      </c>
      <c r="DO649" t="s">
        <v>81</v>
      </c>
      <c r="DP649" t="s">
        <v>81</v>
      </c>
      <c r="DQ649" t="s">
        <v>81</v>
      </c>
      <c r="DR649" t="s">
        <v>81</v>
      </c>
      <c r="DS649" t="s">
        <v>81</v>
      </c>
      <c r="DT649" t="s">
        <v>81</v>
      </c>
      <c r="DU649" t="s">
        <v>81</v>
      </c>
      <c r="DV649" t="s">
        <v>81</v>
      </c>
      <c r="DW649" t="s">
        <v>81</v>
      </c>
      <c r="DX649" t="s">
        <v>81</v>
      </c>
      <c r="DY649" t="s">
        <v>81</v>
      </c>
      <c r="DZ649" t="s">
        <v>81</v>
      </c>
      <c r="EA649" t="s">
        <v>81</v>
      </c>
      <c r="EB649" t="s">
        <v>81</v>
      </c>
      <c r="EC649" t="s">
        <v>81</v>
      </c>
      <c r="ED649" t="s">
        <v>81</v>
      </c>
      <c r="EE649" t="s">
        <v>81</v>
      </c>
      <c r="EF649" t="s">
        <v>81</v>
      </c>
      <c r="EG649" t="s">
        <v>81</v>
      </c>
      <c r="EH649" t="s">
        <v>81</v>
      </c>
      <c r="EI649" t="s">
        <v>81</v>
      </c>
      <c r="EJ649" t="s">
        <v>81</v>
      </c>
      <c r="EK649" t="s">
        <v>81</v>
      </c>
      <c r="EL649" t="s">
        <v>81</v>
      </c>
      <c r="EM649" t="s">
        <v>81</v>
      </c>
      <c r="EN649" t="s">
        <v>81</v>
      </c>
      <c r="EO649" t="s">
        <v>81</v>
      </c>
      <c r="EP649" t="s">
        <v>81</v>
      </c>
      <c r="EQ649" t="s">
        <v>81</v>
      </c>
      <c r="ER649" t="s">
        <v>81</v>
      </c>
      <c r="ES649" t="s">
        <v>81</v>
      </c>
      <c r="ET649" t="s">
        <v>81</v>
      </c>
      <c r="EU649" t="s">
        <v>81</v>
      </c>
      <c r="EV649" t="s">
        <v>81</v>
      </c>
      <c r="EW649" t="s">
        <v>81</v>
      </c>
    </row>
    <row r="650" spans="1:153" x14ac:dyDescent="0.25">
      <c r="A650" t="s">
        <v>19481</v>
      </c>
      <c r="B650" t="s">
        <v>19482</v>
      </c>
      <c r="C650" t="s">
        <v>1006</v>
      </c>
      <c r="D650" t="s">
        <v>76</v>
      </c>
      <c r="E650" t="s">
        <v>1007</v>
      </c>
      <c r="F650" t="s">
        <v>22422</v>
      </c>
      <c r="G650" t="s">
        <v>81</v>
      </c>
      <c r="H650" t="s">
        <v>81</v>
      </c>
      <c r="I650" t="s">
        <v>81</v>
      </c>
      <c r="J650" t="s">
        <v>81</v>
      </c>
      <c r="K650" t="s">
        <v>81</v>
      </c>
      <c r="L650" t="s">
        <v>81</v>
      </c>
      <c r="M650" t="s">
        <v>81</v>
      </c>
      <c r="N650" t="s">
        <v>81</v>
      </c>
      <c r="O650" t="s">
        <v>81</v>
      </c>
      <c r="P650" t="s">
        <v>81</v>
      </c>
      <c r="Q650" t="s">
        <v>81</v>
      </c>
      <c r="R650" t="s">
        <v>81</v>
      </c>
      <c r="S650" t="s">
        <v>81</v>
      </c>
      <c r="T650" t="s">
        <v>81</v>
      </c>
      <c r="U650" t="s">
        <v>81</v>
      </c>
      <c r="V650" t="s">
        <v>81</v>
      </c>
      <c r="W650" t="s">
        <v>81</v>
      </c>
      <c r="X650" t="s">
        <v>81</v>
      </c>
      <c r="Y650" t="s">
        <v>81</v>
      </c>
      <c r="Z650" t="s">
        <v>81</v>
      </c>
      <c r="AA650" t="s">
        <v>81</v>
      </c>
      <c r="AB650" t="s">
        <v>81</v>
      </c>
      <c r="AC650" t="s">
        <v>81</v>
      </c>
      <c r="AD650" t="s">
        <v>81</v>
      </c>
      <c r="AE650" t="s">
        <v>81</v>
      </c>
      <c r="AF650" t="s">
        <v>81</v>
      </c>
      <c r="AG650" t="s">
        <v>81</v>
      </c>
      <c r="AH650" t="s">
        <v>81</v>
      </c>
      <c r="AI650" t="s">
        <v>81</v>
      </c>
      <c r="AJ650" t="s">
        <v>81</v>
      </c>
      <c r="AK650" t="s">
        <v>81</v>
      </c>
      <c r="AL650" t="s">
        <v>81</v>
      </c>
      <c r="AM650" t="s">
        <v>81</v>
      </c>
      <c r="AN650" t="s">
        <v>81</v>
      </c>
      <c r="AO650" t="s">
        <v>81</v>
      </c>
      <c r="AP650" t="s">
        <v>81</v>
      </c>
      <c r="AQ650" t="s">
        <v>81</v>
      </c>
      <c r="AR650" t="s">
        <v>81</v>
      </c>
      <c r="AS650" t="s">
        <v>81</v>
      </c>
      <c r="AT650" t="s">
        <v>81</v>
      </c>
      <c r="AU650" t="s">
        <v>81</v>
      </c>
      <c r="AV650" t="s">
        <v>81</v>
      </c>
      <c r="AW650" t="s">
        <v>81</v>
      </c>
      <c r="AX650" t="s">
        <v>81</v>
      </c>
      <c r="AY650" t="s">
        <v>81</v>
      </c>
      <c r="AZ650" t="s">
        <v>81</v>
      </c>
      <c r="BA650" t="s">
        <v>81</v>
      </c>
      <c r="BB650" t="s">
        <v>81</v>
      </c>
      <c r="BC650" t="s">
        <v>81</v>
      </c>
      <c r="BD650" t="s">
        <v>81</v>
      </c>
      <c r="BE650" t="s">
        <v>81</v>
      </c>
      <c r="BF650" t="s">
        <v>81</v>
      </c>
      <c r="BG650" t="s">
        <v>81</v>
      </c>
      <c r="BH650" t="s">
        <v>81</v>
      </c>
      <c r="BI650" t="s">
        <v>81</v>
      </c>
      <c r="BJ650" t="s">
        <v>81</v>
      </c>
      <c r="BK650" t="s">
        <v>81</v>
      </c>
      <c r="BL650" t="s">
        <v>81</v>
      </c>
      <c r="BM650" t="s">
        <v>81</v>
      </c>
      <c r="BN650" t="s">
        <v>81</v>
      </c>
      <c r="BO650" t="s">
        <v>81</v>
      </c>
      <c r="BP650" t="s">
        <v>81</v>
      </c>
      <c r="BQ650" t="s">
        <v>81</v>
      </c>
      <c r="BR650" t="s">
        <v>81</v>
      </c>
      <c r="BS650" t="s">
        <v>81</v>
      </c>
      <c r="BT650" t="s">
        <v>81</v>
      </c>
      <c r="BU650" t="s">
        <v>81</v>
      </c>
      <c r="BV650" t="s">
        <v>81</v>
      </c>
      <c r="BW650" t="s">
        <v>81</v>
      </c>
      <c r="BX650" t="s">
        <v>81</v>
      </c>
      <c r="BY650" t="s">
        <v>81</v>
      </c>
      <c r="BZ650" t="s">
        <v>81</v>
      </c>
      <c r="CA650" t="s">
        <v>81</v>
      </c>
      <c r="CB650" t="s">
        <v>81</v>
      </c>
      <c r="CC650" t="s">
        <v>81</v>
      </c>
      <c r="CD650" t="s">
        <v>81</v>
      </c>
      <c r="CE650" t="s">
        <v>81</v>
      </c>
      <c r="CF650" t="s">
        <v>81</v>
      </c>
      <c r="CG650" t="s">
        <v>81</v>
      </c>
      <c r="CH650" t="s">
        <v>81</v>
      </c>
      <c r="CI650" t="s">
        <v>81</v>
      </c>
      <c r="CJ650" t="s">
        <v>81</v>
      </c>
      <c r="CK650" t="s">
        <v>81</v>
      </c>
      <c r="CL650" t="s">
        <v>81</v>
      </c>
      <c r="CM650" t="s">
        <v>81</v>
      </c>
      <c r="CN650" t="s">
        <v>81</v>
      </c>
      <c r="CO650" t="s">
        <v>81</v>
      </c>
      <c r="CP650" t="s">
        <v>81</v>
      </c>
      <c r="CQ650" t="s">
        <v>81</v>
      </c>
      <c r="CR650" t="s">
        <v>81</v>
      </c>
      <c r="CS650" t="s">
        <v>81</v>
      </c>
      <c r="CT650" t="s">
        <v>81</v>
      </c>
      <c r="CU650" t="s">
        <v>81</v>
      </c>
      <c r="CV650" t="s">
        <v>81</v>
      </c>
      <c r="CW650" t="s">
        <v>81</v>
      </c>
      <c r="CX650" t="s">
        <v>81</v>
      </c>
      <c r="CY650" t="s">
        <v>81</v>
      </c>
      <c r="CZ650" t="s">
        <v>81</v>
      </c>
      <c r="DA650" t="s">
        <v>81</v>
      </c>
      <c r="DB650" t="s">
        <v>81</v>
      </c>
      <c r="DC650" t="s">
        <v>81</v>
      </c>
      <c r="DD650" t="s">
        <v>81</v>
      </c>
      <c r="DE650" t="s">
        <v>81</v>
      </c>
      <c r="DF650" t="s">
        <v>81</v>
      </c>
      <c r="DG650" t="s">
        <v>81</v>
      </c>
      <c r="DH650" t="s">
        <v>81</v>
      </c>
      <c r="DI650" t="s">
        <v>81</v>
      </c>
      <c r="DJ650" t="s">
        <v>81</v>
      </c>
      <c r="DK650" t="s">
        <v>81</v>
      </c>
      <c r="DL650" t="s">
        <v>81</v>
      </c>
      <c r="DM650" t="s">
        <v>81</v>
      </c>
      <c r="DN650" t="s">
        <v>81</v>
      </c>
      <c r="DO650" t="s">
        <v>81</v>
      </c>
      <c r="DP650" t="s">
        <v>81</v>
      </c>
      <c r="DQ650" t="s">
        <v>81</v>
      </c>
      <c r="DR650" t="s">
        <v>81</v>
      </c>
      <c r="DS650" t="s">
        <v>81</v>
      </c>
      <c r="DT650" t="s">
        <v>81</v>
      </c>
      <c r="DU650" t="s">
        <v>81</v>
      </c>
      <c r="DV650" t="s">
        <v>81</v>
      </c>
      <c r="DW650" t="s">
        <v>81</v>
      </c>
      <c r="DX650" t="s">
        <v>81</v>
      </c>
      <c r="DY650" t="s">
        <v>81</v>
      </c>
      <c r="DZ650" t="s">
        <v>81</v>
      </c>
      <c r="EA650" t="s">
        <v>81</v>
      </c>
      <c r="EB650" t="s">
        <v>81</v>
      </c>
      <c r="EC650" t="s">
        <v>81</v>
      </c>
      <c r="ED650" t="s">
        <v>81</v>
      </c>
      <c r="EE650" t="s">
        <v>81</v>
      </c>
      <c r="EF650" t="s">
        <v>81</v>
      </c>
      <c r="EG650" t="s">
        <v>81</v>
      </c>
      <c r="EH650" t="s">
        <v>81</v>
      </c>
      <c r="EI650" t="s">
        <v>81</v>
      </c>
      <c r="EJ650" t="s">
        <v>81</v>
      </c>
      <c r="EK650" t="s">
        <v>81</v>
      </c>
      <c r="EL650" t="s">
        <v>81</v>
      </c>
      <c r="EM650" t="s">
        <v>81</v>
      </c>
      <c r="EN650" t="s">
        <v>81</v>
      </c>
      <c r="EO650" t="s">
        <v>81</v>
      </c>
      <c r="EP650" t="s">
        <v>81</v>
      </c>
      <c r="EQ650" t="s">
        <v>81</v>
      </c>
      <c r="ER650" t="s">
        <v>81</v>
      </c>
      <c r="ES650" t="s">
        <v>81</v>
      </c>
      <c r="ET650" t="s">
        <v>81</v>
      </c>
      <c r="EU650" t="s">
        <v>81</v>
      </c>
      <c r="EV650" t="s">
        <v>81</v>
      </c>
      <c r="EW650" t="s">
        <v>81</v>
      </c>
    </row>
    <row r="651" spans="1:153" x14ac:dyDescent="0.25">
      <c r="A651" t="s">
        <v>1001</v>
      </c>
      <c r="B651" t="s">
        <v>1002</v>
      </c>
      <c r="C651" t="s">
        <v>417</v>
      </c>
      <c r="D651" t="s">
        <v>418</v>
      </c>
      <c r="E651" t="s">
        <v>81</v>
      </c>
      <c r="F651" t="s">
        <v>81</v>
      </c>
      <c r="G651" t="s">
        <v>81</v>
      </c>
      <c r="H651" t="s">
        <v>81</v>
      </c>
      <c r="I651" t="s">
        <v>81</v>
      </c>
      <c r="J651" t="s">
        <v>81</v>
      </c>
      <c r="K651" t="s">
        <v>81</v>
      </c>
      <c r="L651" t="s">
        <v>81</v>
      </c>
      <c r="M651" t="s">
        <v>81</v>
      </c>
      <c r="N651" t="s">
        <v>81</v>
      </c>
      <c r="O651" t="s">
        <v>81</v>
      </c>
      <c r="P651" t="s">
        <v>81</v>
      </c>
      <c r="Q651" t="s">
        <v>81</v>
      </c>
      <c r="R651" t="s">
        <v>81</v>
      </c>
      <c r="S651" t="s">
        <v>81</v>
      </c>
      <c r="T651" t="s">
        <v>81</v>
      </c>
      <c r="U651" t="s">
        <v>81</v>
      </c>
      <c r="V651" t="s">
        <v>81</v>
      </c>
      <c r="W651" t="s">
        <v>81</v>
      </c>
      <c r="X651" t="s">
        <v>81</v>
      </c>
      <c r="Y651" t="s">
        <v>81</v>
      </c>
      <c r="Z651" t="s">
        <v>81</v>
      </c>
      <c r="AA651" t="s">
        <v>81</v>
      </c>
      <c r="AB651" t="s">
        <v>81</v>
      </c>
      <c r="AC651" t="s">
        <v>81</v>
      </c>
      <c r="AD651" t="s">
        <v>81</v>
      </c>
      <c r="AE651" t="s">
        <v>81</v>
      </c>
      <c r="AF651" t="s">
        <v>81</v>
      </c>
      <c r="AG651" t="s">
        <v>81</v>
      </c>
      <c r="AH651" t="s">
        <v>81</v>
      </c>
      <c r="AI651" t="s">
        <v>81</v>
      </c>
      <c r="AJ651" t="s">
        <v>81</v>
      </c>
      <c r="AK651" t="s">
        <v>81</v>
      </c>
      <c r="AL651" t="s">
        <v>81</v>
      </c>
      <c r="AM651" t="s">
        <v>81</v>
      </c>
      <c r="AN651" t="s">
        <v>81</v>
      </c>
      <c r="AO651" t="s">
        <v>81</v>
      </c>
      <c r="AP651" t="s">
        <v>81</v>
      </c>
      <c r="AQ651" t="s">
        <v>81</v>
      </c>
      <c r="AR651" t="s">
        <v>81</v>
      </c>
      <c r="AS651" t="s">
        <v>81</v>
      </c>
      <c r="AT651" t="s">
        <v>81</v>
      </c>
      <c r="AU651" t="s">
        <v>81</v>
      </c>
      <c r="AV651" t="s">
        <v>81</v>
      </c>
      <c r="AW651" t="s">
        <v>81</v>
      </c>
      <c r="AX651" t="s">
        <v>81</v>
      </c>
      <c r="AY651" t="s">
        <v>81</v>
      </c>
      <c r="AZ651" t="s">
        <v>81</v>
      </c>
      <c r="BA651" t="s">
        <v>81</v>
      </c>
      <c r="BB651" t="s">
        <v>81</v>
      </c>
      <c r="BC651" t="s">
        <v>81</v>
      </c>
      <c r="BD651" t="s">
        <v>81</v>
      </c>
      <c r="BE651" t="s">
        <v>81</v>
      </c>
      <c r="BF651" t="s">
        <v>81</v>
      </c>
      <c r="BG651" t="s">
        <v>81</v>
      </c>
      <c r="BH651" t="s">
        <v>81</v>
      </c>
      <c r="BI651" t="s">
        <v>81</v>
      </c>
      <c r="BJ651" t="s">
        <v>81</v>
      </c>
      <c r="BK651" t="s">
        <v>81</v>
      </c>
      <c r="BL651" t="s">
        <v>81</v>
      </c>
      <c r="BM651" t="s">
        <v>81</v>
      </c>
      <c r="BN651" t="s">
        <v>81</v>
      </c>
      <c r="BO651" t="s">
        <v>81</v>
      </c>
      <c r="BP651" t="s">
        <v>81</v>
      </c>
      <c r="BQ651" t="s">
        <v>81</v>
      </c>
      <c r="BR651" t="s">
        <v>81</v>
      </c>
      <c r="BS651" t="s">
        <v>81</v>
      </c>
      <c r="BT651" t="s">
        <v>81</v>
      </c>
      <c r="BU651" t="s">
        <v>81</v>
      </c>
      <c r="BV651" t="s">
        <v>81</v>
      </c>
      <c r="BW651" t="s">
        <v>81</v>
      </c>
      <c r="BX651" t="s">
        <v>81</v>
      </c>
      <c r="BY651" t="s">
        <v>81</v>
      </c>
      <c r="BZ651" t="s">
        <v>81</v>
      </c>
      <c r="CA651" t="s">
        <v>81</v>
      </c>
      <c r="CB651" t="s">
        <v>81</v>
      </c>
      <c r="CC651" t="s">
        <v>81</v>
      </c>
      <c r="CD651" t="s">
        <v>81</v>
      </c>
      <c r="CE651" t="s">
        <v>81</v>
      </c>
      <c r="CF651" t="s">
        <v>81</v>
      </c>
      <c r="CG651" t="s">
        <v>81</v>
      </c>
      <c r="CH651" t="s">
        <v>81</v>
      </c>
      <c r="CI651" t="s">
        <v>81</v>
      </c>
      <c r="CJ651" t="s">
        <v>81</v>
      </c>
      <c r="CK651" t="s">
        <v>81</v>
      </c>
      <c r="CL651" t="s">
        <v>81</v>
      </c>
      <c r="CM651" t="s">
        <v>81</v>
      </c>
      <c r="CN651" t="s">
        <v>81</v>
      </c>
      <c r="CO651" t="s">
        <v>81</v>
      </c>
      <c r="CP651" t="s">
        <v>81</v>
      </c>
      <c r="CQ651" t="s">
        <v>81</v>
      </c>
      <c r="CR651" t="s">
        <v>81</v>
      </c>
      <c r="CS651" t="s">
        <v>81</v>
      </c>
      <c r="CT651" t="s">
        <v>81</v>
      </c>
      <c r="CU651" t="s">
        <v>81</v>
      </c>
      <c r="CV651" t="s">
        <v>81</v>
      </c>
      <c r="CW651" t="s">
        <v>81</v>
      </c>
      <c r="CX651" t="s">
        <v>81</v>
      </c>
      <c r="CY651" t="s">
        <v>81</v>
      </c>
      <c r="CZ651" t="s">
        <v>81</v>
      </c>
      <c r="DA651" t="s">
        <v>81</v>
      </c>
      <c r="DB651" t="s">
        <v>81</v>
      </c>
      <c r="DC651" t="s">
        <v>81</v>
      </c>
      <c r="DD651" t="s">
        <v>81</v>
      </c>
      <c r="DE651" t="s">
        <v>81</v>
      </c>
      <c r="DF651" t="s">
        <v>81</v>
      </c>
      <c r="DG651" t="s">
        <v>81</v>
      </c>
      <c r="DH651" t="s">
        <v>81</v>
      </c>
      <c r="DI651" t="s">
        <v>81</v>
      </c>
      <c r="DJ651" t="s">
        <v>81</v>
      </c>
      <c r="DK651" t="s">
        <v>81</v>
      </c>
      <c r="DL651" t="s">
        <v>81</v>
      </c>
      <c r="DM651" t="s">
        <v>81</v>
      </c>
      <c r="DN651" t="s">
        <v>81</v>
      </c>
      <c r="DO651" t="s">
        <v>81</v>
      </c>
      <c r="DP651" t="s">
        <v>81</v>
      </c>
      <c r="DQ651" t="s">
        <v>81</v>
      </c>
      <c r="DR651" t="s">
        <v>81</v>
      </c>
      <c r="DS651" t="s">
        <v>81</v>
      </c>
      <c r="DT651" t="s">
        <v>81</v>
      </c>
      <c r="DU651" t="s">
        <v>81</v>
      </c>
      <c r="DV651" t="s">
        <v>81</v>
      </c>
      <c r="DW651" t="s">
        <v>81</v>
      </c>
      <c r="DX651" t="s">
        <v>81</v>
      </c>
      <c r="DY651" t="s">
        <v>81</v>
      </c>
      <c r="DZ651" t="s">
        <v>81</v>
      </c>
      <c r="EA651" t="s">
        <v>81</v>
      </c>
      <c r="EB651" t="s">
        <v>81</v>
      </c>
      <c r="EC651" t="s">
        <v>81</v>
      </c>
      <c r="ED651" t="s">
        <v>81</v>
      </c>
      <c r="EE651" t="s">
        <v>81</v>
      </c>
      <c r="EF651" t="s">
        <v>81</v>
      </c>
      <c r="EG651" t="s">
        <v>81</v>
      </c>
      <c r="EH651" t="s">
        <v>81</v>
      </c>
      <c r="EI651" t="s">
        <v>81</v>
      </c>
      <c r="EJ651" t="s">
        <v>81</v>
      </c>
      <c r="EK651" t="s">
        <v>81</v>
      </c>
      <c r="EL651" t="s">
        <v>81</v>
      </c>
      <c r="EM651" t="s">
        <v>81</v>
      </c>
      <c r="EN651" t="s">
        <v>81</v>
      </c>
      <c r="EO651" t="s">
        <v>81</v>
      </c>
      <c r="EP651" t="s">
        <v>81</v>
      </c>
      <c r="EQ651" t="s">
        <v>81</v>
      </c>
      <c r="ER651" t="s">
        <v>81</v>
      </c>
      <c r="ES651" t="s">
        <v>81</v>
      </c>
      <c r="ET651" t="s">
        <v>81</v>
      </c>
      <c r="EU651" t="s">
        <v>81</v>
      </c>
      <c r="EV651" t="s">
        <v>81</v>
      </c>
      <c r="EW651" t="s">
        <v>81</v>
      </c>
    </row>
    <row r="652" spans="1:153" x14ac:dyDescent="0.25">
      <c r="A652" t="s">
        <v>22423</v>
      </c>
      <c r="B652" t="s">
        <v>22424</v>
      </c>
      <c r="C652" t="s">
        <v>22425</v>
      </c>
      <c r="D652" t="s">
        <v>76</v>
      </c>
      <c r="E652" t="s">
        <v>81</v>
      </c>
      <c r="F652" t="s">
        <v>81</v>
      </c>
      <c r="G652" t="s">
        <v>81</v>
      </c>
      <c r="H652" t="s">
        <v>81</v>
      </c>
      <c r="I652" t="s">
        <v>81</v>
      </c>
      <c r="J652" t="s">
        <v>81</v>
      </c>
      <c r="K652" t="s">
        <v>81</v>
      </c>
      <c r="L652" t="s">
        <v>81</v>
      </c>
      <c r="M652" t="s">
        <v>81</v>
      </c>
      <c r="N652" t="s">
        <v>81</v>
      </c>
      <c r="O652" t="s">
        <v>81</v>
      </c>
      <c r="P652" t="s">
        <v>81</v>
      </c>
      <c r="Q652" t="s">
        <v>81</v>
      </c>
      <c r="R652" t="s">
        <v>81</v>
      </c>
      <c r="S652" t="s">
        <v>81</v>
      </c>
      <c r="T652" t="s">
        <v>81</v>
      </c>
      <c r="U652" t="s">
        <v>81</v>
      </c>
      <c r="V652" t="s">
        <v>81</v>
      </c>
      <c r="W652" t="s">
        <v>81</v>
      </c>
      <c r="X652" t="s">
        <v>81</v>
      </c>
      <c r="Y652" t="s">
        <v>81</v>
      </c>
      <c r="Z652" t="s">
        <v>81</v>
      </c>
      <c r="AA652" t="s">
        <v>81</v>
      </c>
      <c r="AB652" t="s">
        <v>81</v>
      </c>
      <c r="AC652" t="s">
        <v>81</v>
      </c>
      <c r="AD652" t="s">
        <v>81</v>
      </c>
      <c r="AE652" t="s">
        <v>81</v>
      </c>
      <c r="AF652" t="s">
        <v>81</v>
      </c>
      <c r="AG652" t="s">
        <v>81</v>
      </c>
      <c r="AH652" t="s">
        <v>81</v>
      </c>
      <c r="AI652" t="s">
        <v>81</v>
      </c>
      <c r="AJ652" t="s">
        <v>81</v>
      </c>
      <c r="AK652" t="s">
        <v>81</v>
      </c>
      <c r="AL652" t="s">
        <v>81</v>
      </c>
      <c r="AM652" t="s">
        <v>81</v>
      </c>
      <c r="AN652" t="s">
        <v>81</v>
      </c>
      <c r="AO652" t="s">
        <v>81</v>
      </c>
      <c r="AP652" t="s">
        <v>81</v>
      </c>
      <c r="AQ652" t="s">
        <v>81</v>
      </c>
      <c r="AR652" t="s">
        <v>81</v>
      </c>
      <c r="AS652" t="s">
        <v>81</v>
      </c>
      <c r="AT652" t="s">
        <v>81</v>
      </c>
      <c r="AU652" t="s">
        <v>81</v>
      </c>
      <c r="AV652" t="s">
        <v>81</v>
      </c>
      <c r="AW652" t="s">
        <v>81</v>
      </c>
      <c r="AX652" t="s">
        <v>81</v>
      </c>
      <c r="AY652" t="s">
        <v>81</v>
      </c>
      <c r="AZ652" t="s">
        <v>81</v>
      </c>
      <c r="BA652" t="s">
        <v>81</v>
      </c>
      <c r="BB652" t="s">
        <v>81</v>
      </c>
      <c r="BC652" t="s">
        <v>81</v>
      </c>
      <c r="BD652" t="s">
        <v>81</v>
      </c>
      <c r="BE652" t="s">
        <v>81</v>
      </c>
      <c r="BF652" t="s">
        <v>81</v>
      </c>
      <c r="BG652" t="s">
        <v>81</v>
      </c>
      <c r="BH652" t="s">
        <v>81</v>
      </c>
      <c r="BI652" t="s">
        <v>81</v>
      </c>
      <c r="BJ652" t="s">
        <v>81</v>
      </c>
      <c r="BK652" t="s">
        <v>81</v>
      </c>
      <c r="BL652" t="s">
        <v>81</v>
      </c>
      <c r="BM652" t="s">
        <v>81</v>
      </c>
      <c r="BN652" t="s">
        <v>81</v>
      </c>
      <c r="BO652" t="s">
        <v>81</v>
      </c>
      <c r="BP652" t="s">
        <v>81</v>
      </c>
      <c r="BQ652" t="s">
        <v>81</v>
      </c>
      <c r="BR652" t="s">
        <v>81</v>
      </c>
      <c r="BS652" t="s">
        <v>81</v>
      </c>
      <c r="BT652" t="s">
        <v>81</v>
      </c>
      <c r="BU652" t="s">
        <v>81</v>
      </c>
      <c r="BV652" t="s">
        <v>81</v>
      </c>
      <c r="BW652" t="s">
        <v>81</v>
      </c>
      <c r="BX652" t="s">
        <v>81</v>
      </c>
      <c r="BY652" t="s">
        <v>81</v>
      </c>
      <c r="BZ652" t="s">
        <v>81</v>
      </c>
      <c r="CA652" t="s">
        <v>81</v>
      </c>
      <c r="CB652" t="s">
        <v>81</v>
      </c>
      <c r="CC652" t="s">
        <v>81</v>
      </c>
      <c r="CD652" t="s">
        <v>81</v>
      </c>
      <c r="CE652" t="s">
        <v>81</v>
      </c>
      <c r="CF652" t="s">
        <v>81</v>
      </c>
      <c r="CG652" t="s">
        <v>81</v>
      </c>
      <c r="CH652" t="s">
        <v>81</v>
      </c>
      <c r="CI652" t="s">
        <v>81</v>
      </c>
      <c r="CJ652" t="s">
        <v>81</v>
      </c>
      <c r="CK652" t="s">
        <v>81</v>
      </c>
      <c r="CL652" t="s">
        <v>81</v>
      </c>
      <c r="CM652" t="s">
        <v>81</v>
      </c>
      <c r="CN652" t="s">
        <v>81</v>
      </c>
      <c r="CO652" t="s">
        <v>81</v>
      </c>
      <c r="CP652" t="s">
        <v>81</v>
      </c>
      <c r="CQ652" t="s">
        <v>81</v>
      </c>
      <c r="CR652" t="s">
        <v>81</v>
      </c>
      <c r="CS652" t="s">
        <v>81</v>
      </c>
      <c r="CT652" t="s">
        <v>81</v>
      </c>
      <c r="CU652" t="s">
        <v>81</v>
      </c>
      <c r="CV652" t="s">
        <v>81</v>
      </c>
      <c r="CW652" t="s">
        <v>81</v>
      </c>
      <c r="CX652" t="s">
        <v>81</v>
      </c>
      <c r="CY652" t="s">
        <v>81</v>
      </c>
      <c r="CZ652" t="s">
        <v>81</v>
      </c>
      <c r="DA652" t="s">
        <v>81</v>
      </c>
      <c r="DB652" t="s">
        <v>81</v>
      </c>
      <c r="DC652" t="s">
        <v>81</v>
      </c>
      <c r="DD652" t="s">
        <v>81</v>
      </c>
      <c r="DE652" t="s">
        <v>81</v>
      </c>
      <c r="DF652" t="s">
        <v>81</v>
      </c>
      <c r="DG652" t="s">
        <v>81</v>
      </c>
      <c r="DH652" t="s">
        <v>81</v>
      </c>
      <c r="DI652" t="s">
        <v>81</v>
      </c>
      <c r="DJ652" t="s">
        <v>81</v>
      </c>
      <c r="DK652" t="s">
        <v>81</v>
      </c>
      <c r="DL652" t="s">
        <v>81</v>
      </c>
      <c r="DM652" t="s">
        <v>81</v>
      </c>
      <c r="DN652" t="s">
        <v>81</v>
      </c>
      <c r="DO652" t="s">
        <v>81</v>
      </c>
      <c r="DP652" t="s">
        <v>81</v>
      </c>
      <c r="DQ652" t="s">
        <v>81</v>
      </c>
      <c r="DR652" t="s">
        <v>81</v>
      </c>
      <c r="DS652" t="s">
        <v>81</v>
      </c>
      <c r="DT652" t="s">
        <v>81</v>
      </c>
      <c r="DU652" t="s">
        <v>81</v>
      </c>
      <c r="DV652" t="s">
        <v>81</v>
      </c>
      <c r="DW652" t="s">
        <v>81</v>
      </c>
      <c r="DX652" t="s">
        <v>81</v>
      </c>
      <c r="DY652" t="s">
        <v>81</v>
      </c>
      <c r="DZ652" t="s">
        <v>81</v>
      </c>
      <c r="EA652" t="s">
        <v>81</v>
      </c>
      <c r="EB652" t="s">
        <v>81</v>
      </c>
      <c r="EC652" t="s">
        <v>81</v>
      </c>
      <c r="ED652" t="s">
        <v>81</v>
      </c>
      <c r="EE652" t="s">
        <v>81</v>
      </c>
      <c r="EF652" t="s">
        <v>81</v>
      </c>
      <c r="EG652" t="s">
        <v>81</v>
      </c>
      <c r="EH652" t="s">
        <v>81</v>
      </c>
      <c r="EI652" t="s">
        <v>81</v>
      </c>
      <c r="EJ652" t="s">
        <v>81</v>
      </c>
      <c r="EK652" t="s">
        <v>81</v>
      </c>
      <c r="EL652" t="s">
        <v>81</v>
      </c>
      <c r="EM652" t="s">
        <v>81</v>
      </c>
      <c r="EN652" t="s">
        <v>81</v>
      </c>
      <c r="EO652" t="s">
        <v>81</v>
      </c>
      <c r="EP652" t="s">
        <v>81</v>
      </c>
      <c r="EQ652" t="s">
        <v>81</v>
      </c>
      <c r="ER652" t="s">
        <v>81</v>
      </c>
      <c r="ES652" t="s">
        <v>81</v>
      </c>
      <c r="ET652" t="s">
        <v>81</v>
      </c>
      <c r="EU652" t="s">
        <v>81</v>
      </c>
      <c r="EV652" t="s">
        <v>81</v>
      </c>
      <c r="EW652" t="s">
        <v>81</v>
      </c>
    </row>
    <row r="653" spans="1:153" x14ac:dyDescent="0.25">
      <c r="A653" t="s">
        <v>911</v>
      </c>
      <c r="B653" t="s">
        <v>1002</v>
      </c>
      <c r="C653" t="s">
        <v>76</v>
      </c>
      <c r="D653" t="s">
        <v>876</v>
      </c>
      <c r="E653" t="s">
        <v>886</v>
      </c>
      <c r="F653" t="s">
        <v>1471</v>
      </c>
      <c r="G653" t="s">
        <v>2277</v>
      </c>
      <c r="H653" t="s">
        <v>2278</v>
      </c>
      <c r="I653" t="s">
        <v>2279</v>
      </c>
      <c r="J653" t="s">
        <v>2758</v>
      </c>
      <c r="K653" t="s">
        <v>2759</v>
      </c>
      <c r="L653" t="s">
        <v>2760</v>
      </c>
      <c r="M653" t="s">
        <v>2761</v>
      </c>
      <c r="N653" t="s">
        <v>19337</v>
      </c>
      <c r="O653" t="s">
        <v>19338</v>
      </c>
      <c r="P653" t="s">
        <v>20347</v>
      </c>
      <c r="Q653" t="s">
        <v>2380</v>
      </c>
      <c r="R653" t="s">
        <v>20689</v>
      </c>
      <c r="S653" t="s">
        <v>20881</v>
      </c>
      <c r="T653" t="s">
        <v>22426</v>
      </c>
      <c r="U653" t="s">
        <v>22427</v>
      </c>
      <c r="V653" t="s">
        <v>22428</v>
      </c>
      <c r="W653" t="s">
        <v>22429</v>
      </c>
      <c r="X653" t="s">
        <v>22430</v>
      </c>
      <c r="Y653" t="s">
        <v>22431</v>
      </c>
      <c r="Z653" t="s">
        <v>22432</v>
      </c>
      <c r="AA653" t="s">
        <v>22433</v>
      </c>
      <c r="AB653" t="s">
        <v>22434</v>
      </c>
      <c r="AC653" t="s">
        <v>22435</v>
      </c>
      <c r="AD653" t="s">
        <v>22436</v>
      </c>
      <c r="AE653" t="s">
        <v>22437</v>
      </c>
      <c r="AF653" t="s">
        <v>22438</v>
      </c>
      <c r="AG653" t="s">
        <v>22439</v>
      </c>
      <c r="AH653" t="s">
        <v>22440</v>
      </c>
      <c r="AI653" t="s">
        <v>22441</v>
      </c>
      <c r="AJ653" t="s">
        <v>81</v>
      </c>
      <c r="AK653" t="s">
        <v>81</v>
      </c>
      <c r="AL653" t="s">
        <v>81</v>
      </c>
      <c r="AM653" t="s">
        <v>81</v>
      </c>
      <c r="AN653" t="s">
        <v>81</v>
      </c>
      <c r="AO653" t="s">
        <v>81</v>
      </c>
      <c r="AP653" t="s">
        <v>81</v>
      </c>
      <c r="AQ653" t="s">
        <v>81</v>
      </c>
      <c r="AR653" t="s">
        <v>81</v>
      </c>
      <c r="AS653" t="s">
        <v>81</v>
      </c>
      <c r="AT653" t="s">
        <v>81</v>
      </c>
      <c r="AU653" t="s">
        <v>81</v>
      </c>
      <c r="AV653" t="s">
        <v>81</v>
      </c>
      <c r="AW653" t="s">
        <v>81</v>
      </c>
      <c r="AX653" t="s">
        <v>81</v>
      </c>
      <c r="AY653" t="s">
        <v>81</v>
      </c>
      <c r="AZ653" t="s">
        <v>81</v>
      </c>
      <c r="BA653" t="s">
        <v>81</v>
      </c>
      <c r="BB653" t="s">
        <v>81</v>
      </c>
      <c r="BC653" t="s">
        <v>81</v>
      </c>
      <c r="BD653" t="s">
        <v>81</v>
      </c>
      <c r="BE653" t="s">
        <v>81</v>
      </c>
      <c r="BF653" t="s">
        <v>81</v>
      </c>
      <c r="BG653" t="s">
        <v>81</v>
      </c>
      <c r="BH653" t="s">
        <v>81</v>
      </c>
      <c r="BI653" t="s">
        <v>81</v>
      </c>
      <c r="BJ653" t="s">
        <v>81</v>
      </c>
      <c r="BK653" t="s">
        <v>81</v>
      </c>
      <c r="BL653" t="s">
        <v>81</v>
      </c>
      <c r="BM653" t="s">
        <v>81</v>
      </c>
      <c r="BN653" t="s">
        <v>81</v>
      </c>
      <c r="BO653" t="s">
        <v>81</v>
      </c>
      <c r="BP653" t="s">
        <v>81</v>
      </c>
      <c r="BQ653" t="s">
        <v>81</v>
      </c>
      <c r="BR653" t="s">
        <v>81</v>
      </c>
      <c r="BS653" t="s">
        <v>81</v>
      </c>
      <c r="BT653" t="s">
        <v>81</v>
      </c>
      <c r="BU653" t="s">
        <v>81</v>
      </c>
      <c r="BV653" t="s">
        <v>81</v>
      </c>
      <c r="BW653" t="s">
        <v>81</v>
      </c>
      <c r="BX653" t="s">
        <v>81</v>
      </c>
      <c r="BY653" t="s">
        <v>81</v>
      </c>
      <c r="BZ653" t="s">
        <v>81</v>
      </c>
      <c r="CA653" t="s">
        <v>81</v>
      </c>
      <c r="CB653" t="s">
        <v>81</v>
      </c>
      <c r="CC653" t="s">
        <v>81</v>
      </c>
      <c r="CD653" t="s">
        <v>81</v>
      </c>
      <c r="CE653" t="s">
        <v>81</v>
      </c>
      <c r="CF653" t="s">
        <v>81</v>
      </c>
      <c r="CG653" t="s">
        <v>81</v>
      </c>
      <c r="CH653" t="s">
        <v>81</v>
      </c>
      <c r="CI653" t="s">
        <v>81</v>
      </c>
      <c r="CJ653" t="s">
        <v>81</v>
      </c>
      <c r="CK653" t="s">
        <v>81</v>
      </c>
      <c r="CL653" t="s">
        <v>81</v>
      </c>
      <c r="CM653" t="s">
        <v>81</v>
      </c>
      <c r="CN653" t="s">
        <v>81</v>
      </c>
      <c r="CO653" t="s">
        <v>81</v>
      </c>
      <c r="CP653" t="s">
        <v>81</v>
      </c>
      <c r="CQ653" t="s">
        <v>81</v>
      </c>
      <c r="CR653" t="s">
        <v>81</v>
      </c>
      <c r="CS653" t="s">
        <v>81</v>
      </c>
      <c r="CT653" t="s">
        <v>81</v>
      </c>
      <c r="CU653" t="s">
        <v>81</v>
      </c>
      <c r="CV653" t="s">
        <v>81</v>
      </c>
      <c r="CW653" t="s">
        <v>81</v>
      </c>
      <c r="CX653" t="s">
        <v>81</v>
      </c>
      <c r="CY653" t="s">
        <v>81</v>
      </c>
      <c r="CZ653" t="s">
        <v>81</v>
      </c>
      <c r="DA653" t="s">
        <v>81</v>
      </c>
      <c r="DB653" t="s">
        <v>81</v>
      </c>
      <c r="DC653" t="s">
        <v>81</v>
      </c>
      <c r="DD653" t="s">
        <v>81</v>
      </c>
      <c r="DE653" t="s">
        <v>81</v>
      </c>
      <c r="DF653" t="s">
        <v>81</v>
      </c>
      <c r="DG653" t="s">
        <v>81</v>
      </c>
      <c r="DH653" t="s">
        <v>81</v>
      </c>
      <c r="DI653" t="s">
        <v>81</v>
      </c>
      <c r="DJ653" t="s">
        <v>81</v>
      </c>
      <c r="DK653" t="s">
        <v>81</v>
      </c>
      <c r="DL653" t="s">
        <v>81</v>
      </c>
      <c r="DM653" t="s">
        <v>81</v>
      </c>
      <c r="DN653" t="s">
        <v>81</v>
      </c>
      <c r="DO653" t="s">
        <v>81</v>
      </c>
      <c r="DP653" t="s">
        <v>81</v>
      </c>
      <c r="DQ653" t="s">
        <v>81</v>
      </c>
      <c r="DR653" t="s">
        <v>81</v>
      </c>
      <c r="DS653" t="s">
        <v>81</v>
      </c>
      <c r="DT653" t="s">
        <v>81</v>
      </c>
      <c r="DU653" t="s">
        <v>81</v>
      </c>
      <c r="DV653" t="s">
        <v>81</v>
      </c>
      <c r="DW653" t="s">
        <v>81</v>
      </c>
      <c r="DX653" t="s">
        <v>81</v>
      </c>
      <c r="DY653" t="s">
        <v>81</v>
      </c>
      <c r="DZ653" t="s">
        <v>81</v>
      </c>
      <c r="EA653" t="s">
        <v>81</v>
      </c>
      <c r="EB653" t="s">
        <v>81</v>
      </c>
      <c r="EC653" t="s">
        <v>81</v>
      </c>
      <c r="ED653" t="s">
        <v>81</v>
      </c>
      <c r="EE653" t="s">
        <v>81</v>
      </c>
      <c r="EF653" t="s">
        <v>81</v>
      </c>
      <c r="EG653" t="s">
        <v>81</v>
      </c>
      <c r="EH653" t="s">
        <v>81</v>
      </c>
      <c r="EI653" t="s">
        <v>81</v>
      </c>
      <c r="EJ653" t="s">
        <v>81</v>
      </c>
      <c r="EK653" t="s">
        <v>81</v>
      </c>
      <c r="EL653" t="s">
        <v>81</v>
      </c>
      <c r="EM653" t="s">
        <v>81</v>
      </c>
      <c r="EN653" t="s">
        <v>81</v>
      </c>
      <c r="EO653" t="s">
        <v>81</v>
      </c>
      <c r="EP653" t="s">
        <v>81</v>
      </c>
      <c r="EQ653" t="s">
        <v>81</v>
      </c>
      <c r="ER653" t="s">
        <v>81</v>
      </c>
      <c r="ES653" t="s">
        <v>81</v>
      </c>
      <c r="ET653" t="s">
        <v>81</v>
      </c>
      <c r="EU653" t="s">
        <v>81</v>
      </c>
      <c r="EV653" t="s">
        <v>81</v>
      </c>
      <c r="EW653" t="s">
        <v>81</v>
      </c>
    </row>
    <row r="654" spans="1:153" x14ac:dyDescent="0.25">
      <c r="A654" t="s">
        <v>1003</v>
      </c>
      <c r="B654" t="s">
        <v>76</v>
      </c>
      <c r="C654" t="s">
        <v>1002</v>
      </c>
      <c r="D654" t="s">
        <v>1472</v>
      </c>
      <c r="E654" t="s">
        <v>417</v>
      </c>
      <c r="F654" t="s">
        <v>418</v>
      </c>
      <c r="G654" t="s">
        <v>2380</v>
      </c>
      <c r="H654" t="s">
        <v>81</v>
      </c>
      <c r="I654" t="s">
        <v>81</v>
      </c>
      <c r="J654" t="s">
        <v>81</v>
      </c>
      <c r="K654" t="s">
        <v>81</v>
      </c>
      <c r="L654" t="s">
        <v>81</v>
      </c>
      <c r="M654" t="s">
        <v>81</v>
      </c>
      <c r="N654" t="s">
        <v>81</v>
      </c>
      <c r="O654" t="s">
        <v>81</v>
      </c>
      <c r="P654" t="s">
        <v>81</v>
      </c>
      <c r="Q654" t="s">
        <v>81</v>
      </c>
      <c r="R654" t="s">
        <v>81</v>
      </c>
      <c r="S654" t="s">
        <v>81</v>
      </c>
      <c r="T654" t="s">
        <v>81</v>
      </c>
      <c r="U654" t="s">
        <v>81</v>
      </c>
      <c r="V654" t="s">
        <v>81</v>
      </c>
      <c r="W654" t="s">
        <v>81</v>
      </c>
      <c r="X654" t="s">
        <v>81</v>
      </c>
      <c r="Y654" t="s">
        <v>81</v>
      </c>
      <c r="Z654" t="s">
        <v>81</v>
      </c>
      <c r="AA654" t="s">
        <v>81</v>
      </c>
      <c r="AB654" t="s">
        <v>81</v>
      </c>
      <c r="AC654" t="s">
        <v>81</v>
      </c>
      <c r="AD654" t="s">
        <v>81</v>
      </c>
      <c r="AE654" t="s">
        <v>81</v>
      </c>
      <c r="AF654" t="s">
        <v>81</v>
      </c>
      <c r="AG654" t="s">
        <v>81</v>
      </c>
      <c r="AH654" t="s">
        <v>81</v>
      </c>
      <c r="AI654" t="s">
        <v>81</v>
      </c>
      <c r="AJ654" t="s">
        <v>81</v>
      </c>
      <c r="AK654" t="s">
        <v>81</v>
      </c>
      <c r="AL654" t="s">
        <v>81</v>
      </c>
      <c r="AM654" t="s">
        <v>81</v>
      </c>
      <c r="AN654" t="s">
        <v>81</v>
      </c>
      <c r="AO654" t="s">
        <v>81</v>
      </c>
      <c r="AP654" t="s">
        <v>81</v>
      </c>
      <c r="AQ654" t="s">
        <v>81</v>
      </c>
      <c r="AR654" t="s">
        <v>81</v>
      </c>
      <c r="AS654" t="s">
        <v>81</v>
      </c>
      <c r="AT654" t="s">
        <v>81</v>
      </c>
      <c r="AU654" t="s">
        <v>81</v>
      </c>
      <c r="AV654" t="s">
        <v>81</v>
      </c>
      <c r="AW654" t="s">
        <v>81</v>
      </c>
      <c r="AX654" t="s">
        <v>81</v>
      </c>
      <c r="AY654" t="s">
        <v>81</v>
      </c>
      <c r="AZ654" t="s">
        <v>81</v>
      </c>
      <c r="BA654" t="s">
        <v>81</v>
      </c>
      <c r="BB654" t="s">
        <v>81</v>
      </c>
      <c r="BC654" t="s">
        <v>81</v>
      </c>
      <c r="BD654" t="s">
        <v>81</v>
      </c>
      <c r="BE654" t="s">
        <v>81</v>
      </c>
      <c r="BF654" t="s">
        <v>81</v>
      </c>
      <c r="BG654" t="s">
        <v>81</v>
      </c>
      <c r="BH654" t="s">
        <v>81</v>
      </c>
      <c r="BI654" t="s">
        <v>81</v>
      </c>
      <c r="BJ654" t="s">
        <v>81</v>
      </c>
      <c r="BK654" t="s">
        <v>81</v>
      </c>
      <c r="BL654" t="s">
        <v>81</v>
      </c>
      <c r="BM654" t="s">
        <v>81</v>
      </c>
      <c r="BN654" t="s">
        <v>81</v>
      </c>
      <c r="BO654" t="s">
        <v>81</v>
      </c>
      <c r="BP654" t="s">
        <v>81</v>
      </c>
      <c r="BQ654" t="s">
        <v>81</v>
      </c>
      <c r="BR654" t="s">
        <v>81</v>
      </c>
      <c r="BS654" t="s">
        <v>81</v>
      </c>
      <c r="BT654" t="s">
        <v>81</v>
      </c>
      <c r="BU654" t="s">
        <v>81</v>
      </c>
      <c r="BV654" t="s">
        <v>81</v>
      </c>
      <c r="BW654" t="s">
        <v>81</v>
      </c>
      <c r="BX654" t="s">
        <v>81</v>
      </c>
      <c r="BY654" t="s">
        <v>81</v>
      </c>
      <c r="BZ654" t="s">
        <v>81</v>
      </c>
      <c r="CA654" t="s">
        <v>81</v>
      </c>
      <c r="CB654" t="s">
        <v>81</v>
      </c>
      <c r="CC654" t="s">
        <v>81</v>
      </c>
      <c r="CD654" t="s">
        <v>81</v>
      </c>
      <c r="CE654" t="s">
        <v>81</v>
      </c>
      <c r="CF654" t="s">
        <v>81</v>
      </c>
      <c r="CG654" t="s">
        <v>81</v>
      </c>
      <c r="CH654" t="s">
        <v>81</v>
      </c>
      <c r="CI654" t="s">
        <v>81</v>
      </c>
      <c r="CJ654" t="s">
        <v>81</v>
      </c>
      <c r="CK654" t="s">
        <v>81</v>
      </c>
      <c r="CL654" t="s">
        <v>81</v>
      </c>
      <c r="CM654" t="s">
        <v>81</v>
      </c>
      <c r="CN654" t="s">
        <v>81</v>
      </c>
      <c r="CO654" t="s">
        <v>81</v>
      </c>
      <c r="CP654" t="s">
        <v>81</v>
      </c>
      <c r="CQ654" t="s">
        <v>81</v>
      </c>
      <c r="CR654" t="s">
        <v>81</v>
      </c>
      <c r="CS654" t="s">
        <v>81</v>
      </c>
      <c r="CT654" t="s">
        <v>81</v>
      </c>
      <c r="CU654" t="s">
        <v>81</v>
      </c>
      <c r="CV654" t="s">
        <v>81</v>
      </c>
      <c r="CW654" t="s">
        <v>81</v>
      </c>
      <c r="CX654" t="s">
        <v>81</v>
      </c>
      <c r="CY654" t="s">
        <v>81</v>
      </c>
      <c r="CZ654" t="s">
        <v>81</v>
      </c>
      <c r="DA654" t="s">
        <v>81</v>
      </c>
      <c r="DB654" t="s">
        <v>81</v>
      </c>
      <c r="DC654" t="s">
        <v>81</v>
      </c>
      <c r="DD654" t="s">
        <v>81</v>
      </c>
      <c r="DE654" t="s">
        <v>81</v>
      </c>
      <c r="DF654" t="s">
        <v>81</v>
      </c>
      <c r="DG654" t="s">
        <v>81</v>
      </c>
      <c r="DH654" t="s">
        <v>81</v>
      </c>
      <c r="DI654" t="s">
        <v>81</v>
      </c>
      <c r="DJ654" t="s">
        <v>81</v>
      </c>
      <c r="DK654" t="s">
        <v>81</v>
      </c>
      <c r="DL654" t="s">
        <v>81</v>
      </c>
      <c r="DM654" t="s">
        <v>81</v>
      </c>
      <c r="DN654" t="s">
        <v>81</v>
      </c>
      <c r="DO654" t="s">
        <v>81</v>
      </c>
      <c r="DP654" t="s">
        <v>81</v>
      </c>
      <c r="DQ654" t="s">
        <v>81</v>
      </c>
      <c r="DR654" t="s">
        <v>81</v>
      </c>
      <c r="DS654" t="s">
        <v>81</v>
      </c>
      <c r="DT654" t="s">
        <v>81</v>
      </c>
      <c r="DU654" t="s">
        <v>81</v>
      </c>
      <c r="DV654" t="s">
        <v>81</v>
      </c>
      <c r="DW654" t="s">
        <v>81</v>
      </c>
      <c r="DX654" t="s">
        <v>81</v>
      </c>
      <c r="DY654" t="s">
        <v>81</v>
      </c>
      <c r="DZ654" t="s">
        <v>81</v>
      </c>
      <c r="EA654" t="s">
        <v>81</v>
      </c>
      <c r="EB654" t="s">
        <v>81</v>
      </c>
      <c r="EC654" t="s">
        <v>81</v>
      </c>
      <c r="ED654" t="s">
        <v>81</v>
      </c>
      <c r="EE654" t="s">
        <v>81</v>
      </c>
      <c r="EF654" t="s">
        <v>81</v>
      </c>
      <c r="EG654" t="s">
        <v>81</v>
      </c>
      <c r="EH654" t="s">
        <v>81</v>
      </c>
      <c r="EI654" t="s">
        <v>81</v>
      </c>
      <c r="EJ654" t="s">
        <v>81</v>
      </c>
      <c r="EK654" t="s">
        <v>81</v>
      </c>
      <c r="EL654" t="s">
        <v>81</v>
      </c>
      <c r="EM654" t="s">
        <v>81</v>
      </c>
      <c r="EN654" t="s">
        <v>81</v>
      </c>
      <c r="EO654" t="s">
        <v>81</v>
      </c>
      <c r="EP654" t="s">
        <v>81</v>
      </c>
      <c r="EQ654" t="s">
        <v>81</v>
      </c>
      <c r="ER654" t="s">
        <v>81</v>
      </c>
      <c r="ES654" t="s">
        <v>81</v>
      </c>
      <c r="ET654" t="s">
        <v>81</v>
      </c>
      <c r="EU654" t="s">
        <v>81</v>
      </c>
      <c r="EV654" t="s">
        <v>81</v>
      </c>
      <c r="EW654" t="s">
        <v>81</v>
      </c>
    </row>
    <row r="655" spans="1:153" x14ac:dyDescent="0.25">
      <c r="A655" t="s">
        <v>912</v>
      </c>
      <c r="B655" t="s">
        <v>76</v>
      </c>
      <c r="C655" t="s">
        <v>1473</v>
      </c>
      <c r="D655" t="s">
        <v>2280</v>
      </c>
      <c r="E655" t="s">
        <v>2379</v>
      </c>
      <c r="F655" t="s">
        <v>2380</v>
      </c>
      <c r="G655" t="s">
        <v>2762</v>
      </c>
      <c r="H655" t="s">
        <v>20882</v>
      </c>
      <c r="I655" t="s">
        <v>20883</v>
      </c>
      <c r="J655" t="s">
        <v>20884</v>
      </c>
      <c r="K655" t="s">
        <v>20885</v>
      </c>
      <c r="L655" t="s">
        <v>22442</v>
      </c>
      <c r="M655" t="s">
        <v>81</v>
      </c>
      <c r="N655" t="s">
        <v>81</v>
      </c>
      <c r="O655" t="s">
        <v>81</v>
      </c>
      <c r="P655" t="s">
        <v>81</v>
      </c>
      <c r="Q655" t="s">
        <v>81</v>
      </c>
      <c r="R655" t="s">
        <v>81</v>
      </c>
      <c r="S655" t="s">
        <v>81</v>
      </c>
      <c r="T655" t="s">
        <v>81</v>
      </c>
      <c r="U655" t="s">
        <v>81</v>
      </c>
      <c r="V655" t="s">
        <v>81</v>
      </c>
      <c r="W655" t="s">
        <v>81</v>
      </c>
      <c r="X655" t="s">
        <v>81</v>
      </c>
      <c r="Y655" t="s">
        <v>81</v>
      </c>
      <c r="Z655" t="s">
        <v>81</v>
      </c>
      <c r="AA655" t="s">
        <v>81</v>
      </c>
      <c r="AB655" t="s">
        <v>81</v>
      </c>
      <c r="AC655" t="s">
        <v>81</v>
      </c>
      <c r="AD655" t="s">
        <v>81</v>
      </c>
      <c r="AE655" t="s">
        <v>81</v>
      </c>
      <c r="AF655" t="s">
        <v>81</v>
      </c>
      <c r="AG655" t="s">
        <v>81</v>
      </c>
      <c r="AH655" t="s">
        <v>81</v>
      </c>
      <c r="AI655" t="s">
        <v>81</v>
      </c>
      <c r="AJ655" t="s">
        <v>81</v>
      </c>
      <c r="AK655" t="s">
        <v>81</v>
      </c>
      <c r="AL655" t="s">
        <v>81</v>
      </c>
      <c r="AM655" t="s">
        <v>81</v>
      </c>
      <c r="AN655" t="s">
        <v>81</v>
      </c>
      <c r="AO655" t="s">
        <v>81</v>
      </c>
      <c r="AP655" t="s">
        <v>81</v>
      </c>
      <c r="AQ655" t="s">
        <v>81</v>
      </c>
      <c r="AR655" t="s">
        <v>81</v>
      </c>
      <c r="AS655" t="s">
        <v>81</v>
      </c>
      <c r="AT655" t="s">
        <v>81</v>
      </c>
      <c r="AU655" t="s">
        <v>81</v>
      </c>
      <c r="AV655" t="s">
        <v>81</v>
      </c>
      <c r="AW655" t="s">
        <v>81</v>
      </c>
      <c r="AX655" t="s">
        <v>81</v>
      </c>
      <c r="AY655" t="s">
        <v>81</v>
      </c>
      <c r="AZ655" t="s">
        <v>81</v>
      </c>
      <c r="BA655" t="s">
        <v>81</v>
      </c>
      <c r="BB655" t="s">
        <v>81</v>
      </c>
      <c r="BC655" t="s">
        <v>81</v>
      </c>
      <c r="BD655" t="s">
        <v>81</v>
      </c>
      <c r="BE655" t="s">
        <v>81</v>
      </c>
      <c r="BF655" t="s">
        <v>81</v>
      </c>
      <c r="BG655" t="s">
        <v>81</v>
      </c>
      <c r="BH655" t="s">
        <v>81</v>
      </c>
      <c r="BI655" t="s">
        <v>81</v>
      </c>
      <c r="BJ655" t="s">
        <v>81</v>
      </c>
      <c r="BK655" t="s">
        <v>81</v>
      </c>
      <c r="BL655" t="s">
        <v>81</v>
      </c>
      <c r="BM655" t="s">
        <v>81</v>
      </c>
      <c r="BN655" t="s">
        <v>81</v>
      </c>
      <c r="BO655" t="s">
        <v>81</v>
      </c>
      <c r="BP655" t="s">
        <v>81</v>
      </c>
      <c r="BQ655" t="s">
        <v>81</v>
      </c>
      <c r="BR655" t="s">
        <v>81</v>
      </c>
      <c r="BS655" t="s">
        <v>81</v>
      </c>
      <c r="BT655" t="s">
        <v>81</v>
      </c>
      <c r="BU655" t="s">
        <v>81</v>
      </c>
      <c r="BV655" t="s">
        <v>81</v>
      </c>
      <c r="BW655" t="s">
        <v>81</v>
      </c>
      <c r="BX655" t="s">
        <v>81</v>
      </c>
      <c r="BY655" t="s">
        <v>81</v>
      </c>
      <c r="BZ655" t="s">
        <v>81</v>
      </c>
      <c r="CA655" t="s">
        <v>81</v>
      </c>
      <c r="CB655" t="s">
        <v>81</v>
      </c>
      <c r="CC655" t="s">
        <v>81</v>
      </c>
      <c r="CD655" t="s">
        <v>81</v>
      </c>
      <c r="CE655" t="s">
        <v>81</v>
      </c>
      <c r="CF655" t="s">
        <v>81</v>
      </c>
      <c r="CG655" t="s">
        <v>81</v>
      </c>
      <c r="CH655" t="s">
        <v>81</v>
      </c>
      <c r="CI655" t="s">
        <v>81</v>
      </c>
      <c r="CJ655" t="s">
        <v>81</v>
      </c>
      <c r="CK655" t="s">
        <v>81</v>
      </c>
      <c r="CL655" t="s">
        <v>81</v>
      </c>
      <c r="CM655" t="s">
        <v>81</v>
      </c>
      <c r="CN655" t="s">
        <v>81</v>
      </c>
      <c r="CO655" t="s">
        <v>81</v>
      </c>
      <c r="CP655" t="s">
        <v>81</v>
      </c>
      <c r="CQ655" t="s">
        <v>81</v>
      </c>
      <c r="CR655" t="s">
        <v>81</v>
      </c>
      <c r="CS655" t="s">
        <v>81</v>
      </c>
      <c r="CT655" t="s">
        <v>81</v>
      </c>
      <c r="CU655" t="s">
        <v>81</v>
      </c>
      <c r="CV655" t="s">
        <v>81</v>
      </c>
      <c r="CW655" t="s">
        <v>81</v>
      </c>
      <c r="CX655" t="s">
        <v>81</v>
      </c>
      <c r="CY655" t="s">
        <v>81</v>
      </c>
      <c r="CZ655" t="s">
        <v>81</v>
      </c>
      <c r="DA655" t="s">
        <v>81</v>
      </c>
      <c r="DB655" t="s">
        <v>81</v>
      </c>
      <c r="DC655" t="s">
        <v>81</v>
      </c>
      <c r="DD655" t="s">
        <v>81</v>
      </c>
      <c r="DE655" t="s">
        <v>81</v>
      </c>
      <c r="DF655" t="s">
        <v>81</v>
      </c>
      <c r="DG655" t="s">
        <v>81</v>
      </c>
      <c r="DH655" t="s">
        <v>81</v>
      </c>
      <c r="DI655" t="s">
        <v>81</v>
      </c>
      <c r="DJ655" t="s">
        <v>81</v>
      </c>
      <c r="DK655" t="s">
        <v>81</v>
      </c>
      <c r="DL655" t="s">
        <v>81</v>
      </c>
      <c r="DM655" t="s">
        <v>81</v>
      </c>
      <c r="DN655" t="s">
        <v>81</v>
      </c>
      <c r="DO655" t="s">
        <v>81</v>
      </c>
      <c r="DP655" t="s">
        <v>81</v>
      </c>
      <c r="DQ655" t="s">
        <v>81</v>
      </c>
      <c r="DR655" t="s">
        <v>81</v>
      </c>
      <c r="DS655" t="s">
        <v>81</v>
      </c>
      <c r="DT655" t="s">
        <v>81</v>
      </c>
      <c r="DU655" t="s">
        <v>81</v>
      </c>
      <c r="DV655" t="s">
        <v>81</v>
      </c>
      <c r="DW655" t="s">
        <v>81</v>
      </c>
      <c r="DX655" t="s">
        <v>81</v>
      </c>
      <c r="DY655" t="s">
        <v>81</v>
      </c>
      <c r="DZ655" t="s">
        <v>81</v>
      </c>
      <c r="EA655" t="s">
        <v>81</v>
      </c>
      <c r="EB655" t="s">
        <v>81</v>
      </c>
      <c r="EC655" t="s">
        <v>81</v>
      </c>
      <c r="ED655" t="s">
        <v>81</v>
      </c>
      <c r="EE655" t="s">
        <v>81</v>
      </c>
      <c r="EF655" t="s">
        <v>81</v>
      </c>
      <c r="EG655" t="s">
        <v>81</v>
      </c>
      <c r="EH655" t="s">
        <v>81</v>
      </c>
      <c r="EI655" t="s">
        <v>81</v>
      </c>
      <c r="EJ655" t="s">
        <v>81</v>
      </c>
      <c r="EK655" t="s">
        <v>81</v>
      </c>
      <c r="EL655" t="s">
        <v>81</v>
      </c>
      <c r="EM655" t="s">
        <v>81</v>
      </c>
      <c r="EN655" t="s">
        <v>81</v>
      </c>
      <c r="EO655" t="s">
        <v>81</v>
      </c>
      <c r="EP655" t="s">
        <v>81</v>
      </c>
      <c r="EQ655" t="s">
        <v>81</v>
      </c>
      <c r="ER655" t="s">
        <v>81</v>
      </c>
      <c r="ES655" t="s">
        <v>81</v>
      </c>
      <c r="ET655" t="s">
        <v>81</v>
      </c>
      <c r="EU655" t="s">
        <v>81</v>
      </c>
      <c r="EV655" t="s">
        <v>81</v>
      </c>
      <c r="EW655" t="s">
        <v>81</v>
      </c>
    </row>
    <row r="656" spans="1:153" x14ac:dyDescent="0.25">
      <c r="A656" t="s">
        <v>2763</v>
      </c>
      <c r="B656" t="s">
        <v>417</v>
      </c>
      <c r="C656" t="s">
        <v>418</v>
      </c>
      <c r="D656" t="s">
        <v>76</v>
      </c>
      <c r="E656" t="s">
        <v>19920</v>
      </c>
      <c r="F656" t="s">
        <v>19921</v>
      </c>
      <c r="G656" t="s">
        <v>19922</v>
      </c>
      <c r="H656" t="s">
        <v>19923</v>
      </c>
      <c r="I656" t="s">
        <v>19924</v>
      </c>
      <c r="J656" t="s">
        <v>2607</v>
      </c>
      <c r="K656" t="s">
        <v>22443</v>
      </c>
      <c r="L656" t="s">
        <v>22444</v>
      </c>
      <c r="M656" t="s">
        <v>22445</v>
      </c>
      <c r="N656" t="s">
        <v>22446</v>
      </c>
      <c r="O656" t="s">
        <v>22447</v>
      </c>
      <c r="P656" t="s">
        <v>22448</v>
      </c>
      <c r="Q656" t="s">
        <v>22449</v>
      </c>
      <c r="R656" t="s">
        <v>22450</v>
      </c>
      <c r="S656" t="s">
        <v>22451</v>
      </c>
      <c r="T656" t="s">
        <v>22452</v>
      </c>
      <c r="U656" t="s">
        <v>22453</v>
      </c>
      <c r="V656" t="s">
        <v>22454</v>
      </c>
      <c r="W656" t="s">
        <v>22455</v>
      </c>
      <c r="X656" t="s">
        <v>22456</v>
      </c>
      <c r="Y656" t="s">
        <v>81</v>
      </c>
      <c r="Z656" t="s">
        <v>81</v>
      </c>
      <c r="AA656" t="s">
        <v>81</v>
      </c>
      <c r="AB656" t="s">
        <v>81</v>
      </c>
      <c r="AC656" t="s">
        <v>81</v>
      </c>
      <c r="AD656" t="s">
        <v>81</v>
      </c>
      <c r="AE656" t="s">
        <v>81</v>
      </c>
      <c r="AF656" t="s">
        <v>81</v>
      </c>
      <c r="AG656" t="s">
        <v>81</v>
      </c>
      <c r="AH656" t="s">
        <v>81</v>
      </c>
      <c r="AI656" t="s">
        <v>81</v>
      </c>
      <c r="AJ656" t="s">
        <v>81</v>
      </c>
      <c r="AK656" t="s">
        <v>81</v>
      </c>
      <c r="AL656" t="s">
        <v>81</v>
      </c>
      <c r="AM656" t="s">
        <v>81</v>
      </c>
      <c r="AN656" t="s">
        <v>81</v>
      </c>
      <c r="AO656" t="s">
        <v>81</v>
      </c>
      <c r="AP656" t="s">
        <v>81</v>
      </c>
      <c r="AQ656" t="s">
        <v>81</v>
      </c>
      <c r="AR656" t="s">
        <v>81</v>
      </c>
      <c r="AS656" t="s">
        <v>81</v>
      </c>
      <c r="AT656" t="s">
        <v>81</v>
      </c>
      <c r="AU656" t="s">
        <v>81</v>
      </c>
      <c r="AV656" t="s">
        <v>81</v>
      </c>
      <c r="AW656" t="s">
        <v>81</v>
      </c>
      <c r="AX656" t="s">
        <v>81</v>
      </c>
      <c r="AY656" t="s">
        <v>81</v>
      </c>
      <c r="AZ656" t="s">
        <v>81</v>
      </c>
      <c r="BA656" t="s">
        <v>81</v>
      </c>
      <c r="BB656" t="s">
        <v>81</v>
      </c>
      <c r="BC656" t="s">
        <v>81</v>
      </c>
      <c r="BD656" t="s">
        <v>81</v>
      </c>
      <c r="BE656" t="s">
        <v>81</v>
      </c>
      <c r="BF656" t="s">
        <v>81</v>
      </c>
      <c r="BG656" t="s">
        <v>81</v>
      </c>
      <c r="BH656" t="s">
        <v>81</v>
      </c>
      <c r="BI656" t="s">
        <v>81</v>
      </c>
      <c r="BJ656" t="s">
        <v>81</v>
      </c>
      <c r="BK656" t="s">
        <v>81</v>
      </c>
      <c r="BL656" t="s">
        <v>81</v>
      </c>
      <c r="BM656" t="s">
        <v>81</v>
      </c>
      <c r="BN656" t="s">
        <v>81</v>
      </c>
      <c r="BO656" t="s">
        <v>81</v>
      </c>
      <c r="BP656" t="s">
        <v>81</v>
      </c>
      <c r="BQ656" t="s">
        <v>81</v>
      </c>
      <c r="BR656" t="s">
        <v>81</v>
      </c>
      <c r="BS656" t="s">
        <v>81</v>
      </c>
      <c r="BT656" t="s">
        <v>81</v>
      </c>
      <c r="BU656" t="s">
        <v>81</v>
      </c>
      <c r="BV656" t="s">
        <v>81</v>
      </c>
      <c r="BW656" t="s">
        <v>81</v>
      </c>
      <c r="BX656" t="s">
        <v>81</v>
      </c>
      <c r="BY656" t="s">
        <v>81</v>
      </c>
      <c r="BZ656" t="s">
        <v>81</v>
      </c>
      <c r="CA656" t="s">
        <v>81</v>
      </c>
      <c r="CB656" t="s">
        <v>81</v>
      </c>
      <c r="CC656" t="s">
        <v>81</v>
      </c>
      <c r="CD656" t="s">
        <v>81</v>
      </c>
      <c r="CE656" t="s">
        <v>81</v>
      </c>
      <c r="CF656" t="s">
        <v>81</v>
      </c>
      <c r="CG656" t="s">
        <v>81</v>
      </c>
      <c r="CH656" t="s">
        <v>81</v>
      </c>
      <c r="CI656" t="s">
        <v>81</v>
      </c>
      <c r="CJ656" t="s">
        <v>81</v>
      </c>
      <c r="CK656" t="s">
        <v>81</v>
      </c>
      <c r="CL656" t="s">
        <v>81</v>
      </c>
      <c r="CM656" t="s">
        <v>81</v>
      </c>
      <c r="CN656" t="s">
        <v>81</v>
      </c>
      <c r="CO656" t="s">
        <v>81</v>
      </c>
      <c r="CP656" t="s">
        <v>81</v>
      </c>
      <c r="CQ656" t="s">
        <v>81</v>
      </c>
      <c r="CR656" t="s">
        <v>81</v>
      </c>
      <c r="CS656" t="s">
        <v>81</v>
      </c>
      <c r="CT656" t="s">
        <v>81</v>
      </c>
      <c r="CU656" t="s">
        <v>81</v>
      </c>
      <c r="CV656" t="s">
        <v>81</v>
      </c>
      <c r="CW656" t="s">
        <v>81</v>
      </c>
      <c r="CX656" t="s">
        <v>81</v>
      </c>
      <c r="CY656" t="s">
        <v>81</v>
      </c>
      <c r="CZ656" t="s">
        <v>81</v>
      </c>
      <c r="DA656" t="s">
        <v>81</v>
      </c>
      <c r="DB656" t="s">
        <v>81</v>
      </c>
      <c r="DC656" t="s">
        <v>81</v>
      </c>
      <c r="DD656" t="s">
        <v>81</v>
      </c>
      <c r="DE656" t="s">
        <v>81</v>
      </c>
      <c r="DF656" t="s">
        <v>81</v>
      </c>
      <c r="DG656" t="s">
        <v>81</v>
      </c>
      <c r="DH656" t="s">
        <v>81</v>
      </c>
      <c r="DI656" t="s">
        <v>81</v>
      </c>
      <c r="DJ656" t="s">
        <v>81</v>
      </c>
      <c r="DK656" t="s">
        <v>81</v>
      </c>
      <c r="DL656" t="s">
        <v>81</v>
      </c>
      <c r="DM656" t="s">
        <v>81</v>
      </c>
      <c r="DN656" t="s">
        <v>81</v>
      </c>
      <c r="DO656" t="s">
        <v>81</v>
      </c>
      <c r="DP656" t="s">
        <v>81</v>
      </c>
      <c r="DQ656" t="s">
        <v>81</v>
      </c>
      <c r="DR656" t="s">
        <v>81</v>
      </c>
      <c r="DS656" t="s">
        <v>81</v>
      </c>
      <c r="DT656" t="s">
        <v>81</v>
      </c>
      <c r="DU656" t="s">
        <v>81</v>
      </c>
      <c r="DV656" t="s">
        <v>81</v>
      </c>
      <c r="DW656" t="s">
        <v>81</v>
      </c>
      <c r="DX656" t="s">
        <v>81</v>
      </c>
      <c r="DY656" t="s">
        <v>81</v>
      </c>
      <c r="DZ656" t="s">
        <v>81</v>
      </c>
      <c r="EA656" t="s">
        <v>81</v>
      </c>
      <c r="EB656" t="s">
        <v>81</v>
      </c>
      <c r="EC656" t="s">
        <v>81</v>
      </c>
      <c r="ED656" t="s">
        <v>81</v>
      </c>
      <c r="EE656" t="s">
        <v>81</v>
      </c>
      <c r="EF656" t="s">
        <v>81</v>
      </c>
      <c r="EG656" t="s">
        <v>81</v>
      </c>
      <c r="EH656" t="s">
        <v>81</v>
      </c>
      <c r="EI656" t="s">
        <v>81</v>
      </c>
      <c r="EJ656" t="s">
        <v>81</v>
      </c>
      <c r="EK656" t="s">
        <v>81</v>
      </c>
      <c r="EL656" t="s">
        <v>81</v>
      </c>
      <c r="EM656" t="s">
        <v>81</v>
      </c>
      <c r="EN656" t="s">
        <v>81</v>
      </c>
      <c r="EO656" t="s">
        <v>81</v>
      </c>
      <c r="EP656" t="s">
        <v>81</v>
      </c>
      <c r="EQ656" t="s">
        <v>81</v>
      </c>
      <c r="ER656" t="s">
        <v>81</v>
      </c>
      <c r="ES656" t="s">
        <v>81</v>
      </c>
      <c r="ET656" t="s">
        <v>81</v>
      </c>
      <c r="EU656" t="s">
        <v>81</v>
      </c>
      <c r="EV656" t="s">
        <v>81</v>
      </c>
      <c r="EW656" t="s">
        <v>81</v>
      </c>
    </row>
    <row r="657" spans="1:153" x14ac:dyDescent="0.25">
      <c r="A657" t="s">
        <v>653</v>
      </c>
      <c r="B657" t="s">
        <v>417</v>
      </c>
      <c r="C657" t="s">
        <v>418</v>
      </c>
      <c r="D657" t="s">
        <v>76</v>
      </c>
      <c r="E657" t="s">
        <v>2463</v>
      </c>
      <c r="F657" t="s">
        <v>81</v>
      </c>
      <c r="G657" t="s">
        <v>81</v>
      </c>
      <c r="H657" t="s">
        <v>81</v>
      </c>
      <c r="I657" t="s">
        <v>81</v>
      </c>
      <c r="J657" t="s">
        <v>81</v>
      </c>
      <c r="K657" t="s">
        <v>81</v>
      </c>
      <c r="L657" t="s">
        <v>81</v>
      </c>
      <c r="M657" t="s">
        <v>81</v>
      </c>
      <c r="N657" t="s">
        <v>81</v>
      </c>
      <c r="O657" t="s">
        <v>81</v>
      </c>
      <c r="P657" t="s">
        <v>81</v>
      </c>
      <c r="Q657" t="s">
        <v>81</v>
      </c>
      <c r="R657" t="s">
        <v>81</v>
      </c>
      <c r="S657" t="s">
        <v>81</v>
      </c>
      <c r="T657" t="s">
        <v>81</v>
      </c>
      <c r="U657" t="s">
        <v>81</v>
      </c>
      <c r="V657" t="s">
        <v>81</v>
      </c>
      <c r="W657" t="s">
        <v>81</v>
      </c>
      <c r="X657" t="s">
        <v>81</v>
      </c>
      <c r="Y657" t="s">
        <v>81</v>
      </c>
      <c r="Z657" t="s">
        <v>81</v>
      </c>
      <c r="AA657" t="s">
        <v>81</v>
      </c>
      <c r="AB657" t="s">
        <v>81</v>
      </c>
      <c r="AC657" t="s">
        <v>81</v>
      </c>
      <c r="AD657" t="s">
        <v>81</v>
      </c>
      <c r="AE657" t="s">
        <v>81</v>
      </c>
      <c r="AF657" t="s">
        <v>81</v>
      </c>
      <c r="AG657" t="s">
        <v>81</v>
      </c>
      <c r="AH657" t="s">
        <v>81</v>
      </c>
      <c r="AI657" t="s">
        <v>81</v>
      </c>
      <c r="AJ657" t="s">
        <v>81</v>
      </c>
      <c r="AK657" t="s">
        <v>81</v>
      </c>
      <c r="AL657" t="s">
        <v>81</v>
      </c>
      <c r="AM657" t="s">
        <v>81</v>
      </c>
      <c r="AN657" t="s">
        <v>81</v>
      </c>
      <c r="AO657" t="s">
        <v>81</v>
      </c>
      <c r="AP657" t="s">
        <v>81</v>
      </c>
      <c r="AQ657" t="s">
        <v>81</v>
      </c>
      <c r="AR657" t="s">
        <v>81</v>
      </c>
      <c r="AS657" t="s">
        <v>81</v>
      </c>
      <c r="AT657" t="s">
        <v>81</v>
      </c>
      <c r="AU657" t="s">
        <v>81</v>
      </c>
      <c r="AV657" t="s">
        <v>81</v>
      </c>
      <c r="AW657" t="s">
        <v>81</v>
      </c>
      <c r="AX657" t="s">
        <v>81</v>
      </c>
      <c r="AY657" t="s">
        <v>81</v>
      </c>
      <c r="AZ657" t="s">
        <v>81</v>
      </c>
      <c r="BA657" t="s">
        <v>81</v>
      </c>
      <c r="BB657" t="s">
        <v>81</v>
      </c>
      <c r="BC657" t="s">
        <v>81</v>
      </c>
      <c r="BD657" t="s">
        <v>81</v>
      </c>
      <c r="BE657" t="s">
        <v>81</v>
      </c>
      <c r="BF657" t="s">
        <v>81</v>
      </c>
      <c r="BG657" t="s">
        <v>81</v>
      </c>
      <c r="BH657" t="s">
        <v>81</v>
      </c>
      <c r="BI657" t="s">
        <v>81</v>
      </c>
      <c r="BJ657" t="s">
        <v>81</v>
      </c>
      <c r="BK657" t="s">
        <v>81</v>
      </c>
      <c r="BL657" t="s">
        <v>81</v>
      </c>
      <c r="BM657" t="s">
        <v>81</v>
      </c>
      <c r="BN657" t="s">
        <v>81</v>
      </c>
      <c r="BO657" t="s">
        <v>81</v>
      </c>
      <c r="BP657" t="s">
        <v>81</v>
      </c>
      <c r="BQ657" t="s">
        <v>81</v>
      </c>
      <c r="BR657" t="s">
        <v>81</v>
      </c>
      <c r="BS657" t="s">
        <v>81</v>
      </c>
      <c r="BT657" t="s">
        <v>81</v>
      </c>
      <c r="BU657" t="s">
        <v>81</v>
      </c>
      <c r="BV657" t="s">
        <v>81</v>
      </c>
      <c r="BW657" t="s">
        <v>81</v>
      </c>
      <c r="BX657" t="s">
        <v>81</v>
      </c>
      <c r="BY657" t="s">
        <v>81</v>
      </c>
      <c r="BZ657" t="s">
        <v>81</v>
      </c>
      <c r="CA657" t="s">
        <v>81</v>
      </c>
      <c r="CB657" t="s">
        <v>81</v>
      </c>
      <c r="CC657" t="s">
        <v>81</v>
      </c>
      <c r="CD657" t="s">
        <v>81</v>
      </c>
      <c r="CE657" t="s">
        <v>81</v>
      </c>
      <c r="CF657" t="s">
        <v>81</v>
      </c>
      <c r="CG657" t="s">
        <v>81</v>
      </c>
      <c r="CH657" t="s">
        <v>81</v>
      </c>
      <c r="CI657" t="s">
        <v>81</v>
      </c>
      <c r="CJ657" t="s">
        <v>81</v>
      </c>
      <c r="CK657" t="s">
        <v>81</v>
      </c>
      <c r="CL657" t="s">
        <v>81</v>
      </c>
      <c r="CM657" t="s">
        <v>81</v>
      </c>
      <c r="CN657" t="s">
        <v>81</v>
      </c>
      <c r="CO657" t="s">
        <v>81</v>
      </c>
      <c r="CP657" t="s">
        <v>81</v>
      </c>
      <c r="CQ657" t="s">
        <v>81</v>
      </c>
      <c r="CR657" t="s">
        <v>81</v>
      </c>
      <c r="CS657" t="s">
        <v>81</v>
      </c>
      <c r="CT657" t="s">
        <v>81</v>
      </c>
      <c r="CU657" t="s">
        <v>81</v>
      </c>
      <c r="CV657" t="s">
        <v>81</v>
      </c>
      <c r="CW657" t="s">
        <v>81</v>
      </c>
      <c r="CX657" t="s">
        <v>81</v>
      </c>
      <c r="CY657" t="s">
        <v>81</v>
      </c>
      <c r="CZ657" t="s">
        <v>81</v>
      </c>
      <c r="DA657" t="s">
        <v>81</v>
      </c>
      <c r="DB657" t="s">
        <v>81</v>
      </c>
      <c r="DC657" t="s">
        <v>81</v>
      </c>
      <c r="DD657" t="s">
        <v>81</v>
      </c>
      <c r="DE657" t="s">
        <v>81</v>
      </c>
      <c r="DF657" t="s">
        <v>81</v>
      </c>
      <c r="DG657" t="s">
        <v>81</v>
      </c>
      <c r="DH657" t="s">
        <v>81</v>
      </c>
      <c r="DI657" t="s">
        <v>81</v>
      </c>
      <c r="DJ657" t="s">
        <v>81</v>
      </c>
      <c r="DK657" t="s">
        <v>81</v>
      </c>
      <c r="DL657" t="s">
        <v>81</v>
      </c>
      <c r="DM657" t="s">
        <v>81</v>
      </c>
      <c r="DN657" t="s">
        <v>81</v>
      </c>
      <c r="DO657" t="s">
        <v>81</v>
      </c>
      <c r="DP657" t="s">
        <v>81</v>
      </c>
      <c r="DQ657" t="s">
        <v>81</v>
      </c>
      <c r="DR657" t="s">
        <v>81</v>
      </c>
      <c r="DS657" t="s">
        <v>81</v>
      </c>
      <c r="DT657" t="s">
        <v>81</v>
      </c>
      <c r="DU657" t="s">
        <v>81</v>
      </c>
      <c r="DV657" t="s">
        <v>81</v>
      </c>
      <c r="DW657" t="s">
        <v>81</v>
      </c>
      <c r="DX657" t="s">
        <v>81</v>
      </c>
      <c r="DY657" t="s">
        <v>81</v>
      </c>
      <c r="DZ657" t="s">
        <v>81</v>
      </c>
      <c r="EA657" t="s">
        <v>81</v>
      </c>
      <c r="EB657" t="s">
        <v>81</v>
      </c>
      <c r="EC657" t="s">
        <v>81</v>
      </c>
      <c r="ED657" t="s">
        <v>81</v>
      </c>
      <c r="EE657" t="s">
        <v>81</v>
      </c>
      <c r="EF657" t="s">
        <v>81</v>
      </c>
      <c r="EG657" t="s">
        <v>81</v>
      </c>
      <c r="EH657" t="s">
        <v>81</v>
      </c>
      <c r="EI657" t="s">
        <v>81</v>
      </c>
      <c r="EJ657" t="s">
        <v>81</v>
      </c>
      <c r="EK657" t="s">
        <v>81</v>
      </c>
      <c r="EL657" t="s">
        <v>81</v>
      </c>
      <c r="EM657" t="s">
        <v>81</v>
      </c>
      <c r="EN657" t="s">
        <v>81</v>
      </c>
      <c r="EO657" t="s">
        <v>81</v>
      </c>
      <c r="EP657" t="s">
        <v>81</v>
      </c>
      <c r="EQ657" t="s">
        <v>81</v>
      </c>
      <c r="ER657" t="s">
        <v>81</v>
      </c>
      <c r="ES657" t="s">
        <v>81</v>
      </c>
      <c r="ET657" t="s">
        <v>81</v>
      </c>
      <c r="EU657" t="s">
        <v>81</v>
      </c>
      <c r="EV657" t="s">
        <v>81</v>
      </c>
      <c r="EW657" t="s">
        <v>81</v>
      </c>
    </row>
    <row r="658" spans="1:153" x14ac:dyDescent="0.25">
      <c r="A658" t="s">
        <v>1004</v>
      </c>
      <c r="B658" t="s">
        <v>76</v>
      </c>
      <c r="C658" t="s">
        <v>1005</v>
      </c>
      <c r="D658" t="s">
        <v>81</v>
      </c>
      <c r="E658" t="s">
        <v>81</v>
      </c>
      <c r="F658" t="s">
        <v>81</v>
      </c>
      <c r="G658" t="s">
        <v>81</v>
      </c>
      <c r="H658" t="s">
        <v>81</v>
      </c>
      <c r="I658" t="s">
        <v>81</v>
      </c>
      <c r="J658" t="s">
        <v>81</v>
      </c>
      <c r="K658" t="s">
        <v>81</v>
      </c>
      <c r="L658" t="s">
        <v>81</v>
      </c>
      <c r="M658" t="s">
        <v>81</v>
      </c>
      <c r="N658" t="s">
        <v>81</v>
      </c>
      <c r="O658" t="s">
        <v>81</v>
      </c>
      <c r="P658" t="s">
        <v>81</v>
      </c>
      <c r="Q658" t="s">
        <v>81</v>
      </c>
      <c r="R658" t="s">
        <v>81</v>
      </c>
      <c r="S658" t="s">
        <v>81</v>
      </c>
      <c r="T658" t="s">
        <v>81</v>
      </c>
      <c r="U658" t="s">
        <v>81</v>
      </c>
      <c r="V658" t="s">
        <v>81</v>
      </c>
      <c r="W658" t="s">
        <v>81</v>
      </c>
      <c r="X658" t="s">
        <v>81</v>
      </c>
      <c r="Y658" t="s">
        <v>81</v>
      </c>
      <c r="Z658" t="s">
        <v>81</v>
      </c>
      <c r="AA658" t="s">
        <v>81</v>
      </c>
      <c r="AB658" t="s">
        <v>81</v>
      </c>
      <c r="AC658" t="s">
        <v>81</v>
      </c>
      <c r="AD658" t="s">
        <v>81</v>
      </c>
      <c r="AE658" t="s">
        <v>81</v>
      </c>
      <c r="AF658" t="s">
        <v>81</v>
      </c>
      <c r="AG658" t="s">
        <v>81</v>
      </c>
      <c r="AH658" t="s">
        <v>81</v>
      </c>
      <c r="AI658" t="s">
        <v>81</v>
      </c>
      <c r="AJ658" t="s">
        <v>81</v>
      </c>
      <c r="AK658" t="s">
        <v>81</v>
      </c>
      <c r="AL658" t="s">
        <v>81</v>
      </c>
      <c r="AM658" t="s">
        <v>81</v>
      </c>
      <c r="AN658" t="s">
        <v>81</v>
      </c>
      <c r="AO658" t="s">
        <v>81</v>
      </c>
      <c r="AP658" t="s">
        <v>81</v>
      </c>
      <c r="AQ658" t="s">
        <v>81</v>
      </c>
      <c r="AR658" t="s">
        <v>81</v>
      </c>
      <c r="AS658" t="s">
        <v>81</v>
      </c>
      <c r="AT658" t="s">
        <v>81</v>
      </c>
      <c r="AU658" t="s">
        <v>81</v>
      </c>
      <c r="AV658" t="s">
        <v>81</v>
      </c>
      <c r="AW658" t="s">
        <v>81</v>
      </c>
      <c r="AX658" t="s">
        <v>81</v>
      </c>
      <c r="AY658" t="s">
        <v>81</v>
      </c>
      <c r="AZ658" t="s">
        <v>81</v>
      </c>
      <c r="BA658" t="s">
        <v>81</v>
      </c>
      <c r="BB658" t="s">
        <v>81</v>
      </c>
      <c r="BC658" t="s">
        <v>81</v>
      </c>
      <c r="BD658" t="s">
        <v>81</v>
      </c>
      <c r="BE658" t="s">
        <v>81</v>
      </c>
      <c r="BF658" t="s">
        <v>81</v>
      </c>
      <c r="BG658" t="s">
        <v>81</v>
      </c>
      <c r="BH658" t="s">
        <v>81</v>
      </c>
      <c r="BI658" t="s">
        <v>81</v>
      </c>
      <c r="BJ658" t="s">
        <v>81</v>
      </c>
      <c r="BK658" t="s">
        <v>81</v>
      </c>
      <c r="BL658" t="s">
        <v>81</v>
      </c>
      <c r="BM658" t="s">
        <v>81</v>
      </c>
      <c r="BN658" t="s">
        <v>81</v>
      </c>
      <c r="BO658" t="s">
        <v>81</v>
      </c>
      <c r="BP658" t="s">
        <v>81</v>
      </c>
      <c r="BQ658" t="s">
        <v>81</v>
      </c>
      <c r="BR658" t="s">
        <v>81</v>
      </c>
      <c r="BS658" t="s">
        <v>81</v>
      </c>
      <c r="BT658" t="s">
        <v>81</v>
      </c>
      <c r="BU658" t="s">
        <v>81</v>
      </c>
      <c r="BV658" t="s">
        <v>81</v>
      </c>
      <c r="BW658" t="s">
        <v>81</v>
      </c>
      <c r="BX658" t="s">
        <v>81</v>
      </c>
      <c r="BY658" t="s">
        <v>81</v>
      </c>
      <c r="BZ658" t="s">
        <v>81</v>
      </c>
      <c r="CA658" t="s">
        <v>81</v>
      </c>
      <c r="CB658" t="s">
        <v>81</v>
      </c>
      <c r="CC658" t="s">
        <v>81</v>
      </c>
      <c r="CD658" t="s">
        <v>81</v>
      </c>
      <c r="CE658" t="s">
        <v>81</v>
      </c>
      <c r="CF658" t="s">
        <v>81</v>
      </c>
      <c r="CG658" t="s">
        <v>81</v>
      </c>
      <c r="CH658" t="s">
        <v>81</v>
      </c>
      <c r="CI658" t="s">
        <v>81</v>
      </c>
      <c r="CJ658" t="s">
        <v>81</v>
      </c>
      <c r="CK658" t="s">
        <v>81</v>
      </c>
      <c r="CL658" t="s">
        <v>81</v>
      </c>
      <c r="CM658" t="s">
        <v>81</v>
      </c>
      <c r="CN658" t="s">
        <v>81</v>
      </c>
      <c r="CO658" t="s">
        <v>81</v>
      </c>
      <c r="CP658" t="s">
        <v>81</v>
      </c>
      <c r="CQ658" t="s">
        <v>81</v>
      </c>
      <c r="CR658" t="s">
        <v>81</v>
      </c>
      <c r="CS658" t="s">
        <v>81</v>
      </c>
      <c r="CT658" t="s">
        <v>81</v>
      </c>
      <c r="CU658" t="s">
        <v>81</v>
      </c>
      <c r="CV658" t="s">
        <v>81</v>
      </c>
      <c r="CW658" t="s">
        <v>81</v>
      </c>
      <c r="CX658" t="s">
        <v>81</v>
      </c>
      <c r="CY658" t="s">
        <v>81</v>
      </c>
      <c r="CZ658" t="s">
        <v>81</v>
      </c>
      <c r="DA658" t="s">
        <v>81</v>
      </c>
      <c r="DB658" t="s">
        <v>81</v>
      </c>
      <c r="DC658" t="s">
        <v>81</v>
      </c>
      <c r="DD658" t="s">
        <v>81</v>
      </c>
      <c r="DE658" t="s">
        <v>81</v>
      </c>
      <c r="DF658" t="s">
        <v>81</v>
      </c>
      <c r="DG658" t="s">
        <v>81</v>
      </c>
      <c r="DH658" t="s">
        <v>81</v>
      </c>
      <c r="DI658" t="s">
        <v>81</v>
      </c>
      <c r="DJ658" t="s">
        <v>81</v>
      </c>
      <c r="DK658" t="s">
        <v>81</v>
      </c>
      <c r="DL658" t="s">
        <v>81</v>
      </c>
      <c r="DM658" t="s">
        <v>81</v>
      </c>
      <c r="DN658" t="s">
        <v>81</v>
      </c>
      <c r="DO658" t="s">
        <v>81</v>
      </c>
      <c r="DP658" t="s">
        <v>81</v>
      </c>
      <c r="DQ658" t="s">
        <v>81</v>
      </c>
      <c r="DR658" t="s">
        <v>81</v>
      </c>
      <c r="DS658" t="s">
        <v>81</v>
      </c>
      <c r="DT658" t="s">
        <v>81</v>
      </c>
      <c r="DU658" t="s">
        <v>81</v>
      </c>
      <c r="DV658" t="s">
        <v>81</v>
      </c>
      <c r="DW658" t="s">
        <v>81</v>
      </c>
      <c r="DX658" t="s">
        <v>81</v>
      </c>
      <c r="DY658" t="s">
        <v>81</v>
      </c>
      <c r="DZ658" t="s">
        <v>81</v>
      </c>
      <c r="EA658" t="s">
        <v>81</v>
      </c>
      <c r="EB658" t="s">
        <v>81</v>
      </c>
      <c r="EC658" t="s">
        <v>81</v>
      </c>
      <c r="ED658" t="s">
        <v>81</v>
      </c>
      <c r="EE658" t="s">
        <v>81</v>
      </c>
      <c r="EF658" t="s">
        <v>81</v>
      </c>
      <c r="EG658" t="s">
        <v>81</v>
      </c>
      <c r="EH658" t="s">
        <v>81</v>
      </c>
      <c r="EI658" t="s">
        <v>81</v>
      </c>
      <c r="EJ658" t="s">
        <v>81</v>
      </c>
      <c r="EK658" t="s">
        <v>81</v>
      </c>
      <c r="EL658" t="s">
        <v>81</v>
      </c>
      <c r="EM658" t="s">
        <v>81</v>
      </c>
      <c r="EN658" t="s">
        <v>81</v>
      </c>
      <c r="EO658" t="s">
        <v>81</v>
      </c>
      <c r="EP658" t="s">
        <v>81</v>
      </c>
      <c r="EQ658" t="s">
        <v>81</v>
      </c>
      <c r="ER658" t="s">
        <v>81</v>
      </c>
      <c r="ES658" t="s">
        <v>81</v>
      </c>
      <c r="ET658" t="s">
        <v>81</v>
      </c>
      <c r="EU658" t="s">
        <v>81</v>
      </c>
      <c r="EV658" t="s">
        <v>81</v>
      </c>
      <c r="EW658" t="s">
        <v>81</v>
      </c>
    </row>
    <row r="659" spans="1:153" x14ac:dyDescent="0.25">
      <c r="A659" t="s">
        <v>22457</v>
      </c>
      <c r="B659" t="s">
        <v>22458</v>
      </c>
      <c r="C659" t="s">
        <v>76</v>
      </c>
      <c r="D659" t="s">
        <v>81</v>
      </c>
      <c r="E659" t="s">
        <v>81</v>
      </c>
      <c r="F659" t="s">
        <v>81</v>
      </c>
      <c r="G659" t="s">
        <v>81</v>
      </c>
      <c r="H659" t="s">
        <v>81</v>
      </c>
      <c r="I659" t="s">
        <v>81</v>
      </c>
      <c r="J659" t="s">
        <v>81</v>
      </c>
      <c r="K659" t="s">
        <v>81</v>
      </c>
      <c r="L659" t="s">
        <v>81</v>
      </c>
      <c r="M659" t="s">
        <v>81</v>
      </c>
      <c r="N659" t="s">
        <v>81</v>
      </c>
      <c r="O659" t="s">
        <v>81</v>
      </c>
      <c r="P659" t="s">
        <v>81</v>
      </c>
      <c r="Q659" t="s">
        <v>81</v>
      </c>
      <c r="R659" t="s">
        <v>81</v>
      </c>
      <c r="S659" t="s">
        <v>81</v>
      </c>
      <c r="T659" t="s">
        <v>81</v>
      </c>
      <c r="U659" t="s">
        <v>81</v>
      </c>
      <c r="V659" t="s">
        <v>81</v>
      </c>
      <c r="W659" t="s">
        <v>81</v>
      </c>
      <c r="X659" t="s">
        <v>81</v>
      </c>
      <c r="Y659" t="s">
        <v>81</v>
      </c>
      <c r="Z659" t="s">
        <v>81</v>
      </c>
      <c r="AA659" t="s">
        <v>81</v>
      </c>
      <c r="AB659" t="s">
        <v>81</v>
      </c>
      <c r="AC659" t="s">
        <v>81</v>
      </c>
      <c r="AD659" t="s">
        <v>81</v>
      </c>
      <c r="AE659" t="s">
        <v>81</v>
      </c>
      <c r="AF659" t="s">
        <v>81</v>
      </c>
      <c r="AG659" t="s">
        <v>81</v>
      </c>
      <c r="AH659" t="s">
        <v>81</v>
      </c>
      <c r="AI659" t="s">
        <v>81</v>
      </c>
      <c r="AJ659" t="s">
        <v>81</v>
      </c>
      <c r="AK659" t="s">
        <v>81</v>
      </c>
      <c r="AL659" t="s">
        <v>81</v>
      </c>
      <c r="AM659" t="s">
        <v>81</v>
      </c>
      <c r="AN659" t="s">
        <v>81</v>
      </c>
      <c r="AO659" t="s">
        <v>81</v>
      </c>
      <c r="AP659" t="s">
        <v>81</v>
      </c>
      <c r="AQ659" t="s">
        <v>81</v>
      </c>
      <c r="AR659" t="s">
        <v>81</v>
      </c>
      <c r="AS659" t="s">
        <v>81</v>
      </c>
      <c r="AT659" t="s">
        <v>81</v>
      </c>
      <c r="AU659" t="s">
        <v>81</v>
      </c>
      <c r="AV659" t="s">
        <v>81</v>
      </c>
      <c r="AW659" t="s">
        <v>81</v>
      </c>
      <c r="AX659" t="s">
        <v>81</v>
      </c>
      <c r="AY659" t="s">
        <v>81</v>
      </c>
      <c r="AZ659" t="s">
        <v>81</v>
      </c>
      <c r="BA659" t="s">
        <v>81</v>
      </c>
      <c r="BB659" t="s">
        <v>81</v>
      </c>
      <c r="BC659" t="s">
        <v>81</v>
      </c>
      <c r="BD659" t="s">
        <v>81</v>
      </c>
      <c r="BE659" t="s">
        <v>81</v>
      </c>
      <c r="BF659" t="s">
        <v>81</v>
      </c>
      <c r="BG659" t="s">
        <v>81</v>
      </c>
      <c r="BH659" t="s">
        <v>81</v>
      </c>
      <c r="BI659" t="s">
        <v>81</v>
      </c>
      <c r="BJ659" t="s">
        <v>81</v>
      </c>
      <c r="BK659" t="s">
        <v>81</v>
      </c>
      <c r="BL659" t="s">
        <v>81</v>
      </c>
      <c r="BM659" t="s">
        <v>81</v>
      </c>
      <c r="BN659" t="s">
        <v>81</v>
      </c>
      <c r="BO659" t="s">
        <v>81</v>
      </c>
      <c r="BP659" t="s">
        <v>81</v>
      </c>
      <c r="BQ659" t="s">
        <v>81</v>
      </c>
      <c r="BR659" t="s">
        <v>81</v>
      </c>
      <c r="BS659" t="s">
        <v>81</v>
      </c>
      <c r="BT659" t="s">
        <v>81</v>
      </c>
      <c r="BU659" t="s">
        <v>81</v>
      </c>
      <c r="BV659" t="s">
        <v>81</v>
      </c>
      <c r="BW659" t="s">
        <v>81</v>
      </c>
      <c r="BX659" t="s">
        <v>81</v>
      </c>
      <c r="BY659" t="s">
        <v>81</v>
      </c>
      <c r="BZ659" t="s">
        <v>81</v>
      </c>
      <c r="CA659" t="s">
        <v>81</v>
      </c>
      <c r="CB659" t="s">
        <v>81</v>
      </c>
      <c r="CC659" t="s">
        <v>81</v>
      </c>
      <c r="CD659" t="s">
        <v>81</v>
      </c>
      <c r="CE659" t="s">
        <v>81</v>
      </c>
      <c r="CF659" t="s">
        <v>81</v>
      </c>
      <c r="CG659" t="s">
        <v>81</v>
      </c>
      <c r="CH659" t="s">
        <v>81</v>
      </c>
      <c r="CI659" t="s">
        <v>81</v>
      </c>
      <c r="CJ659" t="s">
        <v>81</v>
      </c>
      <c r="CK659" t="s">
        <v>81</v>
      </c>
      <c r="CL659" t="s">
        <v>81</v>
      </c>
      <c r="CM659" t="s">
        <v>81</v>
      </c>
      <c r="CN659" t="s">
        <v>81</v>
      </c>
      <c r="CO659" t="s">
        <v>81</v>
      </c>
      <c r="CP659" t="s">
        <v>81</v>
      </c>
      <c r="CQ659" t="s">
        <v>81</v>
      </c>
      <c r="CR659" t="s">
        <v>81</v>
      </c>
      <c r="CS659" t="s">
        <v>81</v>
      </c>
      <c r="CT659" t="s">
        <v>81</v>
      </c>
      <c r="CU659" t="s">
        <v>81</v>
      </c>
      <c r="CV659" t="s">
        <v>81</v>
      </c>
      <c r="CW659" t="s">
        <v>81</v>
      </c>
      <c r="CX659" t="s">
        <v>81</v>
      </c>
      <c r="CY659" t="s">
        <v>81</v>
      </c>
      <c r="CZ659" t="s">
        <v>81</v>
      </c>
      <c r="DA659" t="s">
        <v>81</v>
      </c>
      <c r="DB659" t="s">
        <v>81</v>
      </c>
      <c r="DC659" t="s">
        <v>81</v>
      </c>
      <c r="DD659" t="s">
        <v>81</v>
      </c>
      <c r="DE659" t="s">
        <v>81</v>
      </c>
      <c r="DF659" t="s">
        <v>81</v>
      </c>
      <c r="DG659" t="s">
        <v>81</v>
      </c>
      <c r="DH659" t="s">
        <v>81</v>
      </c>
      <c r="DI659" t="s">
        <v>81</v>
      </c>
      <c r="DJ659" t="s">
        <v>81</v>
      </c>
      <c r="DK659" t="s">
        <v>81</v>
      </c>
      <c r="DL659" t="s">
        <v>81</v>
      </c>
      <c r="DM659" t="s">
        <v>81</v>
      </c>
      <c r="DN659" t="s">
        <v>81</v>
      </c>
      <c r="DO659" t="s">
        <v>81</v>
      </c>
      <c r="DP659" t="s">
        <v>81</v>
      </c>
      <c r="DQ659" t="s">
        <v>81</v>
      </c>
      <c r="DR659" t="s">
        <v>81</v>
      </c>
      <c r="DS659" t="s">
        <v>81</v>
      </c>
      <c r="DT659" t="s">
        <v>81</v>
      </c>
      <c r="DU659" t="s">
        <v>81</v>
      </c>
      <c r="DV659" t="s">
        <v>81</v>
      </c>
      <c r="DW659" t="s">
        <v>81</v>
      </c>
      <c r="DX659" t="s">
        <v>81</v>
      </c>
      <c r="DY659" t="s">
        <v>81</v>
      </c>
      <c r="DZ659" t="s">
        <v>81</v>
      </c>
      <c r="EA659" t="s">
        <v>81</v>
      </c>
      <c r="EB659" t="s">
        <v>81</v>
      </c>
      <c r="EC659" t="s">
        <v>81</v>
      </c>
      <c r="ED659" t="s">
        <v>81</v>
      </c>
      <c r="EE659" t="s">
        <v>81</v>
      </c>
      <c r="EF659" t="s">
        <v>81</v>
      </c>
      <c r="EG659" t="s">
        <v>81</v>
      </c>
      <c r="EH659" t="s">
        <v>81</v>
      </c>
      <c r="EI659" t="s">
        <v>81</v>
      </c>
      <c r="EJ659" t="s">
        <v>81</v>
      </c>
      <c r="EK659" t="s">
        <v>81</v>
      </c>
      <c r="EL659" t="s">
        <v>81</v>
      </c>
      <c r="EM659" t="s">
        <v>81</v>
      </c>
      <c r="EN659" t="s">
        <v>81</v>
      </c>
      <c r="EO659" t="s">
        <v>81</v>
      </c>
      <c r="EP659" t="s">
        <v>81</v>
      </c>
      <c r="EQ659" t="s">
        <v>81</v>
      </c>
      <c r="ER659" t="s">
        <v>81</v>
      </c>
      <c r="ES659" t="s">
        <v>81</v>
      </c>
      <c r="ET659" t="s">
        <v>81</v>
      </c>
      <c r="EU659" t="s">
        <v>81</v>
      </c>
      <c r="EV659" t="s">
        <v>81</v>
      </c>
      <c r="EW659" t="s">
        <v>81</v>
      </c>
    </row>
    <row r="660" spans="1:153" x14ac:dyDescent="0.25">
      <c r="A660" t="s">
        <v>1474</v>
      </c>
      <c r="B660" t="s">
        <v>1475</v>
      </c>
      <c r="C660" t="s">
        <v>76</v>
      </c>
      <c r="D660" t="s">
        <v>81</v>
      </c>
      <c r="E660" t="s">
        <v>81</v>
      </c>
      <c r="F660" t="s">
        <v>81</v>
      </c>
      <c r="G660" t="s">
        <v>81</v>
      </c>
      <c r="H660" t="s">
        <v>81</v>
      </c>
      <c r="I660" t="s">
        <v>81</v>
      </c>
      <c r="J660" t="s">
        <v>81</v>
      </c>
      <c r="K660" t="s">
        <v>81</v>
      </c>
      <c r="L660" t="s">
        <v>81</v>
      </c>
      <c r="M660" t="s">
        <v>81</v>
      </c>
      <c r="N660" t="s">
        <v>81</v>
      </c>
      <c r="O660" t="s">
        <v>81</v>
      </c>
      <c r="P660" t="s">
        <v>81</v>
      </c>
      <c r="Q660" t="s">
        <v>81</v>
      </c>
      <c r="R660" t="s">
        <v>81</v>
      </c>
      <c r="S660" t="s">
        <v>81</v>
      </c>
      <c r="T660" t="s">
        <v>81</v>
      </c>
      <c r="U660" t="s">
        <v>81</v>
      </c>
      <c r="V660" t="s">
        <v>81</v>
      </c>
      <c r="W660" t="s">
        <v>81</v>
      </c>
      <c r="X660" t="s">
        <v>81</v>
      </c>
      <c r="Y660" t="s">
        <v>81</v>
      </c>
      <c r="Z660" t="s">
        <v>81</v>
      </c>
      <c r="AA660" t="s">
        <v>81</v>
      </c>
      <c r="AB660" t="s">
        <v>81</v>
      </c>
      <c r="AC660" t="s">
        <v>81</v>
      </c>
      <c r="AD660" t="s">
        <v>81</v>
      </c>
      <c r="AE660" t="s">
        <v>81</v>
      </c>
      <c r="AF660" t="s">
        <v>81</v>
      </c>
      <c r="AG660" t="s">
        <v>81</v>
      </c>
      <c r="AH660" t="s">
        <v>81</v>
      </c>
      <c r="AI660" t="s">
        <v>81</v>
      </c>
      <c r="AJ660" t="s">
        <v>81</v>
      </c>
      <c r="AK660" t="s">
        <v>81</v>
      </c>
      <c r="AL660" t="s">
        <v>81</v>
      </c>
      <c r="AM660" t="s">
        <v>81</v>
      </c>
      <c r="AN660" t="s">
        <v>81</v>
      </c>
      <c r="AO660" t="s">
        <v>81</v>
      </c>
      <c r="AP660" t="s">
        <v>81</v>
      </c>
      <c r="AQ660" t="s">
        <v>81</v>
      </c>
      <c r="AR660" t="s">
        <v>81</v>
      </c>
      <c r="AS660" t="s">
        <v>81</v>
      </c>
      <c r="AT660" t="s">
        <v>81</v>
      </c>
      <c r="AU660" t="s">
        <v>81</v>
      </c>
      <c r="AV660" t="s">
        <v>81</v>
      </c>
      <c r="AW660" t="s">
        <v>81</v>
      </c>
      <c r="AX660" t="s">
        <v>81</v>
      </c>
      <c r="AY660" t="s">
        <v>81</v>
      </c>
      <c r="AZ660" t="s">
        <v>81</v>
      </c>
      <c r="BA660" t="s">
        <v>81</v>
      </c>
      <c r="BB660" t="s">
        <v>81</v>
      </c>
      <c r="BC660" t="s">
        <v>81</v>
      </c>
      <c r="BD660" t="s">
        <v>81</v>
      </c>
      <c r="BE660" t="s">
        <v>81</v>
      </c>
      <c r="BF660" t="s">
        <v>81</v>
      </c>
      <c r="BG660" t="s">
        <v>81</v>
      </c>
      <c r="BH660" t="s">
        <v>81</v>
      </c>
      <c r="BI660" t="s">
        <v>81</v>
      </c>
      <c r="BJ660" t="s">
        <v>81</v>
      </c>
      <c r="BK660" t="s">
        <v>81</v>
      </c>
      <c r="BL660" t="s">
        <v>81</v>
      </c>
      <c r="BM660" t="s">
        <v>81</v>
      </c>
      <c r="BN660" t="s">
        <v>81</v>
      </c>
      <c r="BO660" t="s">
        <v>81</v>
      </c>
      <c r="BP660" t="s">
        <v>81</v>
      </c>
      <c r="BQ660" t="s">
        <v>81</v>
      </c>
      <c r="BR660" t="s">
        <v>81</v>
      </c>
      <c r="BS660" t="s">
        <v>81</v>
      </c>
      <c r="BT660" t="s">
        <v>81</v>
      </c>
      <c r="BU660" t="s">
        <v>81</v>
      </c>
      <c r="BV660" t="s">
        <v>81</v>
      </c>
      <c r="BW660" t="s">
        <v>81</v>
      </c>
      <c r="BX660" t="s">
        <v>81</v>
      </c>
      <c r="BY660" t="s">
        <v>81</v>
      </c>
      <c r="BZ660" t="s">
        <v>81</v>
      </c>
      <c r="CA660" t="s">
        <v>81</v>
      </c>
      <c r="CB660" t="s">
        <v>81</v>
      </c>
      <c r="CC660" t="s">
        <v>81</v>
      </c>
      <c r="CD660" t="s">
        <v>81</v>
      </c>
      <c r="CE660" t="s">
        <v>81</v>
      </c>
      <c r="CF660" t="s">
        <v>81</v>
      </c>
      <c r="CG660" t="s">
        <v>81</v>
      </c>
      <c r="CH660" t="s">
        <v>81</v>
      </c>
      <c r="CI660" t="s">
        <v>81</v>
      </c>
      <c r="CJ660" t="s">
        <v>81</v>
      </c>
      <c r="CK660" t="s">
        <v>81</v>
      </c>
      <c r="CL660" t="s">
        <v>81</v>
      </c>
      <c r="CM660" t="s">
        <v>81</v>
      </c>
      <c r="CN660" t="s">
        <v>81</v>
      </c>
      <c r="CO660" t="s">
        <v>81</v>
      </c>
      <c r="CP660" t="s">
        <v>81</v>
      </c>
      <c r="CQ660" t="s">
        <v>81</v>
      </c>
      <c r="CR660" t="s">
        <v>81</v>
      </c>
      <c r="CS660" t="s">
        <v>81</v>
      </c>
      <c r="CT660" t="s">
        <v>81</v>
      </c>
      <c r="CU660" t="s">
        <v>81</v>
      </c>
      <c r="CV660" t="s">
        <v>81</v>
      </c>
      <c r="CW660" t="s">
        <v>81</v>
      </c>
      <c r="CX660" t="s">
        <v>81</v>
      </c>
      <c r="CY660" t="s">
        <v>81</v>
      </c>
      <c r="CZ660" t="s">
        <v>81</v>
      </c>
      <c r="DA660" t="s">
        <v>81</v>
      </c>
      <c r="DB660" t="s">
        <v>81</v>
      </c>
      <c r="DC660" t="s">
        <v>81</v>
      </c>
      <c r="DD660" t="s">
        <v>81</v>
      </c>
      <c r="DE660" t="s">
        <v>81</v>
      </c>
      <c r="DF660" t="s">
        <v>81</v>
      </c>
      <c r="DG660" t="s">
        <v>81</v>
      </c>
      <c r="DH660" t="s">
        <v>81</v>
      </c>
      <c r="DI660" t="s">
        <v>81</v>
      </c>
      <c r="DJ660" t="s">
        <v>81</v>
      </c>
      <c r="DK660" t="s">
        <v>81</v>
      </c>
      <c r="DL660" t="s">
        <v>81</v>
      </c>
      <c r="DM660" t="s">
        <v>81</v>
      </c>
      <c r="DN660" t="s">
        <v>81</v>
      </c>
      <c r="DO660" t="s">
        <v>81</v>
      </c>
      <c r="DP660" t="s">
        <v>81</v>
      </c>
      <c r="DQ660" t="s">
        <v>81</v>
      </c>
      <c r="DR660" t="s">
        <v>81</v>
      </c>
      <c r="DS660" t="s">
        <v>81</v>
      </c>
      <c r="DT660" t="s">
        <v>81</v>
      </c>
      <c r="DU660" t="s">
        <v>81</v>
      </c>
      <c r="DV660" t="s">
        <v>81</v>
      </c>
      <c r="DW660" t="s">
        <v>81</v>
      </c>
      <c r="DX660" t="s">
        <v>81</v>
      </c>
      <c r="DY660" t="s">
        <v>81</v>
      </c>
      <c r="DZ660" t="s">
        <v>81</v>
      </c>
      <c r="EA660" t="s">
        <v>81</v>
      </c>
      <c r="EB660" t="s">
        <v>81</v>
      </c>
      <c r="EC660" t="s">
        <v>81</v>
      </c>
      <c r="ED660" t="s">
        <v>81</v>
      </c>
      <c r="EE660" t="s">
        <v>81</v>
      </c>
      <c r="EF660" t="s">
        <v>81</v>
      </c>
      <c r="EG660" t="s">
        <v>81</v>
      </c>
      <c r="EH660" t="s">
        <v>81</v>
      </c>
      <c r="EI660" t="s">
        <v>81</v>
      </c>
      <c r="EJ660" t="s">
        <v>81</v>
      </c>
      <c r="EK660" t="s">
        <v>81</v>
      </c>
      <c r="EL660" t="s">
        <v>81</v>
      </c>
      <c r="EM660" t="s">
        <v>81</v>
      </c>
      <c r="EN660" t="s">
        <v>81</v>
      </c>
      <c r="EO660" t="s">
        <v>81</v>
      </c>
      <c r="EP660" t="s">
        <v>81</v>
      </c>
      <c r="EQ660" t="s">
        <v>81</v>
      </c>
      <c r="ER660" t="s">
        <v>81</v>
      </c>
      <c r="ES660" t="s">
        <v>81</v>
      </c>
      <c r="ET660" t="s">
        <v>81</v>
      </c>
      <c r="EU660" t="s">
        <v>81</v>
      </c>
      <c r="EV660" t="s">
        <v>81</v>
      </c>
      <c r="EW660" t="s">
        <v>81</v>
      </c>
    </row>
    <row r="661" spans="1:153" x14ac:dyDescent="0.25">
      <c r="A661" t="s">
        <v>22459</v>
      </c>
      <c r="B661" t="s">
        <v>22460</v>
      </c>
      <c r="C661" t="s">
        <v>22461</v>
      </c>
      <c r="D661" t="s">
        <v>22462</v>
      </c>
      <c r="E661" t="s">
        <v>147</v>
      </c>
      <c r="F661" t="s">
        <v>22463</v>
      </c>
      <c r="G661" t="s">
        <v>22464</v>
      </c>
      <c r="H661" t="s">
        <v>22465</v>
      </c>
      <c r="I661" t="s">
        <v>22466</v>
      </c>
      <c r="J661" t="s">
        <v>2713</v>
      </c>
      <c r="K661" t="s">
        <v>22467</v>
      </c>
      <c r="L661" t="s">
        <v>81</v>
      </c>
      <c r="M661" t="s">
        <v>81</v>
      </c>
      <c r="N661" t="s">
        <v>81</v>
      </c>
      <c r="O661" t="s">
        <v>81</v>
      </c>
      <c r="P661" t="s">
        <v>81</v>
      </c>
      <c r="Q661" t="s">
        <v>81</v>
      </c>
      <c r="R661" t="s">
        <v>81</v>
      </c>
      <c r="S661" t="s">
        <v>81</v>
      </c>
      <c r="T661" t="s">
        <v>81</v>
      </c>
      <c r="U661" t="s">
        <v>81</v>
      </c>
      <c r="V661" t="s">
        <v>81</v>
      </c>
      <c r="W661" t="s">
        <v>81</v>
      </c>
      <c r="X661" t="s">
        <v>81</v>
      </c>
      <c r="Y661" t="s">
        <v>81</v>
      </c>
      <c r="Z661" t="s">
        <v>81</v>
      </c>
      <c r="AA661" t="s">
        <v>81</v>
      </c>
      <c r="AB661" t="s">
        <v>81</v>
      </c>
      <c r="AC661" t="s">
        <v>81</v>
      </c>
      <c r="AD661" t="s">
        <v>81</v>
      </c>
      <c r="AE661" t="s">
        <v>81</v>
      </c>
      <c r="AF661" t="s">
        <v>81</v>
      </c>
      <c r="AG661" t="s">
        <v>81</v>
      </c>
      <c r="AH661" t="s">
        <v>81</v>
      </c>
      <c r="AI661" t="s">
        <v>81</v>
      </c>
      <c r="AJ661" t="s">
        <v>81</v>
      </c>
      <c r="AK661" t="s">
        <v>81</v>
      </c>
      <c r="AL661" t="s">
        <v>81</v>
      </c>
      <c r="AM661" t="s">
        <v>81</v>
      </c>
      <c r="AN661" t="s">
        <v>81</v>
      </c>
      <c r="AO661" t="s">
        <v>81</v>
      </c>
      <c r="AP661" t="s">
        <v>81</v>
      </c>
      <c r="AQ661" t="s">
        <v>81</v>
      </c>
      <c r="AR661" t="s">
        <v>81</v>
      </c>
      <c r="AS661" t="s">
        <v>81</v>
      </c>
      <c r="AT661" t="s">
        <v>81</v>
      </c>
      <c r="AU661" t="s">
        <v>81</v>
      </c>
      <c r="AV661" t="s">
        <v>81</v>
      </c>
      <c r="AW661" t="s">
        <v>81</v>
      </c>
      <c r="AX661" t="s">
        <v>81</v>
      </c>
      <c r="AY661" t="s">
        <v>81</v>
      </c>
      <c r="AZ661" t="s">
        <v>81</v>
      </c>
      <c r="BA661" t="s">
        <v>81</v>
      </c>
      <c r="BB661" t="s">
        <v>81</v>
      </c>
      <c r="BC661" t="s">
        <v>81</v>
      </c>
      <c r="BD661" t="s">
        <v>81</v>
      </c>
      <c r="BE661" t="s">
        <v>81</v>
      </c>
      <c r="BF661" t="s">
        <v>81</v>
      </c>
      <c r="BG661" t="s">
        <v>81</v>
      </c>
      <c r="BH661" t="s">
        <v>81</v>
      </c>
      <c r="BI661" t="s">
        <v>81</v>
      </c>
      <c r="BJ661" t="s">
        <v>81</v>
      </c>
      <c r="BK661" t="s">
        <v>81</v>
      </c>
      <c r="BL661" t="s">
        <v>81</v>
      </c>
      <c r="BM661" t="s">
        <v>81</v>
      </c>
      <c r="BN661" t="s">
        <v>81</v>
      </c>
      <c r="BO661" t="s">
        <v>81</v>
      </c>
      <c r="BP661" t="s">
        <v>81</v>
      </c>
      <c r="BQ661" t="s">
        <v>81</v>
      </c>
      <c r="BR661" t="s">
        <v>81</v>
      </c>
      <c r="BS661" t="s">
        <v>81</v>
      </c>
      <c r="BT661" t="s">
        <v>81</v>
      </c>
      <c r="BU661" t="s">
        <v>81</v>
      </c>
      <c r="BV661" t="s">
        <v>81</v>
      </c>
      <c r="BW661" t="s">
        <v>81</v>
      </c>
      <c r="BX661" t="s">
        <v>81</v>
      </c>
      <c r="BY661" t="s">
        <v>81</v>
      </c>
      <c r="BZ661" t="s">
        <v>81</v>
      </c>
      <c r="CA661" t="s">
        <v>81</v>
      </c>
      <c r="CB661" t="s">
        <v>81</v>
      </c>
      <c r="CC661" t="s">
        <v>81</v>
      </c>
      <c r="CD661" t="s">
        <v>81</v>
      </c>
      <c r="CE661" t="s">
        <v>81</v>
      </c>
      <c r="CF661" t="s">
        <v>81</v>
      </c>
      <c r="CG661" t="s">
        <v>81</v>
      </c>
      <c r="CH661" t="s">
        <v>81</v>
      </c>
      <c r="CI661" t="s">
        <v>81</v>
      </c>
      <c r="CJ661" t="s">
        <v>81</v>
      </c>
      <c r="CK661" t="s">
        <v>81</v>
      </c>
      <c r="CL661" t="s">
        <v>81</v>
      </c>
      <c r="CM661" t="s">
        <v>81</v>
      </c>
      <c r="CN661" t="s">
        <v>81</v>
      </c>
      <c r="CO661" t="s">
        <v>81</v>
      </c>
      <c r="CP661" t="s">
        <v>81</v>
      </c>
      <c r="CQ661" t="s">
        <v>81</v>
      </c>
      <c r="CR661" t="s">
        <v>81</v>
      </c>
      <c r="CS661" t="s">
        <v>81</v>
      </c>
      <c r="CT661" t="s">
        <v>81</v>
      </c>
      <c r="CU661" t="s">
        <v>81</v>
      </c>
      <c r="CV661" t="s">
        <v>81</v>
      </c>
      <c r="CW661" t="s">
        <v>81</v>
      </c>
      <c r="CX661" t="s">
        <v>81</v>
      </c>
      <c r="CY661" t="s">
        <v>81</v>
      </c>
      <c r="CZ661" t="s">
        <v>81</v>
      </c>
      <c r="DA661" t="s">
        <v>81</v>
      </c>
      <c r="DB661" t="s">
        <v>81</v>
      </c>
      <c r="DC661" t="s">
        <v>81</v>
      </c>
      <c r="DD661" t="s">
        <v>81</v>
      </c>
      <c r="DE661" t="s">
        <v>81</v>
      </c>
      <c r="DF661" t="s">
        <v>81</v>
      </c>
      <c r="DG661" t="s">
        <v>81</v>
      </c>
      <c r="DH661" t="s">
        <v>81</v>
      </c>
      <c r="DI661" t="s">
        <v>81</v>
      </c>
      <c r="DJ661" t="s">
        <v>81</v>
      </c>
      <c r="DK661" t="s">
        <v>81</v>
      </c>
      <c r="DL661" t="s">
        <v>81</v>
      </c>
      <c r="DM661" t="s">
        <v>81</v>
      </c>
      <c r="DN661" t="s">
        <v>81</v>
      </c>
      <c r="DO661" t="s">
        <v>81</v>
      </c>
      <c r="DP661" t="s">
        <v>81</v>
      </c>
      <c r="DQ661" t="s">
        <v>81</v>
      </c>
      <c r="DR661" t="s">
        <v>81</v>
      </c>
      <c r="DS661" t="s">
        <v>81</v>
      </c>
      <c r="DT661" t="s">
        <v>81</v>
      </c>
      <c r="DU661" t="s">
        <v>81</v>
      </c>
      <c r="DV661" t="s">
        <v>81</v>
      </c>
      <c r="DW661" t="s">
        <v>81</v>
      </c>
      <c r="DX661" t="s">
        <v>81</v>
      </c>
      <c r="DY661" t="s">
        <v>81</v>
      </c>
      <c r="DZ661" t="s">
        <v>81</v>
      </c>
      <c r="EA661" t="s">
        <v>81</v>
      </c>
      <c r="EB661" t="s">
        <v>81</v>
      </c>
      <c r="EC661" t="s">
        <v>81</v>
      </c>
      <c r="ED661" t="s">
        <v>81</v>
      </c>
      <c r="EE661" t="s">
        <v>81</v>
      </c>
      <c r="EF661" t="s">
        <v>81</v>
      </c>
      <c r="EG661" t="s">
        <v>81</v>
      </c>
      <c r="EH661" t="s">
        <v>81</v>
      </c>
      <c r="EI661" t="s">
        <v>81</v>
      </c>
      <c r="EJ661" t="s">
        <v>81</v>
      </c>
      <c r="EK661" t="s">
        <v>81</v>
      </c>
      <c r="EL661" t="s">
        <v>81</v>
      </c>
      <c r="EM661" t="s">
        <v>81</v>
      </c>
      <c r="EN661" t="s">
        <v>81</v>
      </c>
      <c r="EO661" t="s">
        <v>81</v>
      </c>
      <c r="EP661" t="s">
        <v>81</v>
      </c>
      <c r="EQ661" t="s">
        <v>81</v>
      </c>
      <c r="ER661" t="s">
        <v>81</v>
      </c>
      <c r="ES661" t="s">
        <v>81</v>
      </c>
      <c r="ET661" t="s">
        <v>81</v>
      </c>
      <c r="EU661" t="s">
        <v>81</v>
      </c>
      <c r="EV661" t="s">
        <v>81</v>
      </c>
      <c r="EW661" t="s">
        <v>81</v>
      </c>
    </row>
    <row r="662" spans="1:153" x14ac:dyDescent="0.25">
      <c r="A662" t="s">
        <v>19925</v>
      </c>
      <c r="B662" t="s">
        <v>417</v>
      </c>
      <c r="C662" t="s">
        <v>81</v>
      </c>
      <c r="D662" t="s">
        <v>81</v>
      </c>
      <c r="E662" t="s">
        <v>81</v>
      </c>
      <c r="F662" t="s">
        <v>81</v>
      </c>
      <c r="G662" t="s">
        <v>81</v>
      </c>
      <c r="H662" t="s">
        <v>81</v>
      </c>
      <c r="I662" t="s">
        <v>81</v>
      </c>
      <c r="J662" t="s">
        <v>81</v>
      </c>
      <c r="K662" t="s">
        <v>81</v>
      </c>
      <c r="L662" t="s">
        <v>81</v>
      </c>
      <c r="M662" t="s">
        <v>81</v>
      </c>
      <c r="N662" t="s">
        <v>81</v>
      </c>
      <c r="O662" t="s">
        <v>81</v>
      </c>
      <c r="P662" t="s">
        <v>81</v>
      </c>
      <c r="Q662" t="s">
        <v>81</v>
      </c>
      <c r="R662" t="s">
        <v>81</v>
      </c>
      <c r="S662" t="s">
        <v>81</v>
      </c>
      <c r="T662" t="s">
        <v>81</v>
      </c>
      <c r="U662" t="s">
        <v>81</v>
      </c>
      <c r="V662" t="s">
        <v>81</v>
      </c>
      <c r="W662" t="s">
        <v>81</v>
      </c>
      <c r="X662" t="s">
        <v>81</v>
      </c>
      <c r="Y662" t="s">
        <v>81</v>
      </c>
      <c r="Z662" t="s">
        <v>81</v>
      </c>
      <c r="AA662" t="s">
        <v>81</v>
      </c>
      <c r="AB662" t="s">
        <v>81</v>
      </c>
      <c r="AC662" t="s">
        <v>81</v>
      </c>
      <c r="AD662" t="s">
        <v>81</v>
      </c>
      <c r="AE662" t="s">
        <v>81</v>
      </c>
      <c r="AF662" t="s">
        <v>81</v>
      </c>
      <c r="AG662" t="s">
        <v>81</v>
      </c>
      <c r="AH662" t="s">
        <v>81</v>
      </c>
      <c r="AI662" t="s">
        <v>81</v>
      </c>
      <c r="AJ662" t="s">
        <v>81</v>
      </c>
      <c r="AK662" t="s">
        <v>81</v>
      </c>
      <c r="AL662" t="s">
        <v>81</v>
      </c>
      <c r="AM662" t="s">
        <v>81</v>
      </c>
      <c r="AN662" t="s">
        <v>81</v>
      </c>
      <c r="AO662" t="s">
        <v>81</v>
      </c>
      <c r="AP662" t="s">
        <v>81</v>
      </c>
      <c r="AQ662" t="s">
        <v>81</v>
      </c>
      <c r="AR662" t="s">
        <v>81</v>
      </c>
      <c r="AS662" t="s">
        <v>81</v>
      </c>
      <c r="AT662" t="s">
        <v>81</v>
      </c>
      <c r="AU662" t="s">
        <v>81</v>
      </c>
      <c r="AV662" t="s">
        <v>81</v>
      </c>
      <c r="AW662" t="s">
        <v>81</v>
      </c>
      <c r="AX662" t="s">
        <v>81</v>
      </c>
      <c r="AY662" t="s">
        <v>81</v>
      </c>
      <c r="AZ662" t="s">
        <v>81</v>
      </c>
      <c r="BA662" t="s">
        <v>81</v>
      </c>
      <c r="BB662" t="s">
        <v>81</v>
      </c>
      <c r="BC662" t="s">
        <v>81</v>
      </c>
      <c r="BD662" t="s">
        <v>81</v>
      </c>
      <c r="BE662" t="s">
        <v>81</v>
      </c>
      <c r="BF662" t="s">
        <v>81</v>
      </c>
      <c r="BG662" t="s">
        <v>81</v>
      </c>
      <c r="BH662" t="s">
        <v>81</v>
      </c>
      <c r="BI662" t="s">
        <v>81</v>
      </c>
      <c r="BJ662" t="s">
        <v>81</v>
      </c>
      <c r="BK662" t="s">
        <v>81</v>
      </c>
      <c r="BL662" t="s">
        <v>81</v>
      </c>
      <c r="BM662" t="s">
        <v>81</v>
      </c>
      <c r="BN662" t="s">
        <v>81</v>
      </c>
      <c r="BO662" t="s">
        <v>81</v>
      </c>
      <c r="BP662" t="s">
        <v>81</v>
      </c>
      <c r="BQ662" t="s">
        <v>81</v>
      </c>
      <c r="BR662" t="s">
        <v>81</v>
      </c>
      <c r="BS662" t="s">
        <v>81</v>
      </c>
      <c r="BT662" t="s">
        <v>81</v>
      </c>
      <c r="BU662" t="s">
        <v>81</v>
      </c>
      <c r="BV662" t="s">
        <v>81</v>
      </c>
      <c r="BW662" t="s">
        <v>81</v>
      </c>
      <c r="BX662" t="s">
        <v>81</v>
      </c>
      <c r="BY662" t="s">
        <v>81</v>
      </c>
      <c r="BZ662" t="s">
        <v>81</v>
      </c>
      <c r="CA662" t="s">
        <v>81</v>
      </c>
      <c r="CB662" t="s">
        <v>81</v>
      </c>
      <c r="CC662" t="s">
        <v>81</v>
      </c>
      <c r="CD662" t="s">
        <v>81</v>
      </c>
      <c r="CE662" t="s">
        <v>81</v>
      </c>
      <c r="CF662" t="s">
        <v>81</v>
      </c>
      <c r="CG662" t="s">
        <v>81</v>
      </c>
      <c r="CH662" t="s">
        <v>81</v>
      </c>
      <c r="CI662" t="s">
        <v>81</v>
      </c>
      <c r="CJ662" t="s">
        <v>81</v>
      </c>
      <c r="CK662" t="s">
        <v>81</v>
      </c>
      <c r="CL662" t="s">
        <v>81</v>
      </c>
      <c r="CM662" t="s">
        <v>81</v>
      </c>
      <c r="CN662" t="s">
        <v>81</v>
      </c>
      <c r="CO662" t="s">
        <v>81</v>
      </c>
      <c r="CP662" t="s">
        <v>81</v>
      </c>
      <c r="CQ662" t="s">
        <v>81</v>
      </c>
      <c r="CR662" t="s">
        <v>81</v>
      </c>
      <c r="CS662" t="s">
        <v>81</v>
      </c>
      <c r="CT662" t="s">
        <v>81</v>
      </c>
      <c r="CU662" t="s">
        <v>81</v>
      </c>
      <c r="CV662" t="s">
        <v>81</v>
      </c>
      <c r="CW662" t="s">
        <v>81</v>
      </c>
      <c r="CX662" t="s">
        <v>81</v>
      </c>
      <c r="CY662" t="s">
        <v>81</v>
      </c>
      <c r="CZ662" t="s">
        <v>81</v>
      </c>
      <c r="DA662" t="s">
        <v>81</v>
      </c>
      <c r="DB662" t="s">
        <v>81</v>
      </c>
      <c r="DC662" t="s">
        <v>81</v>
      </c>
      <c r="DD662" t="s">
        <v>81</v>
      </c>
      <c r="DE662" t="s">
        <v>81</v>
      </c>
      <c r="DF662" t="s">
        <v>81</v>
      </c>
      <c r="DG662" t="s">
        <v>81</v>
      </c>
      <c r="DH662" t="s">
        <v>81</v>
      </c>
      <c r="DI662" t="s">
        <v>81</v>
      </c>
      <c r="DJ662" t="s">
        <v>81</v>
      </c>
      <c r="DK662" t="s">
        <v>81</v>
      </c>
      <c r="DL662" t="s">
        <v>81</v>
      </c>
      <c r="DM662" t="s">
        <v>81</v>
      </c>
      <c r="DN662" t="s">
        <v>81</v>
      </c>
      <c r="DO662" t="s">
        <v>81</v>
      </c>
      <c r="DP662" t="s">
        <v>81</v>
      </c>
      <c r="DQ662" t="s">
        <v>81</v>
      </c>
      <c r="DR662" t="s">
        <v>81</v>
      </c>
      <c r="DS662" t="s">
        <v>81</v>
      </c>
      <c r="DT662" t="s">
        <v>81</v>
      </c>
      <c r="DU662" t="s">
        <v>81</v>
      </c>
      <c r="DV662" t="s">
        <v>81</v>
      </c>
      <c r="DW662" t="s">
        <v>81</v>
      </c>
      <c r="DX662" t="s">
        <v>81</v>
      </c>
      <c r="DY662" t="s">
        <v>81</v>
      </c>
      <c r="DZ662" t="s">
        <v>81</v>
      </c>
      <c r="EA662" t="s">
        <v>81</v>
      </c>
      <c r="EB662" t="s">
        <v>81</v>
      </c>
      <c r="EC662" t="s">
        <v>81</v>
      </c>
      <c r="ED662" t="s">
        <v>81</v>
      </c>
      <c r="EE662" t="s">
        <v>81</v>
      </c>
      <c r="EF662" t="s">
        <v>81</v>
      </c>
      <c r="EG662" t="s">
        <v>81</v>
      </c>
      <c r="EH662" t="s">
        <v>81</v>
      </c>
      <c r="EI662" t="s">
        <v>81</v>
      </c>
      <c r="EJ662" t="s">
        <v>81</v>
      </c>
      <c r="EK662" t="s">
        <v>81</v>
      </c>
      <c r="EL662" t="s">
        <v>81</v>
      </c>
      <c r="EM662" t="s">
        <v>81</v>
      </c>
      <c r="EN662" t="s">
        <v>81</v>
      </c>
      <c r="EO662" t="s">
        <v>81</v>
      </c>
      <c r="EP662" t="s">
        <v>81</v>
      </c>
      <c r="EQ662" t="s">
        <v>81</v>
      </c>
      <c r="ER662" t="s">
        <v>81</v>
      </c>
      <c r="ES662" t="s">
        <v>81</v>
      </c>
      <c r="ET662" t="s">
        <v>81</v>
      </c>
      <c r="EU662" t="s">
        <v>81</v>
      </c>
      <c r="EV662" t="s">
        <v>81</v>
      </c>
      <c r="EW662" t="s">
        <v>81</v>
      </c>
    </row>
    <row r="663" spans="1:153" x14ac:dyDescent="0.25">
      <c r="A663" t="s">
        <v>654</v>
      </c>
      <c r="B663" t="s">
        <v>889</v>
      </c>
      <c r="C663" t="s">
        <v>417</v>
      </c>
      <c r="D663" t="s">
        <v>418</v>
      </c>
      <c r="E663" t="s">
        <v>76</v>
      </c>
      <c r="F663" t="s">
        <v>1006</v>
      </c>
      <c r="G663" t="s">
        <v>1007</v>
      </c>
      <c r="H663" t="s">
        <v>1476</v>
      </c>
      <c r="I663" t="s">
        <v>1477</v>
      </c>
      <c r="J663" t="s">
        <v>1478</v>
      </c>
      <c r="K663" t="s">
        <v>1479</v>
      </c>
      <c r="L663" t="s">
        <v>1480</v>
      </c>
      <c r="M663" t="s">
        <v>1481</v>
      </c>
      <c r="N663" t="s">
        <v>2281</v>
      </c>
      <c r="O663" t="s">
        <v>2282</v>
      </c>
      <c r="P663" t="s">
        <v>2383</v>
      </c>
      <c r="Q663" t="s">
        <v>2764</v>
      </c>
      <c r="R663" t="s">
        <v>2765</v>
      </c>
      <c r="S663" t="s">
        <v>147</v>
      </c>
      <c r="T663" t="s">
        <v>2766</v>
      </c>
      <c r="U663" t="s">
        <v>20348</v>
      </c>
      <c r="V663" t="s">
        <v>20349</v>
      </c>
      <c r="W663" t="s">
        <v>20350</v>
      </c>
      <c r="X663" t="s">
        <v>2380</v>
      </c>
      <c r="Y663" t="s">
        <v>22468</v>
      </c>
      <c r="Z663" t="s">
        <v>22469</v>
      </c>
      <c r="AA663" t="s">
        <v>22470</v>
      </c>
      <c r="AB663" t="s">
        <v>22471</v>
      </c>
      <c r="AC663" t="s">
        <v>22472</v>
      </c>
      <c r="AD663" t="s">
        <v>22473</v>
      </c>
      <c r="AE663" t="s">
        <v>22422</v>
      </c>
      <c r="AF663" t="s">
        <v>81</v>
      </c>
      <c r="AG663" t="s">
        <v>81</v>
      </c>
      <c r="AH663" t="s">
        <v>81</v>
      </c>
      <c r="AI663" t="s">
        <v>81</v>
      </c>
      <c r="AJ663" t="s">
        <v>81</v>
      </c>
      <c r="AK663" t="s">
        <v>81</v>
      </c>
      <c r="AL663" t="s">
        <v>81</v>
      </c>
      <c r="AM663" t="s">
        <v>81</v>
      </c>
      <c r="AN663" t="s">
        <v>81</v>
      </c>
      <c r="AO663" t="s">
        <v>81</v>
      </c>
      <c r="AP663" t="s">
        <v>81</v>
      </c>
      <c r="AQ663" t="s">
        <v>81</v>
      </c>
      <c r="AR663" t="s">
        <v>81</v>
      </c>
      <c r="AS663" t="s">
        <v>81</v>
      </c>
      <c r="AT663" t="s">
        <v>81</v>
      </c>
      <c r="AU663" t="s">
        <v>81</v>
      </c>
      <c r="AV663" t="s">
        <v>81</v>
      </c>
      <c r="AW663" t="s">
        <v>81</v>
      </c>
      <c r="AX663" t="s">
        <v>81</v>
      </c>
      <c r="AY663" t="s">
        <v>81</v>
      </c>
      <c r="AZ663" t="s">
        <v>81</v>
      </c>
      <c r="BA663" t="s">
        <v>81</v>
      </c>
      <c r="BB663" t="s">
        <v>81</v>
      </c>
      <c r="BC663" t="s">
        <v>81</v>
      </c>
      <c r="BD663" t="s">
        <v>81</v>
      </c>
      <c r="BE663" t="s">
        <v>81</v>
      </c>
      <c r="BF663" t="s">
        <v>81</v>
      </c>
      <c r="BG663" t="s">
        <v>81</v>
      </c>
      <c r="BH663" t="s">
        <v>81</v>
      </c>
      <c r="BI663" t="s">
        <v>81</v>
      </c>
      <c r="BJ663" t="s">
        <v>81</v>
      </c>
      <c r="BK663" t="s">
        <v>81</v>
      </c>
      <c r="BL663" t="s">
        <v>81</v>
      </c>
      <c r="BM663" t="s">
        <v>81</v>
      </c>
      <c r="BN663" t="s">
        <v>81</v>
      </c>
      <c r="BO663" t="s">
        <v>81</v>
      </c>
      <c r="BP663" t="s">
        <v>81</v>
      </c>
      <c r="BQ663" t="s">
        <v>81</v>
      </c>
      <c r="BR663" t="s">
        <v>81</v>
      </c>
      <c r="BS663" t="s">
        <v>81</v>
      </c>
      <c r="BT663" t="s">
        <v>81</v>
      </c>
      <c r="BU663" t="s">
        <v>81</v>
      </c>
      <c r="BV663" t="s">
        <v>81</v>
      </c>
      <c r="BW663" t="s">
        <v>81</v>
      </c>
      <c r="BX663" t="s">
        <v>81</v>
      </c>
      <c r="BY663" t="s">
        <v>81</v>
      </c>
      <c r="BZ663" t="s">
        <v>81</v>
      </c>
      <c r="CA663" t="s">
        <v>81</v>
      </c>
      <c r="CB663" t="s">
        <v>81</v>
      </c>
      <c r="CC663" t="s">
        <v>81</v>
      </c>
      <c r="CD663" t="s">
        <v>81</v>
      </c>
      <c r="CE663" t="s">
        <v>81</v>
      </c>
      <c r="CF663" t="s">
        <v>81</v>
      </c>
      <c r="CG663" t="s">
        <v>81</v>
      </c>
      <c r="CH663" t="s">
        <v>81</v>
      </c>
      <c r="CI663" t="s">
        <v>81</v>
      </c>
      <c r="CJ663" t="s">
        <v>81</v>
      </c>
      <c r="CK663" t="s">
        <v>81</v>
      </c>
      <c r="CL663" t="s">
        <v>81</v>
      </c>
      <c r="CM663" t="s">
        <v>81</v>
      </c>
      <c r="CN663" t="s">
        <v>81</v>
      </c>
      <c r="CO663" t="s">
        <v>81</v>
      </c>
      <c r="CP663" t="s">
        <v>81</v>
      </c>
      <c r="CQ663" t="s">
        <v>81</v>
      </c>
      <c r="CR663" t="s">
        <v>81</v>
      </c>
      <c r="CS663" t="s">
        <v>81</v>
      </c>
      <c r="CT663" t="s">
        <v>81</v>
      </c>
      <c r="CU663" t="s">
        <v>81</v>
      </c>
      <c r="CV663" t="s">
        <v>81</v>
      </c>
      <c r="CW663" t="s">
        <v>81</v>
      </c>
      <c r="CX663" t="s">
        <v>81</v>
      </c>
      <c r="CY663" t="s">
        <v>81</v>
      </c>
      <c r="CZ663" t="s">
        <v>81</v>
      </c>
      <c r="DA663" t="s">
        <v>81</v>
      </c>
      <c r="DB663" t="s">
        <v>81</v>
      </c>
      <c r="DC663" t="s">
        <v>81</v>
      </c>
      <c r="DD663" t="s">
        <v>81</v>
      </c>
      <c r="DE663" t="s">
        <v>81</v>
      </c>
      <c r="DF663" t="s">
        <v>81</v>
      </c>
      <c r="DG663" t="s">
        <v>81</v>
      </c>
      <c r="DH663" t="s">
        <v>81</v>
      </c>
      <c r="DI663" t="s">
        <v>81</v>
      </c>
      <c r="DJ663" t="s">
        <v>81</v>
      </c>
      <c r="DK663" t="s">
        <v>81</v>
      </c>
      <c r="DL663" t="s">
        <v>81</v>
      </c>
      <c r="DM663" t="s">
        <v>81</v>
      </c>
      <c r="DN663" t="s">
        <v>81</v>
      </c>
      <c r="DO663" t="s">
        <v>81</v>
      </c>
      <c r="DP663" t="s">
        <v>81</v>
      </c>
      <c r="DQ663" t="s">
        <v>81</v>
      </c>
      <c r="DR663" t="s">
        <v>81</v>
      </c>
      <c r="DS663" t="s">
        <v>81</v>
      </c>
      <c r="DT663" t="s">
        <v>81</v>
      </c>
      <c r="DU663" t="s">
        <v>81</v>
      </c>
      <c r="DV663" t="s">
        <v>81</v>
      </c>
      <c r="DW663" t="s">
        <v>81</v>
      </c>
      <c r="DX663" t="s">
        <v>81</v>
      </c>
      <c r="DY663" t="s">
        <v>81</v>
      </c>
      <c r="DZ663" t="s">
        <v>81</v>
      </c>
      <c r="EA663" t="s">
        <v>81</v>
      </c>
      <c r="EB663" t="s">
        <v>81</v>
      </c>
      <c r="EC663" t="s">
        <v>81</v>
      </c>
      <c r="ED663" t="s">
        <v>81</v>
      </c>
      <c r="EE663" t="s">
        <v>81</v>
      </c>
      <c r="EF663" t="s">
        <v>81</v>
      </c>
      <c r="EG663" t="s">
        <v>81</v>
      </c>
      <c r="EH663" t="s">
        <v>81</v>
      </c>
      <c r="EI663" t="s">
        <v>81</v>
      </c>
      <c r="EJ663" t="s">
        <v>81</v>
      </c>
      <c r="EK663" t="s">
        <v>81</v>
      </c>
      <c r="EL663" t="s">
        <v>81</v>
      </c>
      <c r="EM663" t="s">
        <v>81</v>
      </c>
      <c r="EN663" t="s">
        <v>81</v>
      </c>
      <c r="EO663" t="s">
        <v>81</v>
      </c>
      <c r="EP663" t="s">
        <v>81</v>
      </c>
      <c r="EQ663" t="s">
        <v>81</v>
      </c>
      <c r="ER663" t="s">
        <v>81</v>
      </c>
      <c r="ES663" t="s">
        <v>81</v>
      </c>
      <c r="ET663" t="s">
        <v>81</v>
      </c>
      <c r="EU663" t="s">
        <v>81</v>
      </c>
      <c r="EV663" t="s">
        <v>81</v>
      </c>
      <c r="EW663" t="s">
        <v>81</v>
      </c>
    </row>
    <row r="664" spans="1:153" x14ac:dyDescent="0.25">
      <c r="A664" t="s">
        <v>22474</v>
      </c>
      <c r="B664" t="s">
        <v>567</v>
      </c>
      <c r="C664" t="s">
        <v>1050</v>
      </c>
      <c r="D664" t="s">
        <v>22475</v>
      </c>
      <c r="E664" t="s">
        <v>22476</v>
      </c>
      <c r="F664" t="s">
        <v>22477</v>
      </c>
      <c r="G664" t="s">
        <v>22478</v>
      </c>
      <c r="H664" t="s">
        <v>22479</v>
      </c>
      <c r="I664" t="s">
        <v>22480</v>
      </c>
      <c r="J664" t="s">
        <v>22481</v>
      </c>
      <c r="K664" t="s">
        <v>22482</v>
      </c>
      <c r="L664" t="s">
        <v>22483</v>
      </c>
      <c r="M664" t="s">
        <v>77</v>
      </c>
      <c r="N664" t="s">
        <v>81</v>
      </c>
      <c r="O664" t="s">
        <v>81</v>
      </c>
      <c r="P664" t="s">
        <v>81</v>
      </c>
      <c r="Q664" t="s">
        <v>81</v>
      </c>
      <c r="R664" t="s">
        <v>81</v>
      </c>
      <c r="S664" t="s">
        <v>81</v>
      </c>
      <c r="T664" t="s">
        <v>81</v>
      </c>
      <c r="U664" t="s">
        <v>81</v>
      </c>
      <c r="V664" t="s">
        <v>81</v>
      </c>
      <c r="W664" t="s">
        <v>81</v>
      </c>
      <c r="X664" t="s">
        <v>81</v>
      </c>
      <c r="Y664" t="s">
        <v>81</v>
      </c>
      <c r="Z664" t="s">
        <v>81</v>
      </c>
      <c r="AA664" t="s">
        <v>81</v>
      </c>
      <c r="AB664" t="s">
        <v>81</v>
      </c>
      <c r="AC664" t="s">
        <v>81</v>
      </c>
      <c r="AD664" t="s">
        <v>81</v>
      </c>
      <c r="AE664" t="s">
        <v>81</v>
      </c>
      <c r="AF664" t="s">
        <v>81</v>
      </c>
      <c r="AG664" t="s">
        <v>81</v>
      </c>
      <c r="AH664" t="s">
        <v>81</v>
      </c>
      <c r="AI664" t="s">
        <v>81</v>
      </c>
      <c r="AJ664" t="s">
        <v>81</v>
      </c>
      <c r="AK664" t="s">
        <v>81</v>
      </c>
      <c r="AL664" t="s">
        <v>81</v>
      </c>
      <c r="AM664" t="s">
        <v>81</v>
      </c>
      <c r="AN664" t="s">
        <v>81</v>
      </c>
      <c r="AO664" t="s">
        <v>81</v>
      </c>
      <c r="AP664" t="s">
        <v>81</v>
      </c>
      <c r="AQ664" t="s">
        <v>81</v>
      </c>
      <c r="AR664" t="s">
        <v>81</v>
      </c>
      <c r="AS664" t="s">
        <v>81</v>
      </c>
      <c r="AT664" t="s">
        <v>81</v>
      </c>
      <c r="AU664" t="s">
        <v>81</v>
      </c>
      <c r="AV664" t="s">
        <v>81</v>
      </c>
      <c r="AW664" t="s">
        <v>81</v>
      </c>
      <c r="AX664" t="s">
        <v>81</v>
      </c>
      <c r="AY664" t="s">
        <v>81</v>
      </c>
      <c r="AZ664" t="s">
        <v>81</v>
      </c>
      <c r="BA664" t="s">
        <v>81</v>
      </c>
      <c r="BB664" t="s">
        <v>81</v>
      </c>
      <c r="BC664" t="s">
        <v>81</v>
      </c>
      <c r="BD664" t="s">
        <v>81</v>
      </c>
      <c r="BE664" t="s">
        <v>81</v>
      </c>
      <c r="BF664" t="s">
        <v>81</v>
      </c>
      <c r="BG664" t="s">
        <v>81</v>
      </c>
      <c r="BH664" t="s">
        <v>81</v>
      </c>
      <c r="BI664" t="s">
        <v>81</v>
      </c>
      <c r="BJ664" t="s">
        <v>81</v>
      </c>
      <c r="BK664" t="s">
        <v>81</v>
      </c>
      <c r="BL664" t="s">
        <v>81</v>
      </c>
      <c r="BM664" t="s">
        <v>81</v>
      </c>
      <c r="BN664" t="s">
        <v>81</v>
      </c>
      <c r="BO664" t="s">
        <v>81</v>
      </c>
      <c r="BP664" t="s">
        <v>81</v>
      </c>
      <c r="BQ664" t="s">
        <v>81</v>
      </c>
      <c r="BR664" t="s">
        <v>81</v>
      </c>
      <c r="BS664" t="s">
        <v>81</v>
      </c>
      <c r="BT664" t="s">
        <v>81</v>
      </c>
      <c r="BU664" t="s">
        <v>81</v>
      </c>
      <c r="BV664" t="s">
        <v>81</v>
      </c>
      <c r="BW664" t="s">
        <v>81</v>
      </c>
      <c r="BX664" t="s">
        <v>81</v>
      </c>
      <c r="BY664" t="s">
        <v>81</v>
      </c>
      <c r="BZ664" t="s">
        <v>81</v>
      </c>
      <c r="CA664" t="s">
        <v>81</v>
      </c>
      <c r="CB664" t="s">
        <v>81</v>
      </c>
      <c r="CC664" t="s">
        <v>81</v>
      </c>
      <c r="CD664" t="s">
        <v>81</v>
      </c>
      <c r="CE664" t="s">
        <v>81</v>
      </c>
      <c r="CF664" t="s">
        <v>81</v>
      </c>
      <c r="CG664" t="s">
        <v>81</v>
      </c>
      <c r="CH664" t="s">
        <v>81</v>
      </c>
      <c r="CI664" t="s">
        <v>81</v>
      </c>
      <c r="CJ664" t="s">
        <v>81</v>
      </c>
      <c r="CK664" t="s">
        <v>81</v>
      </c>
      <c r="CL664" t="s">
        <v>81</v>
      </c>
      <c r="CM664" t="s">
        <v>81</v>
      </c>
      <c r="CN664" t="s">
        <v>81</v>
      </c>
      <c r="CO664" t="s">
        <v>81</v>
      </c>
      <c r="CP664" t="s">
        <v>81</v>
      </c>
      <c r="CQ664" t="s">
        <v>81</v>
      </c>
      <c r="CR664" t="s">
        <v>81</v>
      </c>
      <c r="CS664" t="s">
        <v>81</v>
      </c>
      <c r="CT664" t="s">
        <v>81</v>
      </c>
      <c r="CU664" t="s">
        <v>81</v>
      </c>
      <c r="CV664" t="s">
        <v>81</v>
      </c>
      <c r="CW664" t="s">
        <v>81</v>
      </c>
      <c r="CX664" t="s">
        <v>81</v>
      </c>
      <c r="CY664" t="s">
        <v>81</v>
      </c>
      <c r="CZ664" t="s">
        <v>81</v>
      </c>
      <c r="DA664" t="s">
        <v>81</v>
      </c>
      <c r="DB664" t="s">
        <v>81</v>
      </c>
      <c r="DC664" t="s">
        <v>81</v>
      </c>
      <c r="DD664" t="s">
        <v>81</v>
      </c>
      <c r="DE664" t="s">
        <v>81</v>
      </c>
      <c r="DF664" t="s">
        <v>81</v>
      </c>
      <c r="DG664" t="s">
        <v>81</v>
      </c>
      <c r="DH664" t="s">
        <v>81</v>
      </c>
      <c r="DI664" t="s">
        <v>81</v>
      </c>
      <c r="DJ664" t="s">
        <v>81</v>
      </c>
      <c r="DK664" t="s">
        <v>81</v>
      </c>
      <c r="DL664" t="s">
        <v>81</v>
      </c>
      <c r="DM664" t="s">
        <v>81</v>
      </c>
      <c r="DN664" t="s">
        <v>81</v>
      </c>
      <c r="DO664" t="s">
        <v>81</v>
      </c>
      <c r="DP664" t="s">
        <v>81</v>
      </c>
      <c r="DQ664" t="s">
        <v>81</v>
      </c>
      <c r="DR664" t="s">
        <v>81</v>
      </c>
      <c r="DS664" t="s">
        <v>81</v>
      </c>
      <c r="DT664" t="s">
        <v>81</v>
      </c>
      <c r="DU664" t="s">
        <v>81</v>
      </c>
      <c r="DV664" t="s">
        <v>81</v>
      </c>
      <c r="DW664" t="s">
        <v>81</v>
      </c>
      <c r="DX664" t="s">
        <v>81</v>
      </c>
      <c r="DY664" t="s">
        <v>81</v>
      </c>
      <c r="DZ664" t="s">
        <v>81</v>
      </c>
      <c r="EA664" t="s">
        <v>81</v>
      </c>
      <c r="EB664" t="s">
        <v>81</v>
      </c>
      <c r="EC664" t="s">
        <v>81</v>
      </c>
      <c r="ED664" t="s">
        <v>81</v>
      </c>
      <c r="EE664" t="s">
        <v>81</v>
      </c>
      <c r="EF664" t="s">
        <v>81</v>
      </c>
      <c r="EG664" t="s">
        <v>81</v>
      </c>
      <c r="EH664" t="s">
        <v>81</v>
      </c>
      <c r="EI664" t="s">
        <v>81</v>
      </c>
      <c r="EJ664" t="s">
        <v>81</v>
      </c>
      <c r="EK664" t="s">
        <v>81</v>
      </c>
      <c r="EL664" t="s">
        <v>81</v>
      </c>
      <c r="EM664" t="s">
        <v>81</v>
      </c>
      <c r="EN664" t="s">
        <v>81</v>
      </c>
      <c r="EO664" t="s">
        <v>81</v>
      </c>
      <c r="EP664" t="s">
        <v>81</v>
      </c>
      <c r="EQ664" t="s">
        <v>81</v>
      </c>
      <c r="ER664" t="s">
        <v>81</v>
      </c>
      <c r="ES664" t="s">
        <v>81</v>
      </c>
      <c r="ET664" t="s">
        <v>81</v>
      </c>
      <c r="EU664" t="s">
        <v>81</v>
      </c>
      <c r="EV664" t="s">
        <v>81</v>
      </c>
      <c r="EW664" t="s">
        <v>81</v>
      </c>
    </row>
    <row r="665" spans="1:153" x14ac:dyDescent="0.25">
      <c r="A665" t="s">
        <v>20351</v>
      </c>
      <c r="B665" t="s">
        <v>567</v>
      </c>
      <c r="C665" t="s">
        <v>1050</v>
      </c>
      <c r="D665" t="s">
        <v>20352</v>
      </c>
      <c r="E665" t="s">
        <v>20353</v>
      </c>
      <c r="F665" t="s">
        <v>20354</v>
      </c>
      <c r="G665" t="s">
        <v>20355</v>
      </c>
      <c r="H665" t="s">
        <v>81</v>
      </c>
      <c r="I665" t="s">
        <v>81</v>
      </c>
      <c r="J665" t="s">
        <v>81</v>
      </c>
      <c r="K665" t="s">
        <v>81</v>
      </c>
      <c r="L665" t="s">
        <v>81</v>
      </c>
      <c r="M665" t="s">
        <v>81</v>
      </c>
      <c r="N665" t="s">
        <v>81</v>
      </c>
      <c r="O665" t="s">
        <v>81</v>
      </c>
      <c r="P665" t="s">
        <v>81</v>
      </c>
      <c r="Q665" t="s">
        <v>81</v>
      </c>
      <c r="R665" t="s">
        <v>81</v>
      </c>
      <c r="S665" t="s">
        <v>81</v>
      </c>
      <c r="T665" t="s">
        <v>81</v>
      </c>
      <c r="U665" t="s">
        <v>81</v>
      </c>
      <c r="V665" t="s">
        <v>81</v>
      </c>
      <c r="W665" t="s">
        <v>81</v>
      </c>
      <c r="X665" t="s">
        <v>81</v>
      </c>
      <c r="Y665" t="s">
        <v>81</v>
      </c>
      <c r="Z665" t="s">
        <v>81</v>
      </c>
      <c r="AA665" t="s">
        <v>81</v>
      </c>
      <c r="AB665" t="s">
        <v>81</v>
      </c>
      <c r="AC665" t="s">
        <v>81</v>
      </c>
      <c r="AD665" t="s">
        <v>81</v>
      </c>
      <c r="AE665" t="s">
        <v>81</v>
      </c>
      <c r="AF665" t="s">
        <v>81</v>
      </c>
      <c r="AG665" t="s">
        <v>81</v>
      </c>
      <c r="AH665" t="s">
        <v>81</v>
      </c>
      <c r="AI665" t="s">
        <v>81</v>
      </c>
      <c r="AJ665" t="s">
        <v>81</v>
      </c>
      <c r="AK665" t="s">
        <v>81</v>
      </c>
      <c r="AL665" t="s">
        <v>81</v>
      </c>
      <c r="AM665" t="s">
        <v>81</v>
      </c>
      <c r="AN665" t="s">
        <v>81</v>
      </c>
      <c r="AO665" t="s">
        <v>81</v>
      </c>
      <c r="AP665" t="s">
        <v>81</v>
      </c>
      <c r="AQ665" t="s">
        <v>81</v>
      </c>
      <c r="AR665" t="s">
        <v>81</v>
      </c>
      <c r="AS665" t="s">
        <v>81</v>
      </c>
      <c r="AT665" t="s">
        <v>81</v>
      </c>
      <c r="AU665" t="s">
        <v>81</v>
      </c>
      <c r="AV665" t="s">
        <v>81</v>
      </c>
      <c r="AW665" t="s">
        <v>81</v>
      </c>
      <c r="AX665" t="s">
        <v>81</v>
      </c>
      <c r="AY665" t="s">
        <v>81</v>
      </c>
      <c r="AZ665" t="s">
        <v>81</v>
      </c>
      <c r="BA665" t="s">
        <v>81</v>
      </c>
      <c r="BB665" t="s">
        <v>81</v>
      </c>
      <c r="BC665" t="s">
        <v>81</v>
      </c>
      <c r="BD665" t="s">
        <v>81</v>
      </c>
      <c r="BE665" t="s">
        <v>81</v>
      </c>
      <c r="BF665" t="s">
        <v>81</v>
      </c>
      <c r="BG665" t="s">
        <v>81</v>
      </c>
      <c r="BH665" t="s">
        <v>81</v>
      </c>
      <c r="BI665" t="s">
        <v>81</v>
      </c>
      <c r="BJ665" t="s">
        <v>81</v>
      </c>
      <c r="BK665" t="s">
        <v>81</v>
      </c>
      <c r="BL665" t="s">
        <v>81</v>
      </c>
      <c r="BM665" t="s">
        <v>81</v>
      </c>
      <c r="BN665" t="s">
        <v>81</v>
      </c>
      <c r="BO665" t="s">
        <v>81</v>
      </c>
      <c r="BP665" t="s">
        <v>81</v>
      </c>
      <c r="BQ665" t="s">
        <v>81</v>
      </c>
      <c r="BR665" t="s">
        <v>81</v>
      </c>
      <c r="BS665" t="s">
        <v>81</v>
      </c>
      <c r="BT665" t="s">
        <v>81</v>
      </c>
      <c r="BU665" t="s">
        <v>81</v>
      </c>
      <c r="BV665" t="s">
        <v>81</v>
      </c>
      <c r="BW665" t="s">
        <v>81</v>
      </c>
      <c r="BX665" t="s">
        <v>81</v>
      </c>
      <c r="BY665" t="s">
        <v>81</v>
      </c>
      <c r="BZ665" t="s">
        <v>81</v>
      </c>
      <c r="CA665" t="s">
        <v>81</v>
      </c>
      <c r="CB665" t="s">
        <v>81</v>
      </c>
      <c r="CC665" t="s">
        <v>81</v>
      </c>
      <c r="CD665" t="s">
        <v>81</v>
      </c>
      <c r="CE665" t="s">
        <v>81</v>
      </c>
      <c r="CF665" t="s">
        <v>81</v>
      </c>
      <c r="CG665" t="s">
        <v>81</v>
      </c>
      <c r="CH665" t="s">
        <v>81</v>
      </c>
      <c r="CI665" t="s">
        <v>81</v>
      </c>
      <c r="CJ665" t="s">
        <v>81</v>
      </c>
      <c r="CK665" t="s">
        <v>81</v>
      </c>
      <c r="CL665" t="s">
        <v>81</v>
      </c>
      <c r="CM665" t="s">
        <v>81</v>
      </c>
      <c r="CN665" t="s">
        <v>81</v>
      </c>
      <c r="CO665" t="s">
        <v>81</v>
      </c>
      <c r="CP665" t="s">
        <v>81</v>
      </c>
      <c r="CQ665" t="s">
        <v>81</v>
      </c>
      <c r="CR665" t="s">
        <v>81</v>
      </c>
      <c r="CS665" t="s">
        <v>81</v>
      </c>
      <c r="CT665" t="s">
        <v>81</v>
      </c>
      <c r="CU665" t="s">
        <v>81</v>
      </c>
      <c r="CV665" t="s">
        <v>81</v>
      </c>
      <c r="CW665" t="s">
        <v>81</v>
      </c>
      <c r="CX665" t="s">
        <v>81</v>
      </c>
      <c r="CY665" t="s">
        <v>81</v>
      </c>
      <c r="CZ665" t="s">
        <v>81</v>
      </c>
      <c r="DA665" t="s">
        <v>81</v>
      </c>
      <c r="DB665" t="s">
        <v>81</v>
      </c>
      <c r="DC665" t="s">
        <v>81</v>
      </c>
      <c r="DD665" t="s">
        <v>81</v>
      </c>
      <c r="DE665" t="s">
        <v>81</v>
      </c>
      <c r="DF665" t="s">
        <v>81</v>
      </c>
      <c r="DG665" t="s">
        <v>81</v>
      </c>
      <c r="DH665" t="s">
        <v>81</v>
      </c>
      <c r="DI665" t="s">
        <v>81</v>
      </c>
      <c r="DJ665" t="s">
        <v>81</v>
      </c>
      <c r="DK665" t="s">
        <v>81</v>
      </c>
      <c r="DL665" t="s">
        <v>81</v>
      </c>
      <c r="DM665" t="s">
        <v>81</v>
      </c>
      <c r="DN665" t="s">
        <v>81</v>
      </c>
      <c r="DO665" t="s">
        <v>81</v>
      </c>
      <c r="DP665" t="s">
        <v>81</v>
      </c>
      <c r="DQ665" t="s">
        <v>81</v>
      </c>
      <c r="DR665" t="s">
        <v>81</v>
      </c>
      <c r="DS665" t="s">
        <v>81</v>
      </c>
      <c r="DT665" t="s">
        <v>81</v>
      </c>
      <c r="DU665" t="s">
        <v>81</v>
      </c>
      <c r="DV665" t="s">
        <v>81</v>
      </c>
      <c r="DW665" t="s">
        <v>81</v>
      </c>
      <c r="DX665" t="s">
        <v>81</v>
      </c>
      <c r="DY665" t="s">
        <v>81</v>
      </c>
      <c r="DZ665" t="s">
        <v>81</v>
      </c>
      <c r="EA665" t="s">
        <v>81</v>
      </c>
      <c r="EB665" t="s">
        <v>81</v>
      </c>
      <c r="EC665" t="s">
        <v>81</v>
      </c>
      <c r="ED665" t="s">
        <v>81</v>
      </c>
      <c r="EE665" t="s">
        <v>81</v>
      </c>
      <c r="EF665" t="s">
        <v>81</v>
      </c>
      <c r="EG665" t="s">
        <v>81</v>
      </c>
      <c r="EH665" t="s">
        <v>81</v>
      </c>
      <c r="EI665" t="s">
        <v>81</v>
      </c>
      <c r="EJ665" t="s">
        <v>81</v>
      </c>
      <c r="EK665" t="s">
        <v>81</v>
      </c>
      <c r="EL665" t="s">
        <v>81</v>
      </c>
      <c r="EM665" t="s">
        <v>81</v>
      </c>
      <c r="EN665" t="s">
        <v>81</v>
      </c>
      <c r="EO665" t="s">
        <v>81</v>
      </c>
      <c r="EP665" t="s">
        <v>81</v>
      </c>
      <c r="EQ665" t="s">
        <v>81</v>
      </c>
      <c r="ER665" t="s">
        <v>81</v>
      </c>
      <c r="ES665" t="s">
        <v>81</v>
      </c>
      <c r="ET665" t="s">
        <v>81</v>
      </c>
      <c r="EU665" t="s">
        <v>81</v>
      </c>
      <c r="EV665" t="s">
        <v>81</v>
      </c>
      <c r="EW665" t="s">
        <v>81</v>
      </c>
    </row>
    <row r="666" spans="1:153" x14ac:dyDescent="0.25">
      <c r="A666" t="s">
        <v>1482</v>
      </c>
      <c r="B666" t="s">
        <v>1401</v>
      </c>
      <c r="C666" t="s">
        <v>1402</v>
      </c>
      <c r="D666" t="s">
        <v>1483</v>
      </c>
      <c r="E666" t="s">
        <v>2283</v>
      </c>
      <c r="F666" t="s">
        <v>22193</v>
      </c>
      <c r="G666" t="s">
        <v>81</v>
      </c>
      <c r="H666" t="s">
        <v>81</v>
      </c>
      <c r="I666" t="s">
        <v>81</v>
      </c>
      <c r="J666" t="s">
        <v>81</v>
      </c>
      <c r="K666" t="s">
        <v>81</v>
      </c>
      <c r="L666" t="s">
        <v>81</v>
      </c>
      <c r="M666" t="s">
        <v>81</v>
      </c>
      <c r="N666" t="s">
        <v>81</v>
      </c>
      <c r="O666" t="s">
        <v>81</v>
      </c>
      <c r="P666" t="s">
        <v>81</v>
      </c>
      <c r="Q666" t="s">
        <v>81</v>
      </c>
      <c r="R666" t="s">
        <v>81</v>
      </c>
      <c r="S666" t="s">
        <v>81</v>
      </c>
      <c r="T666" t="s">
        <v>81</v>
      </c>
      <c r="U666" t="s">
        <v>81</v>
      </c>
      <c r="V666" t="s">
        <v>81</v>
      </c>
      <c r="W666" t="s">
        <v>81</v>
      </c>
      <c r="X666" t="s">
        <v>81</v>
      </c>
      <c r="Y666" t="s">
        <v>81</v>
      </c>
      <c r="Z666" t="s">
        <v>81</v>
      </c>
      <c r="AA666" t="s">
        <v>81</v>
      </c>
      <c r="AB666" t="s">
        <v>81</v>
      </c>
      <c r="AC666" t="s">
        <v>81</v>
      </c>
      <c r="AD666" t="s">
        <v>81</v>
      </c>
      <c r="AE666" t="s">
        <v>81</v>
      </c>
      <c r="AF666" t="s">
        <v>81</v>
      </c>
      <c r="AG666" t="s">
        <v>81</v>
      </c>
      <c r="AH666" t="s">
        <v>81</v>
      </c>
      <c r="AI666" t="s">
        <v>81</v>
      </c>
      <c r="AJ666" t="s">
        <v>81</v>
      </c>
      <c r="AK666" t="s">
        <v>81</v>
      </c>
      <c r="AL666" t="s">
        <v>81</v>
      </c>
      <c r="AM666" t="s">
        <v>81</v>
      </c>
      <c r="AN666" t="s">
        <v>81</v>
      </c>
      <c r="AO666" t="s">
        <v>81</v>
      </c>
      <c r="AP666" t="s">
        <v>81</v>
      </c>
      <c r="AQ666" t="s">
        <v>81</v>
      </c>
      <c r="AR666" t="s">
        <v>81</v>
      </c>
      <c r="AS666" t="s">
        <v>81</v>
      </c>
      <c r="AT666" t="s">
        <v>81</v>
      </c>
      <c r="AU666" t="s">
        <v>81</v>
      </c>
      <c r="AV666" t="s">
        <v>81</v>
      </c>
      <c r="AW666" t="s">
        <v>81</v>
      </c>
      <c r="AX666" t="s">
        <v>81</v>
      </c>
      <c r="AY666" t="s">
        <v>81</v>
      </c>
      <c r="AZ666" t="s">
        <v>81</v>
      </c>
      <c r="BA666" t="s">
        <v>81</v>
      </c>
      <c r="BB666" t="s">
        <v>81</v>
      </c>
      <c r="BC666" t="s">
        <v>81</v>
      </c>
      <c r="BD666" t="s">
        <v>81</v>
      </c>
      <c r="BE666" t="s">
        <v>81</v>
      </c>
      <c r="BF666" t="s">
        <v>81</v>
      </c>
      <c r="BG666" t="s">
        <v>81</v>
      </c>
      <c r="BH666" t="s">
        <v>81</v>
      </c>
      <c r="BI666" t="s">
        <v>81</v>
      </c>
      <c r="BJ666" t="s">
        <v>81</v>
      </c>
      <c r="BK666" t="s">
        <v>81</v>
      </c>
      <c r="BL666" t="s">
        <v>81</v>
      </c>
      <c r="BM666" t="s">
        <v>81</v>
      </c>
      <c r="BN666" t="s">
        <v>81</v>
      </c>
      <c r="BO666" t="s">
        <v>81</v>
      </c>
      <c r="BP666" t="s">
        <v>81</v>
      </c>
      <c r="BQ666" t="s">
        <v>81</v>
      </c>
      <c r="BR666" t="s">
        <v>81</v>
      </c>
      <c r="BS666" t="s">
        <v>81</v>
      </c>
      <c r="BT666" t="s">
        <v>81</v>
      </c>
      <c r="BU666" t="s">
        <v>81</v>
      </c>
      <c r="BV666" t="s">
        <v>81</v>
      </c>
      <c r="BW666" t="s">
        <v>81</v>
      </c>
      <c r="BX666" t="s">
        <v>81</v>
      </c>
      <c r="BY666" t="s">
        <v>81</v>
      </c>
      <c r="BZ666" t="s">
        <v>81</v>
      </c>
      <c r="CA666" t="s">
        <v>81</v>
      </c>
      <c r="CB666" t="s">
        <v>81</v>
      </c>
      <c r="CC666" t="s">
        <v>81</v>
      </c>
      <c r="CD666" t="s">
        <v>81</v>
      </c>
      <c r="CE666" t="s">
        <v>81</v>
      </c>
      <c r="CF666" t="s">
        <v>81</v>
      </c>
      <c r="CG666" t="s">
        <v>81</v>
      </c>
      <c r="CH666" t="s">
        <v>81</v>
      </c>
      <c r="CI666" t="s">
        <v>81</v>
      </c>
      <c r="CJ666" t="s">
        <v>81</v>
      </c>
      <c r="CK666" t="s">
        <v>81</v>
      </c>
      <c r="CL666" t="s">
        <v>81</v>
      </c>
      <c r="CM666" t="s">
        <v>81</v>
      </c>
      <c r="CN666" t="s">
        <v>81</v>
      </c>
      <c r="CO666" t="s">
        <v>81</v>
      </c>
      <c r="CP666" t="s">
        <v>81</v>
      </c>
      <c r="CQ666" t="s">
        <v>81</v>
      </c>
      <c r="CR666" t="s">
        <v>81</v>
      </c>
      <c r="CS666" t="s">
        <v>81</v>
      </c>
      <c r="CT666" t="s">
        <v>81</v>
      </c>
      <c r="CU666" t="s">
        <v>81</v>
      </c>
      <c r="CV666" t="s">
        <v>81</v>
      </c>
      <c r="CW666" t="s">
        <v>81</v>
      </c>
      <c r="CX666" t="s">
        <v>81</v>
      </c>
      <c r="CY666" t="s">
        <v>81</v>
      </c>
      <c r="CZ666" t="s">
        <v>81</v>
      </c>
      <c r="DA666" t="s">
        <v>81</v>
      </c>
      <c r="DB666" t="s">
        <v>81</v>
      </c>
      <c r="DC666" t="s">
        <v>81</v>
      </c>
      <c r="DD666" t="s">
        <v>81</v>
      </c>
      <c r="DE666" t="s">
        <v>81</v>
      </c>
      <c r="DF666" t="s">
        <v>81</v>
      </c>
      <c r="DG666" t="s">
        <v>81</v>
      </c>
      <c r="DH666" t="s">
        <v>81</v>
      </c>
      <c r="DI666" t="s">
        <v>81</v>
      </c>
      <c r="DJ666" t="s">
        <v>81</v>
      </c>
      <c r="DK666" t="s">
        <v>81</v>
      </c>
      <c r="DL666" t="s">
        <v>81</v>
      </c>
      <c r="DM666" t="s">
        <v>81</v>
      </c>
      <c r="DN666" t="s">
        <v>81</v>
      </c>
      <c r="DO666" t="s">
        <v>81</v>
      </c>
      <c r="DP666" t="s">
        <v>81</v>
      </c>
      <c r="DQ666" t="s">
        <v>81</v>
      </c>
      <c r="DR666" t="s">
        <v>81</v>
      </c>
      <c r="DS666" t="s">
        <v>81</v>
      </c>
      <c r="DT666" t="s">
        <v>81</v>
      </c>
      <c r="DU666" t="s">
        <v>81</v>
      </c>
      <c r="DV666" t="s">
        <v>81</v>
      </c>
      <c r="DW666" t="s">
        <v>81</v>
      </c>
      <c r="DX666" t="s">
        <v>81</v>
      </c>
      <c r="DY666" t="s">
        <v>81</v>
      </c>
      <c r="DZ666" t="s">
        <v>81</v>
      </c>
      <c r="EA666" t="s">
        <v>81</v>
      </c>
      <c r="EB666" t="s">
        <v>81</v>
      </c>
      <c r="EC666" t="s">
        <v>81</v>
      </c>
      <c r="ED666" t="s">
        <v>81</v>
      </c>
      <c r="EE666" t="s">
        <v>81</v>
      </c>
      <c r="EF666" t="s">
        <v>81</v>
      </c>
      <c r="EG666" t="s">
        <v>81</v>
      </c>
      <c r="EH666" t="s">
        <v>81</v>
      </c>
      <c r="EI666" t="s">
        <v>81</v>
      </c>
      <c r="EJ666" t="s">
        <v>81</v>
      </c>
      <c r="EK666" t="s">
        <v>81</v>
      </c>
      <c r="EL666" t="s">
        <v>81</v>
      </c>
      <c r="EM666" t="s">
        <v>81</v>
      </c>
      <c r="EN666" t="s">
        <v>81</v>
      </c>
      <c r="EO666" t="s">
        <v>81</v>
      </c>
      <c r="EP666" t="s">
        <v>81</v>
      </c>
      <c r="EQ666" t="s">
        <v>81</v>
      </c>
      <c r="ER666" t="s">
        <v>81</v>
      </c>
      <c r="ES666" t="s">
        <v>81</v>
      </c>
      <c r="ET666" t="s">
        <v>81</v>
      </c>
      <c r="EU666" t="s">
        <v>81</v>
      </c>
      <c r="EV666" t="s">
        <v>81</v>
      </c>
      <c r="EW666" t="s">
        <v>81</v>
      </c>
    </row>
    <row r="667" spans="1:153" x14ac:dyDescent="0.25">
      <c r="A667" t="s">
        <v>2284</v>
      </c>
      <c r="B667" t="s">
        <v>567</v>
      </c>
      <c r="C667" t="s">
        <v>1485</v>
      </c>
      <c r="D667" t="s">
        <v>2285</v>
      </c>
      <c r="E667" t="s">
        <v>2286</v>
      </c>
      <c r="F667" t="s">
        <v>2287</v>
      </c>
      <c r="G667" t="s">
        <v>76</v>
      </c>
      <c r="H667" t="s">
        <v>2288</v>
      </c>
      <c r="I667" t="s">
        <v>2289</v>
      </c>
      <c r="J667" t="s">
        <v>2290</v>
      </c>
      <c r="K667" t="s">
        <v>81</v>
      </c>
      <c r="L667" t="s">
        <v>81</v>
      </c>
      <c r="M667" t="s">
        <v>81</v>
      </c>
      <c r="N667" t="s">
        <v>81</v>
      </c>
      <c r="O667" t="s">
        <v>81</v>
      </c>
      <c r="P667" t="s">
        <v>81</v>
      </c>
      <c r="Q667" t="s">
        <v>81</v>
      </c>
      <c r="R667" t="s">
        <v>81</v>
      </c>
      <c r="S667" t="s">
        <v>81</v>
      </c>
      <c r="T667" t="s">
        <v>81</v>
      </c>
      <c r="U667" t="s">
        <v>81</v>
      </c>
      <c r="V667" t="s">
        <v>81</v>
      </c>
      <c r="W667" t="s">
        <v>81</v>
      </c>
      <c r="X667" t="s">
        <v>81</v>
      </c>
      <c r="Y667" t="s">
        <v>81</v>
      </c>
      <c r="Z667" t="s">
        <v>81</v>
      </c>
      <c r="AA667" t="s">
        <v>81</v>
      </c>
      <c r="AB667" t="s">
        <v>81</v>
      </c>
      <c r="AC667" t="s">
        <v>81</v>
      </c>
      <c r="AD667" t="s">
        <v>81</v>
      </c>
      <c r="AE667" t="s">
        <v>81</v>
      </c>
      <c r="AF667" t="s">
        <v>81</v>
      </c>
      <c r="AG667" t="s">
        <v>81</v>
      </c>
      <c r="AH667" t="s">
        <v>81</v>
      </c>
      <c r="AI667" t="s">
        <v>81</v>
      </c>
      <c r="AJ667" t="s">
        <v>81</v>
      </c>
      <c r="AK667" t="s">
        <v>81</v>
      </c>
      <c r="AL667" t="s">
        <v>81</v>
      </c>
      <c r="AM667" t="s">
        <v>81</v>
      </c>
      <c r="AN667" t="s">
        <v>81</v>
      </c>
      <c r="AO667" t="s">
        <v>81</v>
      </c>
      <c r="AP667" t="s">
        <v>81</v>
      </c>
      <c r="AQ667" t="s">
        <v>81</v>
      </c>
      <c r="AR667" t="s">
        <v>81</v>
      </c>
      <c r="AS667" t="s">
        <v>81</v>
      </c>
      <c r="AT667" t="s">
        <v>81</v>
      </c>
      <c r="AU667" t="s">
        <v>81</v>
      </c>
      <c r="AV667" t="s">
        <v>81</v>
      </c>
      <c r="AW667" t="s">
        <v>81</v>
      </c>
      <c r="AX667" t="s">
        <v>81</v>
      </c>
      <c r="AY667" t="s">
        <v>81</v>
      </c>
      <c r="AZ667" t="s">
        <v>81</v>
      </c>
      <c r="BA667" t="s">
        <v>81</v>
      </c>
      <c r="BB667" t="s">
        <v>81</v>
      </c>
      <c r="BC667" t="s">
        <v>81</v>
      </c>
      <c r="BD667" t="s">
        <v>81</v>
      </c>
      <c r="BE667" t="s">
        <v>81</v>
      </c>
      <c r="BF667" t="s">
        <v>81</v>
      </c>
      <c r="BG667" t="s">
        <v>81</v>
      </c>
      <c r="BH667" t="s">
        <v>81</v>
      </c>
      <c r="BI667" t="s">
        <v>81</v>
      </c>
      <c r="BJ667" t="s">
        <v>81</v>
      </c>
      <c r="BK667" t="s">
        <v>81</v>
      </c>
      <c r="BL667" t="s">
        <v>81</v>
      </c>
      <c r="BM667" t="s">
        <v>81</v>
      </c>
      <c r="BN667" t="s">
        <v>81</v>
      </c>
      <c r="BO667" t="s">
        <v>81</v>
      </c>
      <c r="BP667" t="s">
        <v>81</v>
      </c>
      <c r="BQ667" t="s">
        <v>81</v>
      </c>
      <c r="BR667" t="s">
        <v>81</v>
      </c>
      <c r="BS667" t="s">
        <v>81</v>
      </c>
      <c r="BT667" t="s">
        <v>81</v>
      </c>
      <c r="BU667" t="s">
        <v>81</v>
      </c>
      <c r="BV667" t="s">
        <v>81</v>
      </c>
      <c r="BW667" t="s">
        <v>81</v>
      </c>
      <c r="BX667" t="s">
        <v>81</v>
      </c>
      <c r="BY667" t="s">
        <v>81</v>
      </c>
      <c r="BZ667" t="s">
        <v>81</v>
      </c>
      <c r="CA667" t="s">
        <v>81</v>
      </c>
      <c r="CB667" t="s">
        <v>81</v>
      </c>
      <c r="CC667" t="s">
        <v>81</v>
      </c>
      <c r="CD667" t="s">
        <v>81</v>
      </c>
      <c r="CE667" t="s">
        <v>81</v>
      </c>
      <c r="CF667" t="s">
        <v>81</v>
      </c>
      <c r="CG667" t="s">
        <v>81</v>
      </c>
      <c r="CH667" t="s">
        <v>81</v>
      </c>
      <c r="CI667" t="s">
        <v>81</v>
      </c>
      <c r="CJ667" t="s">
        <v>81</v>
      </c>
      <c r="CK667" t="s">
        <v>81</v>
      </c>
      <c r="CL667" t="s">
        <v>81</v>
      </c>
      <c r="CM667" t="s">
        <v>81</v>
      </c>
      <c r="CN667" t="s">
        <v>81</v>
      </c>
      <c r="CO667" t="s">
        <v>81</v>
      </c>
      <c r="CP667" t="s">
        <v>81</v>
      </c>
      <c r="CQ667" t="s">
        <v>81</v>
      </c>
      <c r="CR667" t="s">
        <v>81</v>
      </c>
      <c r="CS667" t="s">
        <v>81</v>
      </c>
      <c r="CT667" t="s">
        <v>81</v>
      </c>
      <c r="CU667" t="s">
        <v>81</v>
      </c>
      <c r="CV667" t="s">
        <v>81</v>
      </c>
      <c r="CW667" t="s">
        <v>81</v>
      </c>
      <c r="CX667" t="s">
        <v>81</v>
      </c>
      <c r="CY667" t="s">
        <v>81</v>
      </c>
      <c r="CZ667" t="s">
        <v>81</v>
      </c>
      <c r="DA667" t="s">
        <v>81</v>
      </c>
      <c r="DB667" t="s">
        <v>81</v>
      </c>
      <c r="DC667" t="s">
        <v>81</v>
      </c>
      <c r="DD667" t="s">
        <v>81</v>
      </c>
      <c r="DE667" t="s">
        <v>81</v>
      </c>
      <c r="DF667" t="s">
        <v>81</v>
      </c>
      <c r="DG667" t="s">
        <v>81</v>
      </c>
      <c r="DH667" t="s">
        <v>81</v>
      </c>
      <c r="DI667" t="s">
        <v>81</v>
      </c>
      <c r="DJ667" t="s">
        <v>81</v>
      </c>
      <c r="DK667" t="s">
        <v>81</v>
      </c>
      <c r="DL667" t="s">
        <v>81</v>
      </c>
      <c r="DM667" t="s">
        <v>81</v>
      </c>
      <c r="DN667" t="s">
        <v>81</v>
      </c>
      <c r="DO667" t="s">
        <v>81</v>
      </c>
      <c r="DP667" t="s">
        <v>81</v>
      </c>
      <c r="DQ667" t="s">
        <v>81</v>
      </c>
      <c r="DR667" t="s">
        <v>81</v>
      </c>
      <c r="DS667" t="s">
        <v>81</v>
      </c>
      <c r="DT667" t="s">
        <v>81</v>
      </c>
      <c r="DU667" t="s">
        <v>81</v>
      </c>
      <c r="DV667" t="s">
        <v>81</v>
      </c>
      <c r="DW667" t="s">
        <v>81</v>
      </c>
      <c r="DX667" t="s">
        <v>81</v>
      </c>
      <c r="DY667" t="s">
        <v>81</v>
      </c>
      <c r="DZ667" t="s">
        <v>81</v>
      </c>
      <c r="EA667" t="s">
        <v>81</v>
      </c>
      <c r="EB667" t="s">
        <v>81</v>
      </c>
      <c r="EC667" t="s">
        <v>81</v>
      </c>
      <c r="ED667" t="s">
        <v>81</v>
      </c>
      <c r="EE667" t="s">
        <v>81</v>
      </c>
      <c r="EF667" t="s">
        <v>81</v>
      </c>
      <c r="EG667" t="s">
        <v>81</v>
      </c>
      <c r="EH667" t="s">
        <v>81</v>
      </c>
      <c r="EI667" t="s">
        <v>81</v>
      </c>
      <c r="EJ667" t="s">
        <v>81</v>
      </c>
      <c r="EK667" t="s">
        <v>81</v>
      </c>
      <c r="EL667" t="s">
        <v>81</v>
      </c>
      <c r="EM667" t="s">
        <v>81</v>
      </c>
      <c r="EN667" t="s">
        <v>81</v>
      </c>
      <c r="EO667" t="s">
        <v>81</v>
      </c>
      <c r="EP667" t="s">
        <v>81</v>
      </c>
      <c r="EQ667" t="s">
        <v>81</v>
      </c>
      <c r="ER667" t="s">
        <v>81</v>
      </c>
      <c r="ES667" t="s">
        <v>81</v>
      </c>
      <c r="ET667" t="s">
        <v>81</v>
      </c>
      <c r="EU667" t="s">
        <v>81</v>
      </c>
      <c r="EV667" t="s">
        <v>81</v>
      </c>
      <c r="EW667" t="s">
        <v>81</v>
      </c>
    </row>
    <row r="668" spans="1:153" x14ac:dyDescent="0.25">
      <c r="A668" t="s">
        <v>1484</v>
      </c>
      <c r="B668" t="s">
        <v>567</v>
      </c>
      <c r="C668" t="s">
        <v>1485</v>
      </c>
      <c r="D668" t="s">
        <v>1486</v>
      </c>
      <c r="E668" t="s">
        <v>1487</v>
      </c>
      <c r="F668" t="s">
        <v>901</v>
      </c>
      <c r="G668" t="s">
        <v>2291</v>
      </c>
      <c r="H668" t="s">
        <v>22484</v>
      </c>
      <c r="I668" t="s">
        <v>81</v>
      </c>
      <c r="J668" t="s">
        <v>81</v>
      </c>
      <c r="K668" t="s">
        <v>81</v>
      </c>
      <c r="L668" t="s">
        <v>81</v>
      </c>
      <c r="M668" t="s">
        <v>81</v>
      </c>
      <c r="N668" t="s">
        <v>81</v>
      </c>
      <c r="O668" t="s">
        <v>81</v>
      </c>
      <c r="P668" t="s">
        <v>81</v>
      </c>
      <c r="Q668" t="s">
        <v>81</v>
      </c>
      <c r="R668" t="s">
        <v>81</v>
      </c>
      <c r="S668" t="s">
        <v>81</v>
      </c>
      <c r="T668" t="s">
        <v>81</v>
      </c>
      <c r="U668" t="s">
        <v>81</v>
      </c>
      <c r="V668" t="s">
        <v>81</v>
      </c>
      <c r="W668" t="s">
        <v>81</v>
      </c>
      <c r="X668" t="s">
        <v>81</v>
      </c>
      <c r="Y668" t="s">
        <v>81</v>
      </c>
      <c r="Z668" t="s">
        <v>81</v>
      </c>
      <c r="AA668" t="s">
        <v>81</v>
      </c>
      <c r="AB668" t="s">
        <v>81</v>
      </c>
      <c r="AC668" t="s">
        <v>81</v>
      </c>
      <c r="AD668" t="s">
        <v>81</v>
      </c>
      <c r="AE668" t="s">
        <v>81</v>
      </c>
      <c r="AF668" t="s">
        <v>81</v>
      </c>
      <c r="AG668" t="s">
        <v>81</v>
      </c>
      <c r="AH668" t="s">
        <v>81</v>
      </c>
      <c r="AI668" t="s">
        <v>81</v>
      </c>
      <c r="AJ668" t="s">
        <v>81</v>
      </c>
      <c r="AK668" t="s">
        <v>81</v>
      </c>
      <c r="AL668" t="s">
        <v>81</v>
      </c>
      <c r="AM668" t="s">
        <v>81</v>
      </c>
      <c r="AN668" t="s">
        <v>81</v>
      </c>
      <c r="AO668" t="s">
        <v>81</v>
      </c>
      <c r="AP668" t="s">
        <v>81</v>
      </c>
      <c r="AQ668" t="s">
        <v>81</v>
      </c>
      <c r="AR668" t="s">
        <v>81</v>
      </c>
      <c r="AS668" t="s">
        <v>81</v>
      </c>
      <c r="AT668" t="s">
        <v>81</v>
      </c>
      <c r="AU668" t="s">
        <v>81</v>
      </c>
      <c r="AV668" t="s">
        <v>81</v>
      </c>
      <c r="AW668" t="s">
        <v>81</v>
      </c>
      <c r="AX668" t="s">
        <v>81</v>
      </c>
      <c r="AY668" t="s">
        <v>81</v>
      </c>
      <c r="AZ668" t="s">
        <v>81</v>
      </c>
      <c r="BA668" t="s">
        <v>81</v>
      </c>
      <c r="BB668" t="s">
        <v>81</v>
      </c>
      <c r="BC668" t="s">
        <v>81</v>
      </c>
      <c r="BD668" t="s">
        <v>81</v>
      </c>
      <c r="BE668" t="s">
        <v>81</v>
      </c>
      <c r="BF668" t="s">
        <v>81</v>
      </c>
      <c r="BG668" t="s">
        <v>81</v>
      </c>
      <c r="BH668" t="s">
        <v>81</v>
      </c>
      <c r="BI668" t="s">
        <v>81</v>
      </c>
      <c r="BJ668" t="s">
        <v>81</v>
      </c>
      <c r="BK668" t="s">
        <v>81</v>
      </c>
      <c r="BL668" t="s">
        <v>81</v>
      </c>
      <c r="BM668" t="s">
        <v>81</v>
      </c>
      <c r="BN668" t="s">
        <v>81</v>
      </c>
      <c r="BO668" t="s">
        <v>81</v>
      </c>
      <c r="BP668" t="s">
        <v>81</v>
      </c>
      <c r="BQ668" t="s">
        <v>81</v>
      </c>
      <c r="BR668" t="s">
        <v>81</v>
      </c>
      <c r="BS668" t="s">
        <v>81</v>
      </c>
      <c r="BT668" t="s">
        <v>81</v>
      </c>
      <c r="BU668" t="s">
        <v>81</v>
      </c>
      <c r="BV668" t="s">
        <v>81</v>
      </c>
      <c r="BW668" t="s">
        <v>81</v>
      </c>
      <c r="BX668" t="s">
        <v>81</v>
      </c>
      <c r="BY668" t="s">
        <v>81</v>
      </c>
      <c r="BZ668" t="s">
        <v>81</v>
      </c>
      <c r="CA668" t="s">
        <v>81</v>
      </c>
      <c r="CB668" t="s">
        <v>81</v>
      </c>
      <c r="CC668" t="s">
        <v>81</v>
      </c>
      <c r="CD668" t="s">
        <v>81</v>
      </c>
      <c r="CE668" t="s">
        <v>81</v>
      </c>
      <c r="CF668" t="s">
        <v>81</v>
      </c>
      <c r="CG668" t="s">
        <v>81</v>
      </c>
      <c r="CH668" t="s">
        <v>81</v>
      </c>
      <c r="CI668" t="s">
        <v>81</v>
      </c>
      <c r="CJ668" t="s">
        <v>81</v>
      </c>
      <c r="CK668" t="s">
        <v>81</v>
      </c>
      <c r="CL668" t="s">
        <v>81</v>
      </c>
      <c r="CM668" t="s">
        <v>81</v>
      </c>
      <c r="CN668" t="s">
        <v>81</v>
      </c>
      <c r="CO668" t="s">
        <v>81</v>
      </c>
      <c r="CP668" t="s">
        <v>81</v>
      </c>
      <c r="CQ668" t="s">
        <v>81</v>
      </c>
      <c r="CR668" t="s">
        <v>81</v>
      </c>
      <c r="CS668" t="s">
        <v>81</v>
      </c>
      <c r="CT668" t="s">
        <v>81</v>
      </c>
      <c r="CU668" t="s">
        <v>81</v>
      </c>
      <c r="CV668" t="s">
        <v>81</v>
      </c>
      <c r="CW668" t="s">
        <v>81</v>
      </c>
      <c r="CX668" t="s">
        <v>81</v>
      </c>
      <c r="CY668" t="s">
        <v>81</v>
      </c>
      <c r="CZ668" t="s">
        <v>81</v>
      </c>
      <c r="DA668" t="s">
        <v>81</v>
      </c>
      <c r="DB668" t="s">
        <v>81</v>
      </c>
      <c r="DC668" t="s">
        <v>81</v>
      </c>
      <c r="DD668" t="s">
        <v>81</v>
      </c>
      <c r="DE668" t="s">
        <v>81</v>
      </c>
      <c r="DF668" t="s">
        <v>81</v>
      </c>
      <c r="DG668" t="s">
        <v>81</v>
      </c>
      <c r="DH668" t="s">
        <v>81</v>
      </c>
      <c r="DI668" t="s">
        <v>81</v>
      </c>
      <c r="DJ668" t="s">
        <v>81</v>
      </c>
      <c r="DK668" t="s">
        <v>81</v>
      </c>
      <c r="DL668" t="s">
        <v>81</v>
      </c>
      <c r="DM668" t="s">
        <v>81</v>
      </c>
      <c r="DN668" t="s">
        <v>81</v>
      </c>
      <c r="DO668" t="s">
        <v>81</v>
      </c>
      <c r="DP668" t="s">
        <v>81</v>
      </c>
      <c r="DQ668" t="s">
        <v>81</v>
      </c>
      <c r="DR668" t="s">
        <v>81</v>
      </c>
      <c r="DS668" t="s">
        <v>81</v>
      </c>
      <c r="DT668" t="s">
        <v>81</v>
      </c>
      <c r="DU668" t="s">
        <v>81</v>
      </c>
      <c r="DV668" t="s">
        <v>81</v>
      </c>
      <c r="DW668" t="s">
        <v>81</v>
      </c>
      <c r="DX668" t="s">
        <v>81</v>
      </c>
      <c r="DY668" t="s">
        <v>81</v>
      </c>
      <c r="DZ668" t="s">
        <v>81</v>
      </c>
      <c r="EA668" t="s">
        <v>81</v>
      </c>
      <c r="EB668" t="s">
        <v>81</v>
      </c>
      <c r="EC668" t="s">
        <v>81</v>
      </c>
      <c r="ED668" t="s">
        <v>81</v>
      </c>
      <c r="EE668" t="s">
        <v>81</v>
      </c>
      <c r="EF668" t="s">
        <v>81</v>
      </c>
      <c r="EG668" t="s">
        <v>81</v>
      </c>
      <c r="EH668" t="s">
        <v>81</v>
      </c>
      <c r="EI668" t="s">
        <v>81</v>
      </c>
      <c r="EJ668" t="s">
        <v>81</v>
      </c>
      <c r="EK668" t="s">
        <v>81</v>
      </c>
      <c r="EL668" t="s">
        <v>81</v>
      </c>
      <c r="EM668" t="s">
        <v>81</v>
      </c>
      <c r="EN668" t="s">
        <v>81</v>
      </c>
      <c r="EO668" t="s">
        <v>81</v>
      </c>
      <c r="EP668" t="s">
        <v>81</v>
      </c>
      <c r="EQ668" t="s">
        <v>81</v>
      </c>
      <c r="ER668" t="s">
        <v>81</v>
      </c>
      <c r="ES668" t="s">
        <v>81</v>
      </c>
      <c r="ET668" t="s">
        <v>81</v>
      </c>
      <c r="EU668" t="s">
        <v>81</v>
      </c>
      <c r="EV668" t="s">
        <v>81</v>
      </c>
      <c r="EW668" t="s">
        <v>81</v>
      </c>
    </row>
    <row r="669" spans="1:153" x14ac:dyDescent="0.25">
      <c r="A669" t="s">
        <v>2292</v>
      </c>
      <c r="B669" t="s">
        <v>2293</v>
      </c>
      <c r="C669" t="s">
        <v>1325</v>
      </c>
      <c r="D669" t="s">
        <v>2294</v>
      </c>
      <c r="E669" t="s">
        <v>567</v>
      </c>
      <c r="F669" t="s">
        <v>2295</v>
      </c>
      <c r="G669" t="s">
        <v>901</v>
      </c>
      <c r="H669" t="s">
        <v>2296</v>
      </c>
      <c r="I669" t="s">
        <v>2297</v>
      </c>
      <c r="J669" t="s">
        <v>2298</v>
      </c>
      <c r="K669" t="s">
        <v>2299</v>
      </c>
      <c r="L669" t="s">
        <v>2300</v>
      </c>
      <c r="M669" t="s">
        <v>2301</v>
      </c>
      <c r="N669" t="s">
        <v>76</v>
      </c>
      <c r="O669" t="s">
        <v>2302</v>
      </c>
      <c r="P669" t="s">
        <v>2463</v>
      </c>
      <c r="Q669" t="s">
        <v>1948</v>
      </c>
      <c r="R669" t="s">
        <v>19339</v>
      </c>
      <c r="S669" t="s">
        <v>19483</v>
      </c>
      <c r="T669" t="s">
        <v>20356</v>
      </c>
      <c r="U669" t="s">
        <v>20357</v>
      </c>
      <c r="V669" t="s">
        <v>1324</v>
      </c>
      <c r="W669" t="s">
        <v>20358</v>
      </c>
      <c r="X669" t="s">
        <v>20359</v>
      </c>
      <c r="Y669" t="s">
        <v>20360</v>
      </c>
      <c r="Z669" t="s">
        <v>20361</v>
      </c>
      <c r="AA669" t="s">
        <v>20362</v>
      </c>
      <c r="AB669" t="s">
        <v>22485</v>
      </c>
      <c r="AC669" t="s">
        <v>22486</v>
      </c>
      <c r="AD669" t="s">
        <v>81</v>
      </c>
      <c r="AE669" t="s">
        <v>81</v>
      </c>
      <c r="AF669" t="s">
        <v>81</v>
      </c>
      <c r="AG669" t="s">
        <v>81</v>
      </c>
      <c r="AH669" t="s">
        <v>81</v>
      </c>
      <c r="AI669" t="s">
        <v>81</v>
      </c>
      <c r="AJ669" t="s">
        <v>81</v>
      </c>
      <c r="AK669" t="s">
        <v>81</v>
      </c>
      <c r="AL669" t="s">
        <v>81</v>
      </c>
      <c r="AM669" t="s">
        <v>81</v>
      </c>
      <c r="AN669" t="s">
        <v>81</v>
      </c>
      <c r="AO669" t="s">
        <v>81</v>
      </c>
      <c r="AP669" t="s">
        <v>81</v>
      </c>
      <c r="AQ669" t="s">
        <v>81</v>
      </c>
      <c r="AR669" t="s">
        <v>81</v>
      </c>
      <c r="AS669" t="s">
        <v>81</v>
      </c>
      <c r="AT669" t="s">
        <v>81</v>
      </c>
      <c r="AU669" t="s">
        <v>81</v>
      </c>
      <c r="AV669" t="s">
        <v>81</v>
      </c>
      <c r="AW669" t="s">
        <v>81</v>
      </c>
      <c r="AX669" t="s">
        <v>81</v>
      </c>
      <c r="AY669" t="s">
        <v>81</v>
      </c>
      <c r="AZ669" t="s">
        <v>81</v>
      </c>
      <c r="BA669" t="s">
        <v>81</v>
      </c>
      <c r="BB669" t="s">
        <v>81</v>
      </c>
      <c r="BC669" t="s">
        <v>81</v>
      </c>
      <c r="BD669" t="s">
        <v>81</v>
      </c>
      <c r="BE669" t="s">
        <v>81</v>
      </c>
      <c r="BF669" t="s">
        <v>81</v>
      </c>
      <c r="BG669" t="s">
        <v>81</v>
      </c>
      <c r="BH669" t="s">
        <v>81</v>
      </c>
      <c r="BI669" t="s">
        <v>81</v>
      </c>
      <c r="BJ669" t="s">
        <v>81</v>
      </c>
      <c r="BK669" t="s">
        <v>81</v>
      </c>
      <c r="BL669" t="s">
        <v>81</v>
      </c>
      <c r="BM669" t="s">
        <v>81</v>
      </c>
      <c r="BN669" t="s">
        <v>81</v>
      </c>
      <c r="BO669" t="s">
        <v>81</v>
      </c>
      <c r="BP669" t="s">
        <v>81</v>
      </c>
      <c r="BQ669" t="s">
        <v>81</v>
      </c>
      <c r="BR669" t="s">
        <v>81</v>
      </c>
      <c r="BS669" t="s">
        <v>81</v>
      </c>
      <c r="BT669" t="s">
        <v>81</v>
      </c>
      <c r="BU669" t="s">
        <v>81</v>
      </c>
      <c r="BV669" t="s">
        <v>81</v>
      </c>
      <c r="BW669" t="s">
        <v>81</v>
      </c>
      <c r="BX669" t="s">
        <v>81</v>
      </c>
      <c r="BY669" t="s">
        <v>81</v>
      </c>
      <c r="BZ669" t="s">
        <v>81</v>
      </c>
      <c r="CA669" t="s">
        <v>81</v>
      </c>
      <c r="CB669" t="s">
        <v>81</v>
      </c>
      <c r="CC669" t="s">
        <v>81</v>
      </c>
      <c r="CD669" t="s">
        <v>81</v>
      </c>
      <c r="CE669" t="s">
        <v>81</v>
      </c>
      <c r="CF669" t="s">
        <v>81</v>
      </c>
      <c r="CG669" t="s">
        <v>81</v>
      </c>
      <c r="CH669" t="s">
        <v>81</v>
      </c>
      <c r="CI669" t="s">
        <v>81</v>
      </c>
      <c r="CJ669" t="s">
        <v>81</v>
      </c>
      <c r="CK669" t="s">
        <v>81</v>
      </c>
      <c r="CL669" t="s">
        <v>81</v>
      </c>
      <c r="CM669" t="s">
        <v>81</v>
      </c>
      <c r="CN669" t="s">
        <v>81</v>
      </c>
      <c r="CO669" t="s">
        <v>81</v>
      </c>
      <c r="CP669" t="s">
        <v>81</v>
      </c>
      <c r="CQ669" t="s">
        <v>81</v>
      </c>
      <c r="CR669" t="s">
        <v>81</v>
      </c>
      <c r="CS669" t="s">
        <v>81</v>
      </c>
      <c r="CT669" t="s">
        <v>81</v>
      </c>
      <c r="CU669" t="s">
        <v>81</v>
      </c>
      <c r="CV669" t="s">
        <v>81</v>
      </c>
      <c r="CW669" t="s">
        <v>81</v>
      </c>
      <c r="CX669" t="s">
        <v>81</v>
      </c>
      <c r="CY669" t="s">
        <v>81</v>
      </c>
      <c r="CZ669" t="s">
        <v>81</v>
      </c>
      <c r="DA669" t="s">
        <v>81</v>
      </c>
      <c r="DB669" t="s">
        <v>81</v>
      </c>
      <c r="DC669" t="s">
        <v>81</v>
      </c>
      <c r="DD669" t="s">
        <v>81</v>
      </c>
      <c r="DE669" t="s">
        <v>81</v>
      </c>
      <c r="DF669" t="s">
        <v>81</v>
      </c>
      <c r="DG669" t="s">
        <v>81</v>
      </c>
      <c r="DH669" t="s">
        <v>81</v>
      </c>
      <c r="DI669" t="s">
        <v>81</v>
      </c>
      <c r="DJ669" t="s">
        <v>81</v>
      </c>
      <c r="DK669" t="s">
        <v>81</v>
      </c>
      <c r="DL669" t="s">
        <v>81</v>
      </c>
      <c r="DM669" t="s">
        <v>81</v>
      </c>
      <c r="DN669" t="s">
        <v>81</v>
      </c>
      <c r="DO669" t="s">
        <v>81</v>
      </c>
      <c r="DP669" t="s">
        <v>81</v>
      </c>
      <c r="DQ669" t="s">
        <v>81</v>
      </c>
      <c r="DR669" t="s">
        <v>81</v>
      </c>
      <c r="DS669" t="s">
        <v>81</v>
      </c>
      <c r="DT669" t="s">
        <v>81</v>
      </c>
      <c r="DU669" t="s">
        <v>81</v>
      </c>
      <c r="DV669" t="s">
        <v>81</v>
      </c>
      <c r="DW669" t="s">
        <v>81</v>
      </c>
      <c r="DX669" t="s">
        <v>81</v>
      </c>
      <c r="DY669" t="s">
        <v>81</v>
      </c>
      <c r="DZ669" t="s">
        <v>81</v>
      </c>
      <c r="EA669" t="s">
        <v>81</v>
      </c>
      <c r="EB669" t="s">
        <v>81</v>
      </c>
      <c r="EC669" t="s">
        <v>81</v>
      </c>
      <c r="ED669" t="s">
        <v>81</v>
      </c>
      <c r="EE669" t="s">
        <v>81</v>
      </c>
      <c r="EF669" t="s">
        <v>81</v>
      </c>
      <c r="EG669" t="s">
        <v>81</v>
      </c>
      <c r="EH669" t="s">
        <v>81</v>
      </c>
      <c r="EI669" t="s">
        <v>81</v>
      </c>
      <c r="EJ669" t="s">
        <v>81</v>
      </c>
      <c r="EK669" t="s">
        <v>81</v>
      </c>
      <c r="EL669" t="s">
        <v>81</v>
      </c>
      <c r="EM669" t="s">
        <v>81</v>
      </c>
      <c r="EN669" t="s">
        <v>81</v>
      </c>
      <c r="EO669" t="s">
        <v>81</v>
      </c>
      <c r="EP669" t="s">
        <v>81</v>
      </c>
      <c r="EQ669" t="s">
        <v>81</v>
      </c>
      <c r="ER669" t="s">
        <v>81</v>
      </c>
      <c r="ES669" t="s">
        <v>81</v>
      </c>
      <c r="ET669" t="s">
        <v>81</v>
      </c>
      <c r="EU669" t="s">
        <v>81</v>
      </c>
      <c r="EV669" t="s">
        <v>81</v>
      </c>
      <c r="EW669" t="s">
        <v>81</v>
      </c>
    </row>
    <row r="670" spans="1:153" x14ac:dyDescent="0.25">
      <c r="A670" t="s">
        <v>1488</v>
      </c>
      <c r="B670" t="s">
        <v>1489</v>
      </c>
      <c r="C670" t="s">
        <v>1490</v>
      </c>
      <c r="D670" t="s">
        <v>1491</v>
      </c>
      <c r="E670" t="s">
        <v>1460</v>
      </c>
      <c r="F670" t="s">
        <v>19725</v>
      </c>
      <c r="G670" t="s">
        <v>19926</v>
      </c>
      <c r="H670" t="s">
        <v>20886</v>
      </c>
      <c r="I670" t="s">
        <v>20887</v>
      </c>
      <c r="J670" t="s">
        <v>20888</v>
      </c>
      <c r="K670" t="s">
        <v>20889</v>
      </c>
      <c r="L670" t="s">
        <v>20890</v>
      </c>
      <c r="M670" t="s">
        <v>20891</v>
      </c>
      <c r="N670" t="s">
        <v>20892</v>
      </c>
      <c r="O670" t="s">
        <v>20893</v>
      </c>
      <c r="P670" t="s">
        <v>20894</v>
      </c>
      <c r="Q670" t="s">
        <v>20895</v>
      </c>
      <c r="R670" t="s">
        <v>20896</v>
      </c>
      <c r="S670" t="s">
        <v>20897</v>
      </c>
      <c r="T670" t="s">
        <v>81</v>
      </c>
      <c r="U670" t="s">
        <v>81</v>
      </c>
      <c r="V670" t="s">
        <v>81</v>
      </c>
      <c r="W670" t="s">
        <v>81</v>
      </c>
      <c r="X670" t="s">
        <v>81</v>
      </c>
      <c r="Y670" t="s">
        <v>81</v>
      </c>
      <c r="Z670" t="s">
        <v>81</v>
      </c>
      <c r="AA670" t="s">
        <v>81</v>
      </c>
      <c r="AB670" t="s">
        <v>81</v>
      </c>
      <c r="AC670" t="s">
        <v>81</v>
      </c>
      <c r="AD670" t="s">
        <v>81</v>
      </c>
      <c r="AE670" t="s">
        <v>81</v>
      </c>
      <c r="AF670" t="s">
        <v>81</v>
      </c>
      <c r="AG670" t="s">
        <v>81</v>
      </c>
      <c r="AH670" t="s">
        <v>81</v>
      </c>
      <c r="AI670" t="s">
        <v>81</v>
      </c>
      <c r="AJ670" t="s">
        <v>81</v>
      </c>
      <c r="AK670" t="s">
        <v>81</v>
      </c>
      <c r="AL670" t="s">
        <v>81</v>
      </c>
      <c r="AM670" t="s">
        <v>81</v>
      </c>
      <c r="AN670" t="s">
        <v>81</v>
      </c>
      <c r="AO670" t="s">
        <v>81</v>
      </c>
      <c r="AP670" t="s">
        <v>81</v>
      </c>
      <c r="AQ670" t="s">
        <v>81</v>
      </c>
      <c r="AR670" t="s">
        <v>81</v>
      </c>
      <c r="AS670" t="s">
        <v>81</v>
      </c>
      <c r="AT670" t="s">
        <v>81</v>
      </c>
      <c r="AU670" t="s">
        <v>81</v>
      </c>
      <c r="AV670" t="s">
        <v>81</v>
      </c>
      <c r="AW670" t="s">
        <v>81</v>
      </c>
      <c r="AX670" t="s">
        <v>81</v>
      </c>
      <c r="AY670" t="s">
        <v>81</v>
      </c>
      <c r="AZ670" t="s">
        <v>81</v>
      </c>
      <c r="BA670" t="s">
        <v>81</v>
      </c>
      <c r="BB670" t="s">
        <v>81</v>
      </c>
      <c r="BC670" t="s">
        <v>81</v>
      </c>
      <c r="BD670" t="s">
        <v>81</v>
      </c>
      <c r="BE670" t="s">
        <v>81</v>
      </c>
      <c r="BF670" t="s">
        <v>81</v>
      </c>
      <c r="BG670" t="s">
        <v>81</v>
      </c>
      <c r="BH670" t="s">
        <v>81</v>
      </c>
      <c r="BI670" t="s">
        <v>81</v>
      </c>
      <c r="BJ670" t="s">
        <v>81</v>
      </c>
      <c r="BK670" t="s">
        <v>81</v>
      </c>
      <c r="BL670" t="s">
        <v>81</v>
      </c>
      <c r="BM670" t="s">
        <v>81</v>
      </c>
      <c r="BN670" t="s">
        <v>81</v>
      </c>
      <c r="BO670" t="s">
        <v>81</v>
      </c>
      <c r="BP670" t="s">
        <v>81</v>
      </c>
      <c r="BQ670" t="s">
        <v>81</v>
      </c>
      <c r="BR670" t="s">
        <v>81</v>
      </c>
      <c r="BS670" t="s">
        <v>81</v>
      </c>
      <c r="BT670" t="s">
        <v>81</v>
      </c>
      <c r="BU670" t="s">
        <v>81</v>
      </c>
      <c r="BV670" t="s">
        <v>81</v>
      </c>
      <c r="BW670" t="s">
        <v>81</v>
      </c>
      <c r="BX670" t="s">
        <v>81</v>
      </c>
      <c r="BY670" t="s">
        <v>81</v>
      </c>
      <c r="BZ670" t="s">
        <v>81</v>
      </c>
      <c r="CA670" t="s">
        <v>81</v>
      </c>
      <c r="CB670" t="s">
        <v>81</v>
      </c>
      <c r="CC670" t="s">
        <v>81</v>
      </c>
      <c r="CD670" t="s">
        <v>81</v>
      </c>
      <c r="CE670" t="s">
        <v>81</v>
      </c>
      <c r="CF670" t="s">
        <v>81</v>
      </c>
      <c r="CG670" t="s">
        <v>81</v>
      </c>
      <c r="CH670" t="s">
        <v>81</v>
      </c>
      <c r="CI670" t="s">
        <v>81</v>
      </c>
      <c r="CJ670" t="s">
        <v>81</v>
      </c>
      <c r="CK670" t="s">
        <v>81</v>
      </c>
      <c r="CL670" t="s">
        <v>81</v>
      </c>
      <c r="CM670" t="s">
        <v>81</v>
      </c>
      <c r="CN670" t="s">
        <v>81</v>
      </c>
      <c r="CO670" t="s">
        <v>81</v>
      </c>
      <c r="CP670" t="s">
        <v>81</v>
      </c>
      <c r="CQ670" t="s">
        <v>81</v>
      </c>
      <c r="CR670" t="s">
        <v>81</v>
      </c>
      <c r="CS670" t="s">
        <v>81</v>
      </c>
      <c r="CT670" t="s">
        <v>81</v>
      </c>
      <c r="CU670" t="s">
        <v>81</v>
      </c>
      <c r="CV670" t="s">
        <v>81</v>
      </c>
      <c r="CW670" t="s">
        <v>81</v>
      </c>
      <c r="CX670" t="s">
        <v>81</v>
      </c>
      <c r="CY670" t="s">
        <v>81</v>
      </c>
      <c r="CZ670" t="s">
        <v>81</v>
      </c>
      <c r="DA670" t="s">
        <v>81</v>
      </c>
      <c r="DB670" t="s">
        <v>81</v>
      </c>
      <c r="DC670" t="s">
        <v>81</v>
      </c>
      <c r="DD670" t="s">
        <v>81</v>
      </c>
      <c r="DE670" t="s">
        <v>81</v>
      </c>
      <c r="DF670" t="s">
        <v>81</v>
      </c>
      <c r="DG670" t="s">
        <v>81</v>
      </c>
      <c r="DH670" t="s">
        <v>81</v>
      </c>
      <c r="DI670" t="s">
        <v>81</v>
      </c>
      <c r="DJ670" t="s">
        <v>81</v>
      </c>
      <c r="DK670" t="s">
        <v>81</v>
      </c>
      <c r="DL670" t="s">
        <v>81</v>
      </c>
      <c r="DM670" t="s">
        <v>81</v>
      </c>
      <c r="DN670" t="s">
        <v>81</v>
      </c>
      <c r="DO670" t="s">
        <v>81</v>
      </c>
      <c r="DP670" t="s">
        <v>81</v>
      </c>
      <c r="DQ670" t="s">
        <v>81</v>
      </c>
      <c r="DR670" t="s">
        <v>81</v>
      </c>
      <c r="DS670" t="s">
        <v>81</v>
      </c>
      <c r="DT670" t="s">
        <v>81</v>
      </c>
      <c r="DU670" t="s">
        <v>81</v>
      </c>
      <c r="DV670" t="s">
        <v>81</v>
      </c>
      <c r="DW670" t="s">
        <v>81</v>
      </c>
      <c r="DX670" t="s">
        <v>81</v>
      </c>
      <c r="DY670" t="s">
        <v>81</v>
      </c>
      <c r="DZ670" t="s">
        <v>81</v>
      </c>
      <c r="EA670" t="s">
        <v>81</v>
      </c>
      <c r="EB670" t="s">
        <v>81</v>
      </c>
      <c r="EC670" t="s">
        <v>81</v>
      </c>
      <c r="ED670" t="s">
        <v>81</v>
      </c>
      <c r="EE670" t="s">
        <v>81</v>
      </c>
      <c r="EF670" t="s">
        <v>81</v>
      </c>
      <c r="EG670" t="s">
        <v>81</v>
      </c>
      <c r="EH670" t="s">
        <v>81</v>
      </c>
      <c r="EI670" t="s">
        <v>81</v>
      </c>
      <c r="EJ670" t="s">
        <v>81</v>
      </c>
      <c r="EK670" t="s">
        <v>81</v>
      </c>
      <c r="EL670" t="s">
        <v>81</v>
      </c>
      <c r="EM670" t="s">
        <v>81</v>
      </c>
      <c r="EN670" t="s">
        <v>81</v>
      </c>
      <c r="EO670" t="s">
        <v>81</v>
      </c>
      <c r="EP670" t="s">
        <v>81</v>
      </c>
      <c r="EQ670" t="s">
        <v>81</v>
      </c>
      <c r="ER670" t="s">
        <v>81</v>
      </c>
      <c r="ES670" t="s">
        <v>81</v>
      </c>
      <c r="ET670" t="s">
        <v>81</v>
      </c>
      <c r="EU670" t="s">
        <v>81</v>
      </c>
      <c r="EV670" t="s">
        <v>81</v>
      </c>
      <c r="EW670" t="s">
        <v>81</v>
      </c>
    </row>
    <row r="671" spans="1:153" x14ac:dyDescent="0.25">
      <c r="A671" t="s">
        <v>22487</v>
      </c>
      <c r="B671" t="s">
        <v>22488</v>
      </c>
      <c r="C671" t="s">
        <v>76</v>
      </c>
      <c r="D671" t="s">
        <v>81</v>
      </c>
      <c r="E671" t="s">
        <v>81</v>
      </c>
      <c r="F671" t="s">
        <v>81</v>
      </c>
      <c r="G671" t="s">
        <v>81</v>
      </c>
      <c r="H671" t="s">
        <v>81</v>
      </c>
      <c r="I671" t="s">
        <v>81</v>
      </c>
      <c r="J671" t="s">
        <v>81</v>
      </c>
      <c r="K671" t="s">
        <v>81</v>
      </c>
      <c r="L671" t="s">
        <v>81</v>
      </c>
      <c r="M671" t="s">
        <v>81</v>
      </c>
      <c r="N671" t="s">
        <v>81</v>
      </c>
      <c r="O671" t="s">
        <v>81</v>
      </c>
      <c r="P671" t="s">
        <v>81</v>
      </c>
      <c r="Q671" t="s">
        <v>81</v>
      </c>
      <c r="R671" t="s">
        <v>81</v>
      </c>
      <c r="S671" t="s">
        <v>81</v>
      </c>
      <c r="T671" t="s">
        <v>81</v>
      </c>
      <c r="U671" t="s">
        <v>81</v>
      </c>
      <c r="V671" t="s">
        <v>81</v>
      </c>
      <c r="W671" t="s">
        <v>81</v>
      </c>
      <c r="X671" t="s">
        <v>81</v>
      </c>
      <c r="Y671" t="s">
        <v>81</v>
      </c>
      <c r="Z671" t="s">
        <v>81</v>
      </c>
      <c r="AA671" t="s">
        <v>81</v>
      </c>
      <c r="AB671" t="s">
        <v>81</v>
      </c>
      <c r="AC671" t="s">
        <v>81</v>
      </c>
      <c r="AD671" t="s">
        <v>81</v>
      </c>
      <c r="AE671" t="s">
        <v>81</v>
      </c>
      <c r="AF671" t="s">
        <v>81</v>
      </c>
      <c r="AG671" t="s">
        <v>81</v>
      </c>
      <c r="AH671" t="s">
        <v>81</v>
      </c>
      <c r="AI671" t="s">
        <v>81</v>
      </c>
      <c r="AJ671" t="s">
        <v>81</v>
      </c>
      <c r="AK671" t="s">
        <v>81</v>
      </c>
      <c r="AL671" t="s">
        <v>81</v>
      </c>
      <c r="AM671" t="s">
        <v>81</v>
      </c>
      <c r="AN671" t="s">
        <v>81</v>
      </c>
      <c r="AO671" t="s">
        <v>81</v>
      </c>
      <c r="AP671" t="s">
        <v>81</v>
      </c>
      <c r="AQ671" t="s">
        <v>81</v>
      </c>
      <c r="AR671" t="s">
        <v>81</v>
      </c>
      <c r="AS671" t="s">
        <v>81</v>
      </c>
      <c r="AT671" t="s">
        <v>81</v>
      </c>
      <c r="AU671" t="s">
        <v>81</v>
      </c>
      <c r="AV671" t="s">
        <v>81</v>
      </c>
      <c r="AW671" t="s">
        <v>81</v>
      </c>
      <c r="AX671" t="s">
        <v>81</v>
      </c>
      <c r="AY671" t="s">
        <v>81</v>
      </c>
      <c r="AZ671" t="s">
        <v>81</v>
      </c>
      <c r="BA671" t="s">
        <v>81</v>
      </c>
      <c r="BB671" t="s">
        <v>81</v>
      </c>
      <c r="BC671" t="s">
        <v>81</v>
      </c>
      <c r="BD671" t="s">
        <v>81</v>
      </c>
      <c r="BE671" t="s">
        <v>81</v>
      </c>
      <c r="BF671" t="s">
        <v>81</v>
      </c>
      <c r="BG671" t="s">
        <v>81</v>
      </c>
      <c r="BH671" t="s">
        <v>81</v>
      </c>
      <c r="BI671" t="s">
        <v>81</v>
      </c>
      <c r="BJ671" t="s">
        <v>81</v>
      </c>
      <c r="BK671" t="s">
        <v>81</v>
      </c>
      <c r="BL671" t="s">
        <v>81</v>
      </c>
      <c r="BM671" t="s">
        <v>81</v>
      </c>
      <c r="BN671" t="s">
        <v>81</v>
      </c>
      <c r="BO671" t="s">
        <v>81</v>
      </c>
      <c r="BP671" t="s">
        <v>81</v>
      </c>
      <c r="BQ671" t="s">
        <v>81</v>
      </c>
      <c r="BR671" t="s">
        <v>81</v>
      </c>
      <c r="BS671" t="s">
        <v>81</v>
      </c>
      <c r="BT671" t="s">
        <v>81</v>
      </c>
      <c r="BU671" t="s">
        <v>81</v>
      </c>
      <c r="BV671" t="s">
        <v>81</v>
      </c>
      <c r="BW671" t="s">
        <v>81</v>
      </c>
      <c r="BX671" t="s">
        <v>81</v>
      </c>
      <c r="BY671" t="s">
        <v>81</v>
      </c>
      <c r="BZ671" t="s">
        <v>81</v>
      </c>
      <c r="CA671" t="s">
        <v>81</v>
      </c>
      <c r="CB671" t="s">
        <v>81</v>
      </c>
      <c r="CC671" t="s">
        <v>81</v>
      </c>
      <c r="CD671" t="s">
        <v>81</v>
      </c>
      <c r="CE671" t="s">
        <v>81</v>
      </c>
      <c r="CF671" t="s">
        <v>81</v>
      </c>
      <c r="CG671" t="s">
        <v>81</v>
      </c>
      <c r="CH671" t="s">
        <v>81</v>
      </c>
      <c r="CI671" t="s">
        <v>81</v>
      </c>
      <c r="CJ671" t="s">
        <v>81</v>
      </c>
      <c r="CK671" t="s">
        <v>81</v>
      </c>
      <c r="CL671" t="s">
        <v>81</v>
      </c>
      <c r="CM671" t="s">
        <v>81</v>
      </c>
      <c r="CN671" t="s">
        <v>81</v>
      </c>
      <c r="CO671" t="s">
        <v>81</v>
      </c>
      <c r="CP671" t="s">
        <v>81</v>
      </c>
      <c r="CQ671" t="s">
        <v>81</v>
      </c>
      <c r="CR671" t="s">
        <v>81</v>
      </c>
      <c r="CS671" t="s">
        <v>81</v>
      </c>
      <c r="CT671" t="s">
        <v>81</v>
      </c>
      <c r="CU671" t="s">
        <v>81</v>
      </c>
      <c r="CV671" t="s">
        <v>81</v>
      </c>
      <c r="CW671" t="s">
        <v>81</v>
      </c>
      <c r="CX671" t="s">
        <v>81</v>
      </c>
      <c r="CY671" t="s">
        <v>81</v>
      </c>
      <c r="CZ671" t="s">
        <v>81</v>
      </c>
      <c r="DA671" t="s">
        <v>81</v>
      </c>
      <c r="DB671" t="s">
        <v>81</v>
      </c>
      <c r="DC671" t="s">
        <v>81</v>
      </c>
      <c r="DD671" t="s">
        <v>81</v>
      </c>
      <c r="DE671" t="s">
        <v>81</v>
      </c>
      <c r="DF671" t="s">
        <v>81</v>
      </c>
      <c r="DG671" t="s">
        <v>81</v>
      </c>
      <c r="DH671" t="s">
        <v>81</v>
      </c>
      <c r="DI671" t="s">
        <v>81</v>
      </c>
      <c r="DJ671" t="s">
        <v>81</v>
      </c>
      <c r="DK671" t="s">
        <v>81</v>
      </c>
      <c r="DL671" t="s">
        <v>81</v>
      </c>
      <c r="DM671" t="s">
        <v>81</v>
      </c>
      <c r="DN671" t="s">
        <v>81</v>
      </c>
      <c r="DO671" t="s">
        <v>81</v>
      </c>
      <c r="DP671" t="s">
        <v>81</v>
      </c>
      <c r="DQ671" t="s">
        <v>81</v>
      </c>
      <c r="DR671" t="s">
        <v>81</v>
      </c>
      <c r="DS671" t="s">
        <v>81</v>
      </c>
      <c r="DT671" t="s">
        <v>81</v>
      </c>
      <c r="DU671" t="s">
        <v>81</v>
      </c>
      <c r="DV671" t="s">
        <v>81</v>
      </c>
      <c r="DW671" t="s">
        <v>81</v>
      </c>
      <c r="DX671" t="s">
        <v>81</v>
      </c>
      <c r="DY671" t="s">
        <v>81</v>
      </c>
      <c r="DZ671" t="s">
        <v>81</v>
      </c>
      <c r="EA671" t="s">
        <v>81</v>
      </c>
      <c r="EB671" t="s">
        <v>81</v>
      </c>
      <c r="EC671" t="s">
        <v>81</v>
      </c>
      <c r="ED671" t="s">
        <v>81</v>
      </c>
      <c r="EE671" t="s">
        <v>81</v>
      </c>
      <c r="EF671" t="s">
        <v>81</v>
      </c>
      <c r="EG671" t="s">
        <v>81</v>
      </c>
      <c r="EH671" t="s">
        <v>81</v>
      </c>
      <c r="EI671" t="s">
        <v>81</v>
      </c>
      <c r="EJ671" t="s">
        <v>81</v>
      </c>
      <c r="EK671" t="s">
        <v>81</v>
      </c>
      <c r="EL671" t="s">
        <v>81</v>
      </c>
      <c r="EM671" t="s">
        <v>81</v>
      </c>
      <c r="EN671" t="s">
        <v>81</v>
      </c>
      <c r="EO671" t="s">
        <v>81</v>
      </c>
      <c r="EP671" t="s">
        <v>81</v>
      </c>
      <c r="EQ671" t="s">
        <v>81</v>
      </c>
      <c r="ER671" t="s">
        <v>81</v>
      </c>
      <c r="ES671" t="s">
        <v>81</v>
      </c>
      <c r="ET671" t="s">
        <v>81</v>
      </c>
      <c r="EU671" t="s">
        <v>81</v>
      </c>
      <c r="EV671" t="s">
        <v>81</v>
      </c>
      <c r="EW671" t="s">
        <v>81</v>
      </c>
    </row>
    <row r="672" spans="1:153" x14ac:dyDescent="0.25">
      <c r="A672" t="s">
        <v>2303</v>
      </c>
      <c r="B672" t="s">
        <v>1924</v>
      </c>
      <c r="C672" t="s">
        <v>81</v>
      </c>
      <c r="D672" t="s">
        <v>81</v>
      </c>
      <c r="E672" t="s">
        <v>81</v>
      </c>
      <c r="F672" t="s">
        <v>81</v>
      </c>
      <c r="G672" t="s">
        <v>81</v>
      </c>
      <c r="H672" t="s">
        <v>81</v>
      </c>
      <c r="I672" t="s">
        <v>81</v>
      </c>
      <c r="J672" t="s">
        <v>81</v>
      </c>
      <c r="K672" t="s">
        <v>81</v>
      </c>
      <c r="L672" t="s">
        <v>81</v>
      </c>
      <c r="M672" t="s">
        <v>81</v>
      </c>
      <c r="N672" t="s">
        <v>81</v>
      </c>
      <c r="O672" t="s">
        <v>81</v>
      </c>
      <c r="P672" t="s">
        <v>81</v>
      </c>
      <c r="Q672" t="s">
        <v>81</v>
      </c>
      <c r="R672" t="s">
        <v>81</v>
      </c>
      <c r="S672" t="s">
        <v>81</v>
      </c>
      <c r="T672" t="s">
        <v>81</v>
      </c>
      <c r="U672" t="s">
        <v>81</v>
      </c>
      <c r="V672" t="s">
        <v>81</v>
      </c>
      <c r="W672" t="s">
        <v>81</v>
      </c>
      <c r="X672" t="s">
        <v>81</v>
      </c>
      <c r="Y672" t="s">
        <v>81</v>
      </c>
      <c r="Z672" t="s">
        <v>81</v>
      </c>
      <c r="AA672" t="s">
        <v>81</v>
      </c>
      <c r="AB672" t="s">
        <v>81</v>
      </c>
      <c r="AC672" t="s">
        <v>81</v>
      </c>
      <c r="AD672" t="s">
        <v>81</v>
      </c>
      <c r="AE672" t="s">
        <v>81</v>
      </c>
      <c r="AF672" t="s">
        <v>81</v>
      </c>
      <c r="AG672" t="s">
        <v>81</v>
      </c>
      <c r="AH672" t="s">
        <v>81</v>
      </c>
      <c r="AI672" t="s">
        <v>81</v>
      </c>
      <c r="AJ672" t="s">
        <v>81</v>
      </c>
      <c r="AK672" t="s">
        <v>81</v>
      </c>
      <c r="AL672" t="s">
        <v>81</v>
      </c>
      <c r="AM672" t="s">
        <v>81</v>
      </c>
      <c r="AN672" t="s">
        <v>81</v>
      </c>
      <c r="AO672" t="s">
        <v>81</v>
      </c>
      <c r="AP672" t="s">
        <v>81</v>
      </c>
      <c r="AQ672" t="s">
        <v>81</v>
      </c>
      <c r="AR672" t="s">
        <v>81</v>
      </c>
      <c r="AS672" t="s">
        <v>81</v>
      </c>
      <c r="AT672" t="s">
        <v>81</v>
      </c>
      <c r="AU672" t="s">
        <v>81</v>
      </c>
      <c r="AV672" t="s">
        <v>81</v>
      </c>
      <c r="AW672" t="s">
        <v>81</v>
      </c>
      <c r="AX672" t="s">
        <v>81</v>
      </c>
      <c r="AY672" t="s">
        <v>81</v>
      </c>
      <c r="AZ672" t="s">
        <v>81</v>
      </c>
      <c r="BA672" t="s">
        <v>81</v>
      </c>
      <c r="BB672" t="s">
        <v>81</v>
      </c>
      <c r="BC672" t="s">
        <v>81</v>
      </c>
      <c r="BD672" t="s">
        <v>81</v>
      </c>
      <c r="BE672" t="s">
        <v>81</v>
      </c>
      <c r="BF672" t="s">
        <v>81</v>
      </c>
      <c r="BG672" t="s">
        <v>81</v>
      </c>
      <c r="BH672" t="s">
        <v>81</v>
      </c>
      <c r="BI672" t="s">
        <v>81</v>
      </c>
      <c r="BJ672" t="s">
        <v>81</v>
      </c>
      <c r="BK672" t="s">
        <v>81</v>
      </c>
      <c r="BL672" t="s">
        <v>81</v>
      </c>
      <c r="BM672" t="s">
        <v>81</v>
      </c>
      <c r="BN672" t="s">
        <v>81</v>
      </c>
      <c r="BO672" t="s">
        <v>81</v>
      </c>
      <c r="BP672" t="s">
        <v>81</v>
      </c>
      <c r="BQ672" t="s">
        <v>81</v>
      </c>
      <c r="BR672" t="s">
        <v>81</v>
      </c>
      <c r="BS672" t="s">
        <v>81</v>
      </c>
      <c r="BT672" t="s">
        <v>81</v>
      </c>
      <c r="BU672" t="s">
        <v>81</v>
      </c>
      <c r="BV672" t="s">
        <v>81</v>
      </c>
      <c r="BW672" t="s">
        <v>81</v>
      </c>
      <c r="BX672" t="s">
        <v>81</v>
      </c>
      <c r="BY672" t="s">
        <v>81</v>
      </c>
      <c r="BZ672" t="s">
        <v>81</v>
      </c>
      <c r="CA672" t="s">
        <v>81</v>
      </c>
      <c r="CB672" t="s">
        <v>81</v>
      </c>
      <c r="CC672" t="s">
        <v>81</v>
      </c>
      <c r="CD672" t="s">
        <v>81</v>
      </c>
      <c r="CE672" t="s">
        <v>81</v>
      </c>
      <c r="CF672" t="s">
        <v>81</v>
      </c>
      <c r="CG672" t="s">
        <v>81</v>
      </c>
      <c r="CH672" t="s">
        <v>81</v>
      </c>
      <c r="CI672" t="s">
        <v>81</v>
      </c>
      <c r="CJ672" t="s">
        <v>81</v>
      </c>
      <c r="CK672" t="s">
        <v>81</v>
      </c>
      <c r="CL672" t="s">
        <v>81</v>
      </c>
      <c r="CM672" t="s">
        <v>81</v>
      </c>
      <c r="CN672" t="s">
        <v>81</v>
      </c>
      <c r="CO672" t="s">
        <v>81</v>
      </c>
      <c r="CP672" t="s">
        <v>81</v>
      </c>
      <c r="CQ672" t="s">
        <v>81</v>
      </c>
      <c r="CR672" t="s">
        <v>81</v>
      </c>
      <c r="CS672" t="s">
        <v>81</v>
      </c>
      <c r="CT672" t="s">
        <v>81</v>
      </c>
      <c r="CU672" t="s">
        <v>81</v>
      </c>
      <c r="CV672" t="s">
        <v>81</v>
      </c>
      <c r="CW672" t="s">
        <v>81</v>
      </c>
      <c r="CX672" t="s">
        <v>81</v>
      </c>
      <c r="CY672" t="s">
        <v>81</v>
      </c>
      <c r="CZ672" t="s">
        <v>81</v>
      </c>
      <c r="DA672" t="s">
        <v>81</v>
      </c>
      <c r="DB672" t="s">
        <v>81</v>
      </c>
      <c r="DC672" t="s">
        <v>81</v>
      </c>
      <c r="DD672" t="s">
        <v>81</v>
      </c>
      <c r="DE672" t="s">
        <v>81</v>
      </c>
      <c r="DF672" t="s">
        <v>81</v>
      </c>
      <c r="DG672" t="s">
        <v>81</v>
      </c>
      <c r="DH672" t="s">
        <v>81</v>
      </c>
      <c r="DI672" t="s">
        <v>81</v>
      </c>
      <c r="DJ672" t="s">
        <v>81</v>
      </c>
      <c r="DK672" t="s">
        <v>81</v>
      </c>
      <c r="DL672" t="s">
        <v>81</v>
      </c>
      <c r="DM672" t="s">
        <v>81</v>
      </c>
      <c r="DN672" t="s">
        <v>81</v>
      </c>
      <c r="DO672" t="s">
        <v>81</v>
      </c>
      <c r="DP672" t="s">
        <v>81</v>
      </c>
      <c r="DQ672" t="s">
        <v>81</v>
      </c>
      <c r="DR672" t="s">
        <v>81</v>
      </c>
      <c r="DS672" t="s">
        <v>81</v>
      </c>
      <c r="DT672" t="s">
        <v>81</v>
      </c>
      <c r="DU672" t="s">
        <v>81</v>
      </c>
      <c r="DV672" t="s">
        <v>81</v>
      </c>
      <c r="DW672" t="s">
        <v>81</v>
      </c>
      <c r="DX672" t="s">
        <v>81</v>
      </c>
      <c r="DY672" t="s">
        <v>81</v>
      </c>
      <c r="DZ672" t="s">
        <v>81</v>
      </c>
      <c r="EA672" t="s">
        <v>81</v>
      </c>
      <c r="EB672" t="s">
        <v>81</v>
      </c>
      <c r="EC672" t="s">
        <v>81</v>
      </c>
      <c r="ED672" t="s">
        <v>81</v>
      </c>
      <c r="EE672" t="s">
        <v>81</v>
      </c>
      <c r="EF672" t="s">
        <v>81</v>
      </c>
      <c r="EG672" t="s">
        <v>81</v>
      </c>
      <c r="EH672" t="s">
        <v>81</v>
      </c>
      <c r="EI672" t="s">
        <v>81</v>
      </c>
      <c r="EJ672" t="s">
        <v>81</v>
      </c>
      <c r="EK672" t="s">
        <v>81</v>
      </c>
      <c r="EL672" t="s">
        <v>81</v>
      </c>
      <c r="EM672" t="s">
        <v>81</v>
      </c>
      <c r="EN672" t="s">
        <v>81</v>
      </c>
      <c r="EO672" t="s">
        <v>81</v>
      </c>
      <c r="EP672" t="s">
        <v>81</v>
      </c>
      <c r="EQ672" t="s">
        <v>81</v>
      </c>
      <c r="ER672" t="s">
        <v>81</v>
      </c>
      <c r="ES672" t="s">
        <v>81</v>
      </c>
      <c r="ET672" t="s">
        <v>81</v>
      </c>
      <c r="EU672" t="s">
        <v>81</v>
      </c>
      <c r="EV672" t="s">
        <v>81</v>
      </c>
      <c r="EW672" t="s">
        <v>81</v>
      </c>
    </row>
    <row r="673" spans="1:153" x14ac:dyDescent="0.25">
      <c r="A673" t="s">
        <v>22624</v>
      </c>
      <c r="B673" t="s">
        <v>567</v>
      </c>
      <c r="C673" t="s">
        <v>1050</v>
      </c>
      <c r="D673" t="s">
        <v>22625</v>
      </c>
      <c r="E673" t="s">
        <v>22626</v>
      </c>
      <c r="F673" t="s">
        <v>22627</v>
      </c>
      <c r="G673" t="s">
        <v>22628</v>
      </c>
      <c r="H673" t="s">
        <v>76</v>
      </c>
      <c r="I673" t="s">
        <v>81</v>
      </c>
      <c r="J673" t="s">
        <v>81</v>
      </c>
      <c r="K673" t="s">
        <v>81</v>
      </c>
      <c r="L673" t="s">
        <v>81</v>
      </c>
      <c r="M673" t="s">
        <v>81</v>
      </c>
      <c r="N673" t="s">
        <v>81</v>
      </c>
      <c r="O673" t="s">
        <v>81</v>
      </c>
      <c r="P673" t="s">
        <v>81</v>
      </c>
      <c r="Q673" t="s">
        <v>81</v>
      </c>
      <c r="R673" t="s">
        <v>81</v>
      </c>
      <c r="S673" t="s">
        <v>81</v>
      </c>
      <c r="T673" t="s">
        <v>81</v>
      </c>
      <c r="U673" t="s">
        <v>81</v>
      </c>
      <c r="V673" t="s">
        <v>81</v>
      </c>
      <c r="W673" t="s">
        <v>81</v>
      </c>
      <c r="X673" t="s">
        <v>81</v>
      </c>
      <c r="Y673" t="s">
        <v>81</v>
      </c>
      <c r="Z673" t="s">
        <v>81</v>
      </c>
      <c r="AA673" t="s">
        <v>81</v>
      </c>
      <c r="AB673" t="s">
        <v>81</v>
      </c>
      <c r="AC673" t="s">
        <v>81</v>
      </c>
      <c r="AD673" t="s">
        <v>81</v>
      </c>
      <c r="AE673" t="s">
        <v>81</v>
      </c>
      <c r="AF673" t="s">
        <v>81</v>
      </c>
      <c r="AG673" t="s">
        <v>81</v>
      </c>
      <c r="AH673" t="s">
        <v>81</v>
      </c>
      <c r="AI673" t="s">
        <v>81</v>
      </c>
      <c r="AJ673" t="s">
        <v>81</v>
      </c>
      <c r="AK673" t="s">
        <v>81</v>
      </c>
      <c r="AL673" t="s">
        <v>81</v>
      </c>
      <c r="AM673" t="s">
        <v>81</v>
      </c>
      <c r="AN673" t="s">
        <v>81</v>
      </c>
      <c r="AO673" t="s">
        <v>81</v>
      </c>
      <c r="AP673" t="s">
        <v>81</v>
      </c>
      <c r="AQ673" t="s">
        <v>81</v>
      </c>
      <c r="AR673" t="s">
        <v>81</v>
      </c>
      <c r="AS673" t="s">
        <v>81</v>
      </c>
      <c r="AT673" t="s">
        <v>81</v>
      </c>
      <c r="AU673" t="s">
        <v>81</v>
      </c>
      <c r="AV673" t="s">
        <v>81</v>
      </c>
      <c r="AW673" t="s">
        <v>81</v>
      </c>
      <c r="AX673" t="s">
        <v>81</v>
      </c>
      <c r="AY673" t="s">
        <v>81</v>
      </c>
      <c r="AZ673" t="s">
        <v>81</v>
      </c>
      <c r="BA673" t="s">
        <v>81</v>
      </c>
      <c r="BB673" t="s">
        <v>81</v>
      </c>
      <c r="BC673" t="s">
        <v>81</v>
      </c>
      <c r="BD673" t="s">
        <v>81</v>
      </c>
      <c r="BE673" t="s">
        <v>81</v>
      </c>
      <c r="BF673" t="s">
        <v>81</v>
      </c>
      <c r="BG673" t="s">
        <v>81</v>
      </c>
      <c r="BH673" t="s">
        <v>81</v>
      </c>
      <c r="BI673" t="s">
        <v>81</v>
      </c>
      <c r="BJ673" t="s">
        <v>81</v>
      </c>
      <c r="BK673" t="s">
        <v>81</v>
      </c>
      <c r="BL673" t="s">
        <v>81</v>
      </c>
      <c r="BM673" t="s">
        <v>81</v>
      </c>
      <c r="BN673" t="s">
        <v>81</v>
      </c>
      <c r="BO673" t="s">
        <v>81</v>
      </c>
      <c r="BP673" t="s">
        <v>81</v>
      </c>
      <c r="BQ673" t="s">
        <v>81</v>
      </c>
      <c r="BR673" t="s">
        <v>81</v>
      </c>
      <c r="BS673" t="s">
        <v>81</v>
      </c>
      <c r="BT673" t="s">
        <v>81</v>
      </c>
      <c r="BU673" t="s">
        <v>81</v>
      </c>
      <c r="BV673" t="s">
        <v>81</v>
      </c>
      <c r="BW673" t="s">
        <v>81</v>
      </c>
      <c r="BX673" t="s">
        <v>81</v>
      </c>
      <c r="BY673" t="s">
        <v>81</v>
      </c>
      <c r="BZ673" t="s">
        <v>81</v>
      </c>
      <c r="CA673" t="s">
        <v>81</v>
      </c>
      <c r="CB673" t="s">
        <v>81</v>
      </c>
      <c r="CC673" t="s">
        <v>81</v>
      </c>
      <c r="CD673" t="s">
        <v>81</v>
      </c>
      <c r="CE673" t="s">
        <v>81</v>
      </c>
      <c r="CF673" t="s">
        <v>81</v>
      </c>
      <c r="CG673" t="s">
        <v>81</v>
      </c>
      <c r="CH673" t="s">
        <v>81</v>
      </c>
      <c r="CI673" t="s">
        <v>81</v>
      </c>
      <c r="CJ673" t="s">
        <v>81</v>
      </c>
      <c r="CK673" t="s">
        <v>81</v>
      </c>
      <c r="CL673" t="s">
        <v>81</v>
      </c>
      <c r="CM673" t="s">
        <v>81</v>
      </c>
      <c r="CN673" t="s">
        <v>81</v>
      </c>
      <c r="CO673" t="s">
        <v>81</v>
      </c>
      <c r="CP673" t="s">
        <v>81</v>
      </c>
      <c r="CQ673" t="s">
        <v>81</v>
      </c>
      <c r="CR673" t="s">
        <v>81</v>
      </c>
      <c r="CS673" t="s">
        <v>81</v>
      </c>
      <c r="CT673" t="s">
        <v>81</v>
      </c>
      <c r="CU673" t="s">
        <v>81</v>
      </c>
      <c r="CV673" t="s">
        <v>81</v>
      </c>
      <c r="CW673" t="s">
        <v>81</v>
      </c>
      <c r="CX673" t="s">
        <v>81</v>
      </c>
      <c r="CY673" t="s">
        <v>81</v>
      </c>
      <c r="CZ673" t="s">
        <v>81</v>
      </c>
      <c r="DA673" t="s">
        <v>81</v>
      </c>
      <c r="DB673" t="s">
        <v>81</v>
      </c>
      <c r="DC673" t="s">
        <v>81</v>
      </c>
      <c r="DD673" t="s">
        <v>81</v>
      </c>
      <c r="DE673" t="s">
        <v>81</v>
      </c>
      <c r="DF673" t="s">
        <v>81</v>
      </c>
      <c r="DG673" t="s">
        <v>81</v>
      </c>
      <c r="DH673" t="s">
        <v>81</v>
      </c>
      <c r="DI673" t="s">
        <v>81</v>
      </c>
      <c r="DJ673" t="s">
        <v>81</v>
      </c>
      <c r="DK673" t="s">
        <v>81</v>
      </c>
      <c r="DL673" t="s">
        <v>81</v>
      </c>
      <c r="DM673" t="s">
        <v>81</v>
      </c>
      <c r="DN673" t="s">
        <v>81</v>
      </c>
      <c r="DO673" t="s">
        <v>81</v>
      </c>
      <c r="DP673" t="s">
        <v>81</v>
      </c>
      <c r="DQ673" t="s">
        <v>81</v>
      </c>
      <c r="DR673" t="s">
        <v>81</v>
      </c>
      <c r="DS673" t="s">
        <v>81</v>
      </c>
      <c r="DT673" t="s">
        <v>81</v>
      </c>
      <c r="DU673" t="s">
        <v>81</v>
      </c>
      <c r="DV673" t="s">
        <v>81</v>
      </c>
      <c r="DW673" t="s">
        <v>81</v>
      </c>
      <c r="DX673" t="s">
        <v>81</v>
      </c>
      <c r="DY673" t="s">
        <v>81</v>
      </c>
      <c r="DZ673" t="s">
        <v>81</v>
      </c>
      <c r="EA673" t="s">
        <v>81</v>
      </c>
      <c r="EB673" t="s">
        <v>81</v>
      </c>
      <c r="EC673" t="s">
        <v>81</v>
      </c>
      <c r="ED673" t="s">
        <v>81</v>
      </c>
      <c r="EE673" t="s">
        <v>81</v>
      </c>
      <c r="EF673" t="s">
        <v>81</v>
      </c>
      <c r="EG673" t="s">
        <v>81</v>
      </c>
      <c r="EH673" t="s">
        <v>81</v>
      </c>
      <c r="EI673" t="s">
        <v>81</v>
      </c>
      <c r="EJ673" t="s">
        <v>81</v>
      </c>
      <c r="EK673" t="s">
        <v>81</v>
      </c>
      <c r="EL673" t="s">
        <v>81</v>
      </c>
      <c r="EM673" t="s">
        <v>81</v>
      </c>
      <c r="EN673" t="s">
        <v>81</v>
      </c>
      <c r="EO673" t="s">
        <v>81</v>
      </c>
      <c r="EP673" t="s">
        <v>81</v>
      </c>
      <c r="EQ673" t="s">
        <v>81</v>
      </c>
      <c r="ER673" t="s">
        <v>81</v>
      </c>
      <c r="ES673" t="s">
        <v>81</v>
      </c>
      <c r="ET673" t="s">
        <v>81</v>
      </c>
      <c r="EU673" t="s">
        <v>81</v>
      </c>
      <c r="EV673" t="s">
        <v>81</v>
      </c>
      <c r="EW673" t="s">
        <v>81</v>
      </c>
    </row>
    <row r="674" spans="1:153" x14ac:dyDescent="0.25">
      <c r="A674" t="s">
        <v>2304</v>
      </c>
      <c r="B674" t="s">
        <v>2305</v>
      </c>
      <c r="C674" t="s">
        <v>76</v>
      </c>
      <c r="D674" t="s">
        <v>81</v>
      </c>
      <c r="E674" t="s">
        <v>81</v>
      </c>
      <c r="F674" t="s">
        <v>81</v>
      </c>
      <c r="G674" t="s">
        <v>81</v>
      </c>
      <c r="H674" t="s">
        <v>81</v>
      </c>
      <c r="I674" t="s">
        <v>81</v>
      </c>
      <c r="J674" t="s">
        <v>81</v>
      </c>
      <c r="K674" t="s">
        <v>81</v>
      </c>
      <c r="L674" t="s">
        <v>81</v>
      </c>
      <c r="M674" t="s">
        <v>81</v>
      </c>
      <c r="N674" t="s">
        <v>81</v>
      </c>
      <c r="O674" t="s">
        <v>81</v>
      </c>
      <c r="P674" t="s">
        <v>81</v>
      </c>
      <c r="Q674" t="s">
        <v>81</v>
      </c>
      <c r="R674" t="s">
        <v>81</v>
      </c>
      <c r="S674" t="s">
        <v>81</v>
      </c>
      <c r="T674" t="s">
        <v>81</v>
      </c>
      <c r="U674" t="s">
        <v>81</v>
      </c>
      <c r="V674" t="s">
        <v>81</v>
      </c>
      <c r="W674" t="s">
        <v>81</v>
      </c>
      <c r="X674" t="s">
        <v>81</v>
      </c>
      <c r="Y674" t="s">
        <v>81</v>
      </c>
      <c r="Z674" t="s">
        <v>81</v>
      </c>
      <c r="AA674" t="s">
        <v>81</v>
      </c>
      <c r="AB674" t="s">
        <v>81</v>
      </c>
      <c r="AC674" t="s">
        <v>81</v>
      </c>
      <c r="AD674" t="s">
        <v>81</v>
      </c>
      <c r="AE674" t="s">
        <v>81</v>
      </c>
      <c r="AF674" t="s">
        <v>81</v>
      </c>
      <c r="AG674" t="s">
        <v>81</v>
      </c>
      <c r="AH674" t="s">
        <v>81</v>
      </c>
      <c r="AI674" t="s">
        <v>81</v>
      </c>
      <c r="AJ674" t="s">
        <v>81</v>
      </c>
      <c r="AK674" t="s">
        <v>81</v>
      </c>
      <c r="AL674" t="s">
        <v>81</v>
      </c>
      <c r="AM674" t="s">
        <v>81</v>
      </c>
      <c r="AN674" t="s">
        <v>81</v>
      </c>
      <c r="AO674" t="s">
        <v>81</v>
      </c>
      <c r="AP674" t="s">
        <v>81</v>
      </c>
      <c r="AQ674" t="s">
        <v>81</v>
      </c>
      <c r="AR674" t="s">
        <v>81</v>
      </c>
      <c r="AS674" t="s">
        <v>81</v>
      </c>
      <c r="AT674" t="s">
        <v>81</v>
      </c>
      <c r="AU674" t="s">
        <v>81</v>
      </c>
      <c r="AV674" t="s">
        <v>81</v>
      </c>
      <c r="AW674" t="s">
        <v>81</v>
      </c>
      <c r="AX674" t="s">
        <v>81</v>
      </c>
      <c r="AY674" t="s">
        <v>81</v>
      </c>
      <c r="AZ674" t="s">
        <v>81</v>
      </c>
      <c r="BA674" t="s">
        <v>81</v>
      </c>
      <c r="BB674" t="s">
        <v>81</v>
      </c>
      <c r="BC674" t="s">
        <v>81</v>
      </c>
      <c r="BD674" t="s">
        <v>81</v>
      </c>
      <c r="BE674" t="s">
        <v>81</v>
      </c>
      <c r="BF674" t="s">
        <v>81</v>
      </c>
      <c r="BG674" t="s">
        <v>81</v>
      </c>
      <c r="BH674" t="s">
        <v>81</v>
      </c>
      <c r="BI674" t="s">
        <v>81</v>
      </c>
      <c r="BJ674" t="s">
        <v>81</v>
      </c>
      <c r="BK674" t="s">
        <v>81</v>
      </c>
      <c r="BL674" t="s">
        <v>81</v>
      </c>
      <c r="BM674" t="s">
        <v>81</v>
      </c>
      <c r="BN674" t="s">
        <v>81</v>
      </c>
      <c r="BO674" t="s">
        <v>81</v>
      </c>
      <c r="BP674" t="s">
        <v>81</v>
      </c>
      <c r="BQ674" t="s">
        <v>81</v>
      </c>
      <c r="BR674" t="s">
        <v>81</v>
      </c>
      <c r="BS674" t="s">
        <v>81</v>
      </c>
      <c r="BT674" t="s">
        <v>81</v>
      </c>
      <c r="BU674" t="s">
        <v>81</v>
      </c>
      <c r="BV674" t="s">
        <v>81</v>
      </c>
      <c r="BW674" t="s">
        <v>81</v>
      </c>
      <c r="BX674" t="s">
        <v>81</v>
      </c>
      <c r="BY674" t="s">
        <v>81</v>
      </c>
      <c r="BZ674" t="s">
        <v>81</v>
      </c>
      <c r="CA674" t="s">
        <v>81</v>
      </c>
      <c r="CB674" t="s">
        <v>81</v>
      </c>
      <c r="CC674" t="s">
        <v>81</v>
      </c>
      <c r="CD674" t="s">
        <v>81</v>
      </c>
      <c r="CE674" t="s">
        <v>81</v>
      </c>
      <c r="CF674" t="s">
        <v>81</v>
      </c>
      <c r="CG674" t="s">
        <v>81</v>
      </c>
      <c r="CH674" t="s">
        <v>81</v>
      </c>
      <c r="CI674" t="s">
        <v>81</v>
      </c>
      <c r="CJ674" t="s">
        <v>81</v>
      </c>
      <c r="CK674" t="s">
        <v>81</v>
      </c>
      <c r="CL674" t="s">
        <v>81</v>
      </c>
      <c r="CM674" t="s">
        <v>81</v>
      </c>
      <c r="CN674" t="s">
        <v>81</v>
      </c>
      <c r="CO674" t="s">
        <v>81</v>
      </c>
      <c r="CP674" t="s">
        <v>81</v>
      </c>
      <c r="CQ674" t="s">
        <v>81</v>
      </c>
      <c r="CR674" t="s">
        <v>81</v>
      </c>
      <c r="CS674" t="s">
        <v>81</v>
      </c>
      <c r="CT674" t="s">
        <v>81</v>
      </c>
      <c r="CU674" t="s">
        <v>81</v>
      </c>
      <c r="CV674" t="s">
        <v>81</v>
      </c>
      <c r="CW674" t="s">
        <v>81</v>
      </c>
      <c r="CX674" t="s">
        <v>81</v>
      </c>
      <c r="CY674" t="s">
        <v>81</v>
      </c>
      <c r="CZ674" t="s">
        <v>81</v>
      </c>
      <c r="DA674" t="s">
        <v>81</v>
      </c>
      <c r="DB674" t="s">
        <v>81</v>
      </c>
      <c r="DC674" t="s">
        <v>81</v>
      </c>
      <c r="DD674" t="s">
        <v>81</v>
      </c>
      <c r="DE674" t="s">
        <v>81</v>
      </c>
      <c r="DF674" t="s">
        <v>81</v>
      </c>
      <c r="DG674" t="s">
        <v>81</v>
      </c>
      <c r="DH674" t="s">
        <v>81</v>
      </c>
      <c r="DI674" t="s">
        <v>81</v>
      </c>
      <c r="DJ674" t="s">
        <v>81</v>
      </c>
      <c r="DK674" t="s">
        <v>81</v>
      </c>
      <c r="DL674" t="s">
        <v>81</v>
      </c>
      <c r="DM674" t="s">
        <v>81</v>
      </c>
      <c r="DN674" t="s">
        <v>81</v>
      </c>
      <c r="DO674" t="s">
        <v>81</v>
      </c>
      <c r="DP674" t="s">
        <v>81</v>
      </c>
      <c r="DQ674" t="s">
        <v>81</v>
      </c>
      <c r="DR674" t="s">
        <v>81</v>
      </c>
      <c r="DS674" t="s">
        <v>81</v>
      </c>
      <c r="DT674" t="s">
        <v>81</v>
      </c>
      <c r="DU674" t="s">
        <v>81</v>
      </c>
      <c r="DV674" t="s">
        <v>81</v>
      </c>
      <c r="DW674" t="s">
        <v>81</v>
      </c>
      <c r="DX674" t="s">
        <v>81</v>
      </c>
      <c r="DY674" t="s">
        <v>81</v>
      </c>
      <c r="DZ674" t="s">
        <v>81</v>
      </c>
      <c r="EA674" t="s">
        <v>81</v>
      </c>
      <c r="EB674" t="s">
        <v>81</v>
      </c>
      <c r="EC674" t="s">
        <v>81</v>
      </c>
      <c r="ED674" t="s">
        <v>81</v>
      </c>
      <c r="EE674" t="s">
        <v>81</v>
      </c>
      <c r="EF674" t="s">
        <v>81</v>
      </c>
      <c r="EG674" t="s">
        <v>81</v>
      </c>
      <c r="EH674" t="s">
        <v>81</v>
      </c>
      <c r="EI674" t="s">
        <v>81</v>
      </c>
      <c r="EJ674" t="s">
        <v>81</v>
      </c>
      <c r="EK674" t="s">
        <v>81</v>
      </c>
      <c r="EL674" t="s">
        <v>81</v>
      </c>
      <c r="EM674" t="s">
        <v>81</v>
      </c>
      <c r="EN674" t="s">
        <v>81</v>
      </c>
      <c r="EO674" t="s">
        <v>81</v>
      </c>
      <c r="EP674" t="s">
        <v>81</v>
      </c>
      <c r="EQ674" t="s">
        <v>81</v>
      </c>
      <c r="ER674" t="s">
        <v>81</v>
      </c>
      <c r="ES674" t="s">
        <v>81</v>
      </c>
      <c r="ET674" t="s">
        <v>81</v>
      </c>
      <c r="EU674" t="s">
        <v>81</v>
      </c>
      <c r="EV674" t="s">
        <v>81</v>
      </c>
      <c r="EW674" t="s">
        <v>81</v>
      </c>
    </row>
    <row r="675" spans="1:153" x14ac:dyDescent="0.25">
      <c r="A675" t="s">
        <v>2306</v>
      </c>
      <c r="B675" t="s">
        <v>76</v>
      </c>
      <c r="C675" t="s">
        <v>81</v>
      </c>
      <c r="D675" t="s">
        <v>81</v>
      </c>
      <c r="E675" t="s">
        <v>81</v>
      </c>
      <c r="F675" t="s">
        <v>81</v>
      </c>
      <c r="G675" t="s">
        <v>81</v>
      </c>
      <c r="H675" t="s">
        <v>81</v>
      </c>
      <c r="I675" t="s">
        <v>81</v>
      </c>
      <c r="J675" t="s">
        <v>81</v>
      </c>
      <c r="K675" t="s">
        <v>81</v>
      </c>
      <c r="L675" t="s">
        <v>81</v>
      </c>
      <c r="M675" t="s">
        <v>81</v>
      </c>
      <c r="N675" t="s">
        <v>81</v>
      </c>
      <c r="O675" t="s">
        <v>81</v>
      </c>
      <c r="P675" t="s">
        <v>81</v>
      </c>
      <c r="Q675" t="s">
        <v>81</v>
      </c>
      <c r="R675" t="s">
        <v>81</v>
      </c>
      <c r="S675" t="s">
        <v>81</v>
      </c>
      <c r="T675" t="s">
        <v>81</v>
      </c>
      <c r="U675" t="s">
        <v>81</v>
      </c>
      <c r="V675" t="s">
        <v>81</v>
      </c>
      <c r="W675" t="s">
        <v>81</v>
      </c>
      <c r="X675" t="s">
        <v>81</v>
      </c>
      <c r="Y675" t="s">
        <v>81</v>
      </c>
      <c r="Z675" t="s">
        <v>81</v>
      </c>
      <c r="AA675" t="s">
        <v>81</v>
      </c>
      <c r="AB675" t="s">
        <v>81</v>
      </c>
      <c r="AC675" t="s">
        <v>81</v>
      </c>
      <c r="AD675" t="s">
        <v>81</v>
      </c>
      <c r="AE675" t="s">
        <v>81</v>
      </c>
      <c r="AF675" t="s">
        <v>81</v>
      </c>
      <c r="AG675" t="s">
        <v>81</v>
      </c>
      <c r="AH675" t="s">
        <v>81</v>
      </c>
      <c r="AI675" t="s">
        <v>81</v>
      </c>
      <c r="AJ675" t="s">
        <v>81</v>
      </c>
      <c r="AK675" t="s">
        <v>81</v>
      </c>
      <c r="AL675" t="s">
        <v>81</v>
      </c>
      <c r="AM675" t="s">
        <v>81</v>
      </c>
      <c r="AN675" t="s">
        <v>81</v>
      </c>
      <c r="AO675" t="s">
        <v>81</v>
      </c>
      <c r="AP675" t="s">
        <v>81</v>
      </c>
      <c r="AQ675" t="s">
        <v>81</v>
      </c>
      <c r="AR675" t="s">
        <v>81</v>
      </c>
      <c r="AS675" t="s">
        <v>81</v>
      </c>
      <c r="AT675" t="s">
        <v>81</v>
      </c>
      <c r="AU675" t="s">
        <v>81</v>
      </c>
      <c r="AV675" t="s">
        <v>81</v>
      </c>
      <c r="AW675" t="s">
        <v>81</v>
      </c>
      <c r="AX675" t="s">
        <v>81</v>
      </c>
      <c r="AY675" t="s">
        <v>81</v>
      </c>
      <c r="AZ675" t="s">
        <v>81</v>
      </c>
      <c r="BA675" t="s">
        <v>81</v>
      </c>
      <c r="BB675" t="s">
        <v>81</v>
      </c>
      <c r="BC675" t="s">
        <v>81</v>
      </c>
      <c r="BD675" t="s">
        <v>81</v>
      </c>
      <c r="BE675" t="s">
        <v>81</v>
      </c>
      <c r="BF675" t="s">
        <v>81</v>
      </c>
      <c r="BG675" t="s">
        <v>81</v>
      </c>
      <c r="BH675" t="s">
        <v>81</v>
      </c>
      <c r="BI675" t="s">
        <v>81</v>
      </c>
      <c r="BJ675" t="s">
        <v>81</v>
      </c>
      <c r="BK675" t="s">
        <v>81</v>
      </c>
      <c r="BL675" t="s">
        <v>81</v>
      </c>
      <c r="BM675" t="s">
        <v>81</v>
      </c>
      <c r="BN675" t="s">
        <v>81</v>
      </c>
      <c r="BO675" t="s">
        <v>81</v>
      </c>
      <c r="BP675" t="s">
        <v>81</v>
      </c>
      <c r="BQ675" t="s">
        <v>81</v>
      </c>
      <c r="BR675" t="s">
        <v>81</v>
      </c>
      <c r="BS675" t="s">
        <v>81</v>
      </c>
      <c r="BT675" t="s">
        <v>81</v>
      </c>
      <c r="BU675" t="s">
        <v>81</v>
      </c>
      <c r="BV675" t="s">
        <v>81</v>
      </c>
      <c r="BW675" t="s">
        <v>81</v>
      </c>
      <c r="BX675" t="s">
        <v>81</v>
      </c>
      <c r="BY675" t="s">
        <v>81</v>
      </c>
      <c r="BZ675" t="s">
        <v>81</v>
      </c>
      <c r="CA675" t="s">
        <v>81</v>
      </c>
      <c r="CB675" t="s">
        <v>81</v>
      </c>
      <c r="CC675" t="s">
        <v>81</v>
      </c>
      <c r="CD675" t="s">
        <v>81</v>
      </c>
      <c r="CE675" t="s">
        <v>81</v>
      </c>
      <c r="CF675" t="s">
        <v>81</v>
      </c>
      <c r="CG675" t="s">
        <v>81</v>
      </c>
      <c r="CH675" t="s">
        <v>81</v>
      </c>
      <c r="CI675" t="s">
        <v>81</v>
      </c>
      <c r="CJ675" t="s">
        <v>81</v>
      </c>
      <c r="CK675" t="s">
        <v>81</v>
      </c>
      <c r="CL675" t="s">
        <v>81</v>
      </c>
      <c r="CM675" t="s">
        <v>81</v>
      </c>
      <c r="CN675" t="s">
        <v>81</v>
      </c>
      <c r="CO675" t="s">
        <v>81</v>
      </c>
      <c r="CP675" t="s">
        <v>81</v>
      </c>
      <c r="CQ675" t="s">
        <v>81</v>
      </c>
      <c r="CR675" t="s">
        <v>81</v>
      </c>
      <c r="CS675" t="s">
        <v>81</v>
      </c>
      <c r="CT675" t="s">
        <v>81</v>
      </c>
      <c r="CU675" t="s">
        <v>81</v>
      </c>
      <c r="CV675" t="s">
        <v>81</v>
      </c>
      <c r="CW675" t="s">
        <v>81</v>
      </c>
      <c r="CX675" t="s">
        <v>81</v>
      </c>
      <c r="CY675" t="s">
        <v>81</v>
      </c>
      <c r="CZ675" t="s">
        <v>81</v>
      </c>
      <c r="DA675" t="s">
        <v>81</v>
      </c>
      <c r="DB675" t="s">
        <v>81</v>
      </c>
      <c r="DC675" t="s">
        <v>81</v>
      </c>
      <c r="DD675" t="s">
        <v>81</v>
      </c>
      <c r="DE675" t="s">
        <v>81</v>
      </c>
      <c r="DF675" t="s">
        <v>81</v>
      </c>
      <c r="DG675" t="s">
        <v>81</v>
      </c>
      <c r="DH675" t="s">
        <v>81</v>
      </c>
      <c r="DI675" t="s">
        <v>81</v>
      </c>
      <c r="DJ675" t="s">
        <v>81</v>
      </c>
      <c r="DK675" t="s">
        <v>81</v>
      </c>
      <c r="DL675" t="s">
        <v>81</v>
      </c>
      <c r="DM675" t="s">
        <v>81</v>
      </c>
      <c r="DN675" t="s">
        <v>81</v>
      </c>
      <c r="DO675" t="s">
        <v>81</v>
      </c>
      <c r="DP675" t="s">
        <v>81</v>
      </c>
      <c r="DQ675" t="s">
        <v>81</v>
      </c>
      <c r="DR675" t="s">
        <v>81</v>
      </c>
      <c r="DS675" t="s">
        <v>81</v>
      </c>
      <c r="DT675" t="s">
        <v>81</v>
      </c>
      <c r="DU675" t="s">
        <v>81</v>
      </c>
      <c r="DV675" t="s">
        <v>81</v>
      </c>
      <c r="DW675" t="s">
        <v>81</v>
      </c>
      <c r="DX675" t="s">
        <v>81</v>
      </c>
      <c r="DY675" t="s">
        <v>81</v>
      </c>
      <c r="DZ675" t="s">
        <v>81</v>
      </c>
      <c r="EA675" t="s">
        <v>81</v>
      </c>
      <c r="EB675" t="s">
        <v>81</v>
      </c>
      <c r="EC675" t="s">
        <v>81</v>
      </c>
      <c r="ED675" t="s">
        <v>81</v>
      </c>
      <c r="EE675" t="s">
        <v>81</v>
      </c>
      <c r="EF675" t="s">
        <v>81</v>
      </c>
      <c r="EG675" t="s">
        <v>81</v>
      </c>
      <c r="EH675" t="s">
        <v>81</v>
      </c>
      <c r="EI675" t="s">
        <v>81</v>
      </c>
      <c r="EJ675" t="s">
        <v>81</v>
      </c>
      <c r="EK675" t="s">
        <v>81</v>
      </c>
      <c r="EL675" t="s">
        <v>81</v>
      </c>
      <c r="EM675" t="s">
        <v>81</v>
      </c>
      <c r="EN675" t="s">
        <v>81</v>
      </c>
      <c r="EO675" t="s">
        <v>81</v>
      </c>
      <c r="EP675" t="s">
        <v>81</v>
      </c>
      <c r="EQ675" t="s">
        <v>81</v>
      </c>
      <c r="ER675" t="s">
        <v>81</v>
      </c>
      <c r="ES675" t="s">
        <v>81</v>
      </c>
      <c r="ET675" t="s">
        <v>81</v>
      </c>
      <c r="EU675" t="s">
        <v>81</v>
      </c>
      <c r="EV675" t="s">
        <v>81</v>
      </c>
      <c r="EW675" t="s">
        <v>81</v>
      </c>
    </row>
    <row r="676" spans="1:153" x14ac:dyDescent="0.25">
      <c r="A676" t="s">
        <v>22629</v>
      </c>
      <c r="B676" t="s">
        <v>22630</v>
      </c>
      <c r="C676" t="s">
        <v>22631</v>
      </c>
      <c r="D676" t="s">
        <v>22632</v>
      </c>
      <c r="E676" t="s">
        <v>22633</v>
      </c>
      <c r="F676" t="s">
        <v>22634</v>
      </c>
      <c r="G676" t="s">
        <v>147</v>
      </c>
      <c r="H676" t="s">
        <v>81</v>
      </c>
      <c r="I676" t="s">
        <v>81</v>
      </c>
      <c r="J676" t="s">
        <v>81</v>
      </c>
      <c r="K676" t="s">
        <v>81</v>
      </c>
      <c r="L676" t="s">
        <v>81</v>
      </c>
      <c r="M676" t="s">
        <v>81</v>
      </c>
      <c r="N676" t="s">
        <v>81</v>
      </c>
      <c r="O676" t="s">
        <v>81</v>
      </c>
      <c r="P676" t="s">
        <v>81</v>
      </c>
      <c r="Q676" t="s">
        <v>81</v>
      </c>
      <c r="R676" t="s">
        <v>81</v>
      </c>
      <c r="S676" t="s">
        <v>81</v>
      </c>
      <c r="T676" t="s">
        <v>81</v>
      </c>
      <c r="U676" t="s">
        <v>81</v>
      </c>
      <c r="V676" t="s">
        <v>81</v>
      </c>
      <c r="W676" t="s">
        <v>81</v>
      </c>
      <c r="X676" t="s">
        <v>81</v>
      </c>
      <c r="Y676" t="s">
        <v>81</v>
      </c>
      <c r="Z676" t="s">
        <v>81</v>
      </c>
      <c r="AA676" t="s">
        <v>81</v>
      </c>
      <c r="AB676" t="s">
        <v>81</v>
      </c>
      <c r="AC676" t="s">
        <v>81</v>
      </c>
      <c r="AD676" t="s">
        <v>81</v>
      </c>
      <c r="AE676" t="s">
        <v>81</v>
      </c>
      <c r="AF676" t="s">
        <v>81</v>
      </c>
      <c r="AG676" t="s">
        <v>81</v>
      </c>
      <c r="AH676" t="s">
        <v>81</v>
      </c>
      <c r="AI676" t="s">
        <v>81</v>
      </c>
      <c r="AJ676" t="s">
        <v>81</v>
      </c>
      <c r="AK676" t="s">
        <v>81</v>
      </c>
      <c r="AL676" t="s">
        <v>81</v>
      </c>
      <c r="AM676" t="s">
        <v>81</v>
      </c>
      <c r="AN676" t="s">
        <v>81</v>
      </c>
      <c r="AO676" t="s">
        <v>81</v>
      </c>
      <c r="AP676" t="s">
        <v>81</v>
      </c>
      <c r="AQ676" t="s">
        <v>81</v>
      </c>
      <c r="AR676" t="s">
        <v>81</v>
      </c>
      <c r="AS676" t="s">
        <v>81</v>
      </c>
      <c r="AT676" t="s">
        <v>81</v>
      </c>
      <c r="AU676" t="s">
        <v>81</v>
      </c>
      <c r="AV676" t="s">
        <v>81</v>
      </c>
      <c r="AW676" t="s">
        <v>81</v>
      </c>
      <c r="AX676" t="s">
        <v>81</v>
      </c>
      <c r="AY676" t="s">
        <v>81</v>
      </c>
      <c r="AZ676" t="s">
        <v>81</v>
      </c>
      <c r="BA676" t="s">
        <v>81</v>
      </c>
      <c r="BB676" t="s">
        <v>81</v>
      </c>
      <c r="BC676" t="s">
        <v>81</v>
      </c>
      <c r="BD676" t="s">
        <v>81</v>
      </c>
      <c r="BE676" t="s">
        <v>81</v>
      </c>
      <c r="BF676" t="s">
        <v>81</v>
      </c>
      <c r="BG676" t="s">
        <v>81</v>
      </c>
      <c r="BH676" t="s">
        <v>81</v>
      </c>
      <c r="BI676" t="s">
        <v>81</v>
      </c>
      <c r="BJ676" t="s">
        <v>81</v>
      </c>
      <c r="BK676" t="s">
        <v>81</v>
      </c>
      <c r="BL676" t="s">
        <v>81</v>
      </c>
      <c r="BM676" t="s">
        <v>81</v>
      </c>
      <c r="BN676" t="s">
        <v>81</v>
      </c>
      <c r="BO676" t="s">
        <v>81</v>
      </c>
      <c r="BP676" t="s">
        <v>81</v>
      </c>
      <c r="BQ676" t="s">
        <v>81</v>
      </c>
      <c r="BR676" t="s">
        <v>81</v>
      </c>
      <c r="BS676" t="s">
        <v>81</v>
      </c>
      <c r="BT676" t="s">
        <v>81</v>
      </c>
      <c r="BU676" t="s">
        <v>81</v>
      </c>
      <c r="BV676" t="s">
        <v>81</v>
      </c>
      <c r="BW676" t="s">
        <v>81</v>
      </c>
      <c r="BX676" t="s">
        <v>81</v>
      </c>
      <c r="BY676" t="s">
        <v>81</v>
      </c>
      <c r="BZ676" t="s">
        <v>81</v>
      </c>
      <c r="CA676" t="s">
        <v>81</v>
      </c>
      <c r="CB676" t="s">
        <v>81</v>
      </c>
      <c r="CC676" t="s">
        <v>81</v>
      </c>
      <c r="CD676" t="s">
        <v>81</v>
      </c>
      <c r="CE676" t="s">
        <v>81</v>
      </c>
      <c r="CF676" t="s">
        <v>81</v>
      </c>
      <c r="CG676" t="s">
        <v>81</v>
      </c>
      <c r="CH676" t="s">
        <v>81</v>
      </c>
      <c r="CI676" t="s">
        <v>81</v>
      </c>
      <c r="CJ676" t="s">
        <v>81</v>
      </c>
      <c r="CK676" t="s">
        <v>81</v>
      </c>
      <c r="CL676" t="s">
        <v>81</v>
      </c>
      <c r="CM676" t="s">
        <v>81</v>
      </c>
      <c r="CN676" t="s">
        <v>81</v>
      </c>
      <c r="CO676" t="s">
        <v>81</v>
      </c>
      <c r="CP676" t="s">
        <v>81</v>
      </c>
      <c r="CQ676" t="s">
        <v>81</v>
      </c>
      <c r="CR676" t="s">
        <v>81</v>
      </c>
      <c r="CS676" t="s">
        <v>81</v>
      </c>
      <c r="CT676" t="s">
        <v>81</v>
      </c>
      <c r="CU676" t="s">
        <v>81</v>
      </c>
      <c r="CV676" t="s">
        <v>81</v>
      </c>
      <c r="CW676" t="s">
        <v>81</v>
      </c>
      <c r="CX676" t="s">
        <v>81</v>
      </c>
      <c r="CY676" t="s">
        <v>81</v>
      </c>
      <c r="CZ676" t="s">
        <v>81</v>
      </c>
      <c r="DA676" t="s">
        <v>81</v>
      </c>
      <c r="DB676" t="s">
        <v>81</v>
      </c>
      <c r="DC676" t="s">
        <v>81</v>
      </c>
      <c r="DD676" t="s">
        <v>81</v>
      </c>
      <c r="DE676" t="s">
        <v>81</v>
      </c>
      <c r="DF676" t="s">
        <v>81</v>
      </c>
      <c r="DG676" t="s">
        <v>81</v>
      </c>
      <c r="DH676" t="s">
        <v>81</v>
      </c>
      <c r="DI676" t="s">
        <v>81</v>
      </c>
      <c r="DJ676" t="s">
        <v>81</v>
      </c>
      <c r="DK676" t="s">
        <v>81</v>
      </c>
      <c r="DL676" t="s">
        <v>81</v>
      </c>
      <c r="DM676" t="s">
        <v>81</v>
      </c>
      <c r="DN676" t="s">
        <v>81</v>
      </c>
      <c r="DO676" t="s">
        <v>81</v>
      </c>
      <c r="DP676" t="s">
        <v>81</v>
      </c>
      <c r="DQ676" t="s">
        <v>81</v>
      </c>
      <c r="DR676" t="s">
        <v>81</v>
      </c>
      <c r="DS676" t="s">
        <v>81</v>
      </c>
      <c r="DT676" t="s">
        <v>81</v>
      </c>
      <c r="DU676" t="s">
        <v>81</v>
      </c>
      <c r="DV676" t="s">
        <v>81</v>
      </c>
      <c r="DW676" t="s">
        <v>81</v>
      </c>
      <c r="DX676" t="s">
        <v>81</v>
      </c>
      <c r="DY676" t="s">
        <v>81</v>
      </c>
      <c r="DZ676" t="s">
        <v>81</v>
      </c>
      <c r="EA676" t="s">
        <v>81</v>
      </c>
      <c r="EB676" t="s">
        <v>81</v>
      </c>
      <c r="EC676" t="s">
        <v>81</v>
      </c>
      <c r="ED676" t="s">
        <v>81</v>
      </c>
      <c r="EE676" t="s">
        <v>81</v>
      </c>
      <c r="EF676" t="s">
        <v>81</v>
      </c>
      <c r="EG676" t="s">
        <v>81</v>
      </c>
      <c r="EH676" t="s">
        <v>81</v>
      </c>
      <c r="EI676" t="s">
        <v>81</v>
      </c>
      <c r="EJ676" t="s">
        <v>81</v>
      </c>
      <c r="EK676" t="s">
        <v>81</v>
      </c>
      <c r="EL676" t="s">
        <v>81</v>
      </c>
      <c r="EM676" t="s">
        <v>81</v>
      </c>
      <c r="EN676" t="s">
        <v>81</v>
      </c>
      <c r="EO676" t="s">
        <v>81</v>
      </c>
      <c r="EP676" t="s">
        <v>81</v>
      </c>
      <c r="EQ676" t="s">
        <v>81</v>
      </c>
      <c r="ER676" t="s">
        <v>81</v>
      </c>
      <c r="ES676" t="s">
        <v>81</v>
      </c>
      <c r="ET676" t="s">
        <v>81</v>
      </c>
      <c r="EU676" t="s">
        <v>81</v>
      </c>
      <c r="EV676" t="s">
        <v>81</v>
      </c>
      <c r="EW676" t="s">
        <v>81</v>
      </c>
    </row>
    <row r="677" spans="1:153" x14ac:dyDescent="0.25">
      <c r="A677" t="s">
        <v>655</v>
      </c>
      <c r="B677" t="s">
        <v>628</v>
      </c>
      <c r="C677" t="s">
        <v>656</v>
      </c>
      <c r="D677" t="s">
        <v>657</v>
      </c>
      <c r="E677" t="s">
        <v>658</v>
      </c>
      <c r="F677" t="s">
        <v>659</v>
      </c>
      <c r="G677" t="s">
        <v>660</v>
      </c>
      <c r="H677" t="s">
        <v>661</v>
      </c>
      <c r="I677" t="s">
        <v>662</v>
      </c>
      <c r="J677" t="s">
        <v>663</v>
      </c>
      <c r="K677" t="s">
        <v>664</v>
      </c>
      <c r="L677" t="s">
        <v>665</v>
      </c>
      <c r="M677" t="s">
        <v>1160</v>
      </c>
      <c r="N677" t="s">
        <v>1494</v>
      </c>
      <c r="O677" t="s">
        <v>20898</v>
      </c>
      <c r="P677" t="s">
        <v>20791</v>
      </c>
      <c r="Q677" t="s">
        <v>20899</v>
      </c>
      <c r="R677" t="s">
        <v>22635</v>
      </c>
      <c r="S677" t="s">
        <v>22636</v>
      </c>
      <c r="T677" t="s">
        <v>22637</v>
      </c>
      <c r="U677" t="s">
        <v>22638</v>
      </c>
      <c r="V677" t="s">
        <v>22639</v>
      </c>
      <c r="W677" t="s">
        <v>22640</v>
      </c>
      <c r="X677" t="s">
        <v>22641</v>
      </c>
      <c r="Y677" t="s">
        <v>22642</v>
      </c>
      <c r="Z677" t="s">
        <v>22643</v>
      </c>
      <c r="AA677" t="s">
        <v>22644</v>
      </c>
      <c r="AB677" t="s">
        <v>22645</v>
      </c>
      <c r="AC677" t="s">
        <v>81</v>
      </c>
      <c r="AD677" t="s">
        <v>81</v>
      </c>
      <c r="AE677" t="s">
        <v>81</v>
      </c>
      <c r="AF677" t="s">
        <v>81</v>
      </c>
      <c r="AG677" t="s">
        <v>81</v>
      </c>
      <c r="AH677" t="s">
        <v>81</v>
      </c>
      <c r="AI677" t="s">
        <v>81</v>
      </c>
      <c r="AJ677" t="s">
        <v>81</v>
      </c>
      <c r="AK677" t="s">
        <v>81</v>
      </c>
      <c r="AL677" t="s">
        <v>81</v>
      </c>
      <c r="AM677" t="s">
        <v>81</v>
      </c>
      <c r="AN677" t="s">
        <v>81</v>
      </c>
      <c r="AO677" t="s">
        <v>81</v>
      </c>
      <c r="AP677" t="s">
        <v>81</v>
      </c>
      <c r="AQ677" t="s">
        <v>81</v>
      </c>
      <c r="AR677" t="s">
        <v>81</v>
      </c>
      <c r="AS677" t="s">
        <v>81</v>
      </c>
      <c r="AT677" t="s">
        <v>81</v>
      </c>
      <c r="AU677" t="s">
        <v>81</v>
      </c>
      <c r="AV677" t="s">
        <v>81</v>
      </c>
      <c r="AW677" t="s">
        <v>81</v>
      </c>
      <c r="AX677" t="s">
        <v>81</v>
      </c>
      <c r="AY677" t="s">
        <v>81</v>
      </c>
      <c r="AZ677" t="s">
        <v>81</v>
      </c>
      <c r="BA677" t="s">
        <v>81</v>
      </c>
      <c r="BB677" t="s">
        <v>81</v>
      </c>
      <c r="BC677" t="s">
        <v>81</v>
      </c>
      <c r="BD677" t="s">
        <v>81</v>
      </c>
      <c r="BE677" t="s">
        <v>81</v>
      </c>
      <c r="BF677" t="s">
        <v>81</v>
      </c>
      <c r="BG677" t="s">
        <v>81</v>
      </c>
      <c r="BH677" t="s">
        <v>81</v>
      </c>
      <c r="BI677" t="s">
        <v>81</v>
      </c>
      <c r="BJ677" t="s">
        <v>81</v>
      </c>
      <c r="BK677" t="s">
        <v>81</v>
      </c>
      <c r="BL677" t="s">
        <v>81</v>
      </c>
      <c r="BM677" t="s">
        <v>81</v>
      </c>
      <c r="BN677" t="s">
        <v>81</v>
      </c>
      <c r="BO677" t="s">
        <v>81</v>
      </c>
      <c r="BP677" t="s">
        <v>81</v>
      </c>
      <c r="BQ677" t="s">
        <v>81</v>
      </c>
      <c r="BR677" t="s">
        <v>81</v>
      </c>
      <c r="BS677" t="s">
        <v>81</v>
      </c>
      <c r="BT677" t="s">
        <v>81</v>
      </c>
      <c r="BU677" t="s">
        <v>81</v>
      </c>
      <c r="BV677" t="s">
        <v>81</v>
      </c>
      <c r="BW677" t="s">
        <v>81</v>
      </c>
      <c r="BX677" t="s">
        <v>81</v>
      </c>
      <c r="BY677" t="s">
        <v>81</v>
      </c>
      <c r="BZ677" t="s">
        <v>81</v>
      </c>
      <c r="CA677" t="s">
        <v>81</v>
      </c>
      <c r="CB677" t="s">
        <v>81</v>
      </c>
      <c r="CC677" t="s">
        <v>81</v>
      </c>
      <c r="CD677" t="s">
        <v>81</v>
      </c>
      <c r="CE677" t="s">
        <v>81</v>
      </c>
      <c r="CF677" t="s">
        <v>81</v>
      </c>
      <c r="CG677" t="s">
        <v>81</v>
      </c>
      <c r="CH677" t="s">
        <v>81</v>
      </c>
      <c r="CI677" t="s">
        <v>81</v>
      </c>
      <c r="CJ677" t="s">
        <v>81</v>
      </c>
      <c r="CK677" t="s">
        <v>81</v>
      </c>
      <c r="CL677" t="s">
        <v>81</v>
      </c>
      <c r="CM677" t="s">
        <v>81</v>
      </c>
      <c r="CN677" t="s">
        <v>81</v>
      </c>
      <c r="CO677" t="s">
        <v>81</v>
      </c>
      <c r="CP677" t="s">
        <v>81</v>
      </c>
      <c r="CQ677" t="s">
        <v>81</v>
      </c>
      <c r="CR677" t="s">
        <v>81</v>
      </c>
      <c r="CS677" t="s">
        <v>81</v>
      </c>
      <c r="CT677" t="s">
        <v>81</v>
      </c>
      <c r="CU677" t="s">
        <v>81</v>
      </c>
      <c r="CV677" t="s">
        <v>81</v>
      </c>
      <c r="CW677" t="s">
        <v>81</v>
      </c>
      <c r="CX677" t="s">
        <v>81</v>
      </c>
      <c r="CY677" t="s">
        <v>81</v>
      </c>
      <c r="CZ677" t="s">
        <v>81</v>
      </c>
      <c r="DA677" t="s">
        <v>81</v>
      </c>
      <c r="DB677" t="s">
        <v>81</v>
      </c>
      <c r="DC677" t="s">
        <v>81</v>
      </c>
      <c r="DD677" t="s">
        <v>81</v>
      </c>
      <c r="DE677" t="s">
        <v>81</v>
      </c>
      <c r="DF677" t="s">
        <v>81</v>
      </c>
      <c r="DG677" t="s">
        <v>81</v>
      </c>
      <c r="DH677" t="s">
        <v>81</v>
      </c>
      <c r="DI677" t="s">
        <v>81</v>
      </c>
      <c r="DJ677" t="s">
        <v>81</v>
      </c>
      <c r="DK677" t="s">
        <v>81</v>
      </c>
      <c r="DL677" t="s">
        <v>81</v>
      </c>
      <c r="DM677" t="s">
        <v>81</v>
      </c>
      <c r="DN677" t="s">
        <v>81</v>
      </c>
      <c r="DO677" t="s">
        <v>81</v>
      </c>
      <c r="DP677" t="s">
        <v>81</v>
      </c>
      <c r="DQ677" t="s">
        <v>81</v>
      </c>
      <c r="DR677" t="s">
        <v>81</v>
      </c>
      <c r="DS677" t="s">
        <v>81</v>
      </c>
      <c r="DT677" t="s">
        <v>81</v>
      </c>
      <c r="DU677" t="s">
        <v>81</v>
      </c>
      <c r="DV677" t="s">
        <v>81</v>
      </c>
      <c r="DW677" t="s">
        <v>81</v>
      </c>
      <c r="DX677" t="s">
        <v>81</v>
      </c>
      <c r="DY677" t="s">
        <v>81</v>
      </c>
      <c r="DZ677" t="s">
        <v>81</v>
      </c>
      <c r="EA677" t="s">
        <v>81</v>
      </c>
      <c r="EB677" t="s">
        <v>81</v>
      </c>
      <c r="EC677" t="s">
        <v>81</v>
      </c>
      <c r="ED677" t="s">
        <v>81</v>
      </c>
      <c r="EE677" t="s">
        <v>81</v>
      </c>
      <c r="EF677" t="s">
        <v>81</v>
      </c>
      <c r="EG677" t="s">
        <v>81</v>
      </c>
      <c r="EH677" t="s">
        <v>81</v>
      </c>
      <c r="EI677" t="s">
        <v>81</v>
      </c>
      <c r="EJ677" t="s">
        <v>81</v>
      </c>
      <c r="EK677" t="s">
        <v>81</v>
      </c>
      <c r="EL677" t="s">
        <v>81</v>
      </c>
      <c r="EM677" t="s">
        <v>81</v>
      </c>
      <c r="EN677" t="s">
        <v>81</v>
      </c>
      <c r="EO677" t="s">
        <v>81</v>
      </c>
      <c r="EP677" t="s">
        <v>81</v>
      </c>
      <c r="EQ677" t="s">
        <v>81</v>
      </c>
      <c r="ER677" t="s">
        <v>81</v>
      </c>
      <c r="ES677" t="s">
        <v>81</v>
      </c>
      <c r="ET677" t="s">
        <v>81</v>
      </c>
      <c r="EU677" t="s">
        <v>81</v>
      </c>
      <c r="EV677" t="s">
        <v>81</v>
      </c>
      <c r="EW677" t="s">
        <v>81</v>
      </c>
    </row>
    <row r="678" spans="1:153" x14ac:dyDescent="0.25">
      <c r="A678" t="s">
        <v>666</v>
      </c>
      <c r="B678" t="s">
        <v>667</v>
      </c>
      <c r="C678" t="s">
        <v>668</v>
      </c>
      <c r="D678" t="s">
        <v>669</v>
      </c>
      <c r="E678" t="s">
        <v>147</v>
      </c>
      <c r="F678" t="s">
        <v>670</v>
      </c>
      <c r="G678" t="s">
        <v>1495</v>
      </c>
      <c r="H678" t="s">
        <v>683</v>
      </c>
      <c r="I678" t="s">
        <v>20900</v>
      </c>
      <c r="J678" t="s">
        <v>81</v>
      </c>
      <c r="K678" t="s">
        <v>81</v>
      </c>
      <c r="L678" t="s">
        <v>81</v>
      </c>
      <c r="M678" t="s">
        <v>81</v>
      </c>
      <c r="N678" t="s">
        <v>81</v>
      </c>
      <c r="O678" t="s">
        <v>81</v>
      </c>
      <c r="P678" t="s">
        <v>81</v>
      </c>
      <c r="Q678" t="s">
        <v>81</v>
      </c>
      <c r="R678" t="s">
        <v>81</v>
      </c>
      <c r="S678" t="s">
        <v>81</v>
      </c>
      <c r="T678" t="s">
        <v>81</v>
      </c>
      <c r="U678" t="s">
        <v>81</v>
      </c>
      <c r="V678" t="s">
        <v>81</v>
      </c>
      <c r="W678" t="s">
        <v>81</v>
      </c>
      <c r="X678" t="s">
        <v>81</v>
      </c>
      <c r="Y678" t="s">
        <v>81</v>
      </c>
      <c r="Z678" t="s">
        <v>81</v>
      </c>
      <c r="AA678" t="s">
        <v>81</v>
      </c>
      <c r="AB678" t="s">
        <v>81</v>
      </c>
      <c r="AC678" t="s">
        <v>81</v>
      </c>
      <c r="AD678" t="s">
        <v>81</v>
      </c>
      <c r="AE678" t="s">
        <v>81</v>
      </c>
      <c r="AF678" t="s">
        <v>81</v>
      </c>
      <c r="AG678" t="s">
        <v>81</v>
      </c>
      <c r="AH678" t="s">
        <v>81</v>
      </c>
      <c r="AI678" t="s">
        <v>81</v>
      </c>
      <c r="AJ678" t="s">
        <v>81</v>
      </c>
      <c r="AK678" t="s">
        <v>81</v>
      </c>
      <c r="AL678" t="s">
        <v>81</v>
      </c>
      <c r="AM678" t="s">
        <v>81</v>
      </c>
      <c r="AN678" t="s">
        <v>81</v>
      </c>
      <c r="AO678" t="s">
        <v>81</v>
      </c>
      <c r="AP678" t="s">
        <v>81</v>
      </c>
      <c r="AQ678" t="s">
        <v>81</v>
      </c>
      <c r="AR678" t="s">
        <v>81</v>
      </c>
      <c r="AS678" t="s">
        <v>81</v>
      </c>
      <c r="AT678" t="s">
        <v>81</v>
      </c>
      <c r="AU678" t="s">
        <v>81</v>
      </c>
      <c r="AV678" t="s">
        <v>81</v>
      </c>
      <c r="AW678" t="s">
        <v>81</v>
      </c>
      <c r="AX678" t="s">
        <v>81</v>
      </c>
      <c r="AY678" t="s">
        <v>81</v>
      </c>
      <c r="AZ678" t="s">
        <v>81</v>
      </c>
      <c r="BA678" t="s">
        <v>81</v>
      </c>
      <c r="BB678" t="s">
        <v>81</v>
      </c>
      <c r="BC678" t="s">
        <v>81</v>
      </c>
      <c r="BD678" t="s">
        <v>81</v>
      </c>
      <c r="BE678" t="s">
        <v>81</v>
      </c>
      <c r="BF678" t="s">
        <v>81</v>
      </c>
      <c r="BG678" t="s">
        <v>81</v>
      </c>
      <c r="BH678" t="s">
        <v>81</v>
      </c>
      <c r="BI678" t="s">
        <v>81</v>
      </c>
      <c r="BJ678" t="s">
        <v>81</v>
      </c>
      <c r="BK678" t="s">
        <v>81</v>
      </c>
      <c r="BL678" t="s">
        <v>81</v>
      </c>
      <c r="BM678" t="s">
        <v>81</v>
      </c>
      <c r="BN678" t="s">
        <v>81</v>
      </c>
      <c r="BO678" t="s">
        <v>81</v>
      </c>
      <c r="BP678" t="s">
        <v>81</v>
      </c>
      <c r="BQ678" t="s">
        <v>81</v>
      </c>
      <c r="BR678" t="s">
        <v>81</v>
      </c>
      <c r="BS678" t="s">
        <v>81</v>
      </c>
      <c r="BT678" t="s">
        <v>81</v>
      </c>
      <c r="BU678" t="s">
        <v>81</v>
      </c>
      <c r="BV678" t="s">
        <v>81</v>
      </c>
      <c r="BW678" t="s">
        <v>81</v>
      </c>
      <c r="BX678" t="s">
        <v>81</v>
      </c>
      <c r="BY678" t="s">
        <v>81</v>
      </c>
      <c r="BZ678" t="s">
        <v>81</v>
      </c>
      <c r="CA678" t="s">
        <v>81</v>
      </c>
      <c r="CB678" t="s">
        <v>81</v>
      </c>
      <c r="CC678" t="s">
        <v>81</v>
      </c>
      <c r="CD678" t="s">
        <v>81</v>
      </c>
      <c r="CE678" t="s">
        <v>81</v>
      </c>
      <c r="CF678" t="s">
        <v>81</v>
      </c>
      <c r="CG678" t="s">
        <v>81</v>
      </c>
      <c r="CH678" t="s">
        <v>81</v>
      </c>
      <c r="CI678" t="s">
        <v>81</v>
      </c>
      <c r="CJ678" t="s">
        <v>81</v>
      </c>
      <c r="CK678" t="s">
        <v>81</v>
      </c>
      <c r="CL678" t="s">
        <v>81</v>
      </c>
      <c r="CM678" t="s">
        <v>81</v>
      </c>
      <c r="CN678" t="s">
        <v>81</v>
      </c>
      <c r="CO678" t="s">
        <v>81</v>
      </c>
      <c r="CP678" t="s">
        <v>81</v>
      </c>
      <c r="CQ678" t="s">
        <v>81</v>
      </c>
      <c r="CR678" t="s">
        <v>81</v>
      </c>
      <c r="CS678" t="s">
        <v>81</v>
      </c>
      <c r="CT678" t="s">
        <v>81</v>
      </c>
      <c r="CU678" t="s">
        <v>81</v>
      </c>
      <c r="CV678" t="s">
        <v>81</v>
      </c>
      <c r="CW678" t="s">
        <v>81</v>
      </c>
      <c r="CX678" t="s">
        <v>81</v>
      </c>
      <c r="CY678" t="s">
        <v>81</v>
      </c>
      <c r="CZ678" t="s">
        <v>81</v>
      </c>
      <c r="DA678" t="s">
        <v>81</v>
      </c>
      <c r="DB678" t="s">
        <v>81</v>
      </c>
      <c r="DC678" t="s">
        <v>81</v>
      </c>
      <c r="DD678" t="s">
        <v>81</v>
      </c>
      <c r="DE678" t="s">
        <v>81</v>
      </c>
      <c r="DF678" t="s">
        <v>81</v>
      </c>
      <c r="DG678" t="s">
        <v>81</v>
      </c>
      <c r="DH678" t="s">
        <v>81</v>
      </c>
      <c r="DI678" t="s">
        <v>81</v>
      </c>
      <c r="DJ678" t="s">
        <v>81</v>
      </c>
      <c r="DK678" t="s">
        <v>81</v>
      </c>
      <c r="DL678" t="s">
        <v>81</v>
      </c>
      <c r="DM678" t="s">
        <v>81</v>
      </c>
      <c r="DN678" t="s">
        <v>81</v>
      </c>
      <c r="DO678" t="s">
        <v>81</v>
      </c>
      <c r="DP678" t="s">
        <v>81</v>
      </c>
      <c r="DQ678" t="s">
        <v>81</v>
      </c>
      <c r="DR678" t="s">
        <v>81</v>
      </c>
      <c r="DS678" t="s">
        <v>81</v>
      </c>
      <c r="DT678" t="s">
        <v>81</v>
      </c>
      <c r="DU678" t="s">
        <v>81</v>
      </c>
      <c r="DV678" t="s">
        <v>81</v>
      </c>
      <c r="DW678" t="s">
        <v>81</v>
      </c>
      <c r="DX678" t="s">
        <v>81</v>
      </c>
      <c r="DY678" t="s">
        <v>81</v>
      </c>
      <c r="DZ678" t="s">
        <v>81</v>
      </c>
      <c r="EA678" t="s">
        <v>81</v>
      </c>
      <c r="EB678" t="s">
        <v>81</v>
      </c>
      <c r="EC678" t="s">
        <v>81</v>
      </c>
      <c r="ED678" t="s">
        <v>81</v>
      </c>
      <c r="EE678" t="s">
        <v>81</v>
      </c>
      <c r="EF678" t="s">
        <v>81</v>
      </c>
      <c r="EG678" t="s">
        <v>81</v>
      </c>
      <c r="EH678" t="s">
        <v>81</v>
      </c>
      <c r="EI678" t="s">
        <v>81</v>
      </c>
      <c r="EJ678" t="s">
        <v>81</v>
      </c>
      <c r="EK678" t="s">
        <v>81</v>
      </c>
      <c r="EL678" t="s">
        <v>81</v>
      </c>
      <c r="EM678" t="s">
        <v>81</v>
      </c>
      <c r="EN678" t="s">
        <v>81</v>
      </c>
      <c r="EO678" t="s">
        <v>81</v>
      </c>
      <c r="EP678" t="s">
        <v>81</v>
      </c>
      <c r="EQ678" t="s">
        <v>81</v>
      </c>
      <c r="ER678" t="s">
        <v>81</v>
      </c>
      <c r="ES678" t="s">
        <v>81</v>
      </c>
      <c r="ET678" t="s">
        <v>81</v>
      </c>
      <c r="EU678" t="s">
        <v>81</v>
      </c>
      <c r="EV678" t="s">
        <v>81</v>
      </c>
      <c r="EW678" t="s">
        <v>81</v>
      </c>
    </row>
    <row r="679" spans="1:153" x14ac:dyDescent="0.25">
      <c r="A679" t="s">
        <v>20363</v>
      </c>
      <c r="B679" t="s">
        <v>20364</v>
      </c>
      <c r="C679" t="s">
        <v>76</v>
      </c>
      <c r="D679" t="s">
        <v>81</v>
      </c>
      <c r="E679" t="s">
        <v>81</v>
      </c>
      <c r="F679" t="s">
        <v>81</v>
      </c>
      <c r="G679" t="s">
        <v>81</v>
      </c>
      <c r="H679" t="s">
        <v>81</v>
      </c>
      <c r="I679" t="s">
        <v>81</v>
      </c>
      <c r="J679" t="s">
        <v>81</v>
      </c>
      <c r="K679" t="s">
        <v>81</v>
      </c>
      <c r="L679" t="s">
        <v>81</v>
      </c>
      <c r="M679" t="s">
        <v>81</v>
      </c>
      <c r="N679" t="s">
        <v>81</v>
      </c>
      <c r="O679" t="s">
        <v>81</v>
      </c>
      <c r="P679" t="s">
        <v>81</v>
      </c>
      <c r="Q679" t="s">
        <v>81</v>
      </c>
      <c r="R679" t="s">
        <v>81</v>
      </c>
      <c r="S679" t="s">
        <v>81</v>
      </c>
      <c r="T679" t="s">
        <v>81</v>
      </c>
      <c r="U679" t="s">
        <v>81</v>
      </c>
      <c r="V679" t="s">
        <v>81</v>
      </c>
      <c r="W679" t="s">
        <v>81</v>
      </c>
      <c r="X679" t="s">
        <v>81</v>
      </c>
      <c r="Y679" t="s">
        <v>81</v>
      </c>
      <c r="Z679" t="s">
        <v>81</v>
      </c>
      <c r="AA679" t="s">
        <v>81</v>
      </c>
      <c r="AB679" t="s">
        <v>81</v>
      </c>
      <c r="AC679" t="s">
        <v>81</v>
      </c>
      <c r="AD679" t="s">
        <v>81</v>
      </c>
      <c r="AE679" t="s">
        <v>81</v>
      </c>
      <c r="AF679" t="s">
        <v>81</v>
      </c>
      <c r="AG679" t="s">
        <v>81</v>
      </c>
      <c r="AH679" t="s">
        <v>81</v>
      </c>
      <c r="AI679" t="s">
        <v>81</v>
      </c>
      <c r="AJ679" t="s">
        <v>81</v>
      </c>
      <c r="AK679" t="s">
        <v>81</v>
      </c>
      <c r="AL679" t="s">
        <v>81</v>
      </c>
      <c r="AM679" t="s">
        <v>81</v>
      </c>
      <c r="AN679" t="s">
        <v>81</v>
      </c>
      <c r="AO679" t="s">
        <v>81</v>
      </c>
      <c r="AP679" t="s">
        <v>81</v>
      </c>
      <c r="AQ679" t="s">
        <v>81</v>
      </c>
      <c r="AR679" t="s">
        <v>81</v>
      </c>
      <c r="AS679" t="s">
        <v>81</v>
      </c>
      <c r="AT679" t="s">
        <v>81</v>
      </c>
      <c r="AU679" t="s">
        <v>81</v>
      </c>
      <c r="AV679" t="s">
        <v>81</v>
      </c>
      <c r="AW679" t="s">
        <v>81</v>
      </c>
      <c r="AX679" t="s">
        <v>81</v>
      </c>
      <c r="AY679" t="s">
        <v>81</v>
      </c>
      <c r="AZ679" t="s">
        <v>81</v>
      </c>
      <c r="BA679" t="s">
        <v>81</v>
      </c>
      <c r="BB679" t="s">
        <v>81</v>
      </c>
      <c r="BC679" t="s">
        <v>81</v>
      </c>
      <c r="BD679" t="s">
        <v>81</v>
      </c>
      <c r="BE679" t="s">
        <v>81</v>
      </c>
      <c r="BF679" t="s">
        <v>81</v>
      </c>
      <c r="BG679" t="s">
        <v>81</v>
      </c>
      <c r="BH679" t="s">
        <v>81</v>
      </c>
      <c r="BI679" t="s">
        <v>81</v>
      </c>
      <c r="BJ679" t="s">
        <v>81</v>
      </c>
      <c r="BK679" t="s">
        <v>81</v>
      </c>
      <c r="BL679" t="s">
        <v>81</v>
      </c>
      <c r="BM679" t="s">
        <v>81</v>
      </c>
      <c r="BN679" t="s">
        <v>81</v>
      </c>
      <c r="BO679" t="s">
        <v>81</v>
      </c>
      <c r="BP679" t="s">
        <v>81</v>
      </c>
      <c r="BQ679" t="s">
        <v>81</v>
      </c>
      <c r="BR679" t="s">
        <v>81</v>
      </c>
      <c r="BS679" t="s">
        <v>81</v>
      </c>
      <c r="BT679" t="s">
        <v>81</v>
      </c>
      <c r="BU679" t="s">
        <v>81</v>
      </c>
      <c r="BV679" t="s">
        <v>81</v>
      </c>
      <c r="BW679" t="s">
        <v>81</v>
      </c>
      <c r="BX679" t="s">
        <v>81</v>
      </c>
      <c r="BY679" t="s">
        <v>81</v>
      </c>
      <c r="BZ679" t="s">
        <v>81</v>
      </c>
      <c r="CA679" t="s">
        <v>81</v>
      </c>
      <c r="CB679" t="s">
        <v>81</v>
      </c>
      <c r="CC679" t="s">
        <v>81</v>
      </c>
      <c r="CD679" t="s">
        <v>81</v>
      </c>
      <c r="CE679" t="s">
        <v>81</v>
      </c>
      <c r="CF679" t="s">
        <v>81</v>
      </c>
      <c r="CG679" t="s">
        <v>81</v>
      </c>
      <c r="CH679" t="s">
        <v>81</v>
      </c>
      <c r="CI679" t="s">
        <v>81</v>
      </c>
      <c r="CJ679" t="s">
        <v>81</v>
      </c>
      <c r="CK679" t="s">
        <v>81</v>
      </c>
      <c r="CL679" t="s">
        <v>81</v>
      </c>
      <c r="CM679" t="s">
        <v>81</v>
      </c>
      <c r="CN679" t="s">
        <v>81</v>
      </c>
      <c r="CO679" t="s">
        <v>81</v>
      </c>
      <c r="CP679" t="s">
        <v>81</v>
      </c>
      <c r="CQ679" t="s">
        <v>81</v>
      </c>
      <c r="CR679" t="s">
        <v>81</v>
      </c>
      <c r="CS679" t="s">
        <v>81</v>
      </c>
      <c r="CT679" t="s">
        <v>81</v>
      </c>
      <c r="CU679" t="s">
        <v>81</v>
      </c>
      <c r="CV679" t="s">
        <v>81</v>
      </c>
      <c r="CW679" t="s">
        <v>81</v>
      </c>
      <c r="CX679" t="s">
        <v>81</v>
      </c>
      <c r="CY679" t="s">
        <v>81</v>
      </c>
      <c r="CZ679" t="s">
        <v>81</v>
      </c>
      <c r="DA679" t="s">
        <v>81</v>
      </c>
      <c r="DB679" t="s">
        <v>81</v>
      </c>
      <c r="DC679" t="s">
        <v>81</v>
      </c>
      <c r="DD679" t="s">
        <v>81</v>
      </c>
      <c r="DE679" t="s">
        <v>81</v>
      </c>
      <c r="DF679" t="s">
        <v>81</v>
      </c>
      <c r="DG679" t="s">
        <v>81</v>
      </c>
      <c r="DH679" t="s">
        <v>81</v>
      </c>
      <c r="DI679" t="s">
        <v>81</v>
      </c>
      <c r="DJ679" t="s">
        <v>81</v>
      </c>
      <c r="DK679" t="s">
        <v>81</v>
      </c>
      <c r="DL679" t="s">
        <v>81</v>
      </c>
      <c r="DM679" t="s">
        <v>81</v>
      </c>
      <c r="DN679" t="s">
        <v>81</v>
      </c>
      <c r="DO679" t="s">
        <v>81</v>
      </c>
      <c r="DP679" t="s">
        <v>81</v>
      </c>
      <c r="DQ679" t="s">
        <v>81</v>
      </c>
      <c r="DR679" t="s">
        <v>81</v>
      </c>
      <c r="DS679" t="s">
        <v>81</v>
      </c>
      <c r="DT679" t="s">
        <v>81</v>
      </c>
      <c r="DU679" t="s">
        <v>81</v>
      </c>
      <c r="DV679" t="s">
        <v>81</v>
      </c>
      <c r="DW679" t="s">
        <v>81</v>
      </c>
      <c r="DX679" t="s">
        <v>81</v>
      </c>
      <c r="DY679" t="s">
        <v>81</v>
      </c>
      <c r="DZ679" t="s">
        <v>81</v>
      </c>
      <c r="EA679" t="s">
        <v>81</v>
      </c>
      <c r="EB679" t="s">
        <v>81</v>
      </c>
      <c r="EC679" t="s">
        <v>81</v>
      </c>
      <c r="ED679" t="s">
        <v>81</v>
      </c>
      <c r="EE679" t="s">
        <v>81</v>
      </c>
      <c r="EF679" t="s">
        <v>81</v>
      </c>
      <c r="EG679" t="s">
        <v>81</v>
      </c>
      <c r="EH679" t="s">
        <v>81</v>
      </c>
      <c r="EI679" t="s">
        <v>81</v>
      </c>
      <c r="EJ679" t="s">
        <v>81</v>
      </c>
      <c r="EK679" t="s">
        <v>81</v>
      </c>
      <c r="EL679" t="s">
        <v>81</v>
      </c>
      <c r="EM679" t="s">
        <v>81</v>
      </c>
      <c r="EN679" t="s">
        <v>81</v>
      </c>
      <c r="EO679" t="s">
        <v>81</v>
      </c>
      <c r="EP679" t="s">
        <v>81</v>
      </c>
      <c r="EQ679" t="s">
        <v>81</v>
      </c>
      <c r="ER679" t="s">
        <v>81</v>
      </c>
      <c r="ES679" t="s">
        <v>81</v>
      </c>
      <c r="ET679" t="s">
        <v>81</v>
      </c>
      <c r="EU679" t="s">
        <v>81</v>
      </c>
      <c r="EV679" t="s">
        <v>81</v>
      </c>
      <c r="EW679" t="s">
        <v>81</v>
      </c>
    </row>
    <row r="680" spans="1:153" x14ac:dyDescent="0.25">
      <c r="A680" t="s">
        <v>19340</v>
      </c>
      <c r="B680" t="s">
        <v>147</v>
      </c>
      <c r="C680" t="s">
        <v>19341</v>
      </c>
      <c r="D680" t="s">
        <v>19342</v>
      </c>
      <c r="E680" t="s">
        <v>81</v>
      </c>
      <c r="F680" t="s">
        <v>81</v>
      </c>
      <c r="G680" t="s">
        <v>81</v>
      </c>
      <c r="H680" t="s">
        <v>81</v>
      </c>
      <c r="I680" t="s">
        <v>81</v>
      </c>
      <c r="J680" t="s">
        <v>81</v>
      </c>
      <c r="K680" t="s">
        <v>81</v>
      </c>
      <c r="L680" t="s">
        <v>81</v>
      </c>
      <c r="M680" t="s">
        <v>81</v>
      </c>
      <c r="N680" t="s">
        <v>81</v>
      </c>
      <c r="O680" t="s">
        <v>81</v>
      </c>
      <c r="P680" t="s">
        <v>81</v>
      </c>
      <c r="Q680" t="s">
        <v>81</v>
      </c>
      <c r="R680" t="s">
        <v>81</v>
      </c>
      <c r="S680" t="s">
        <v>81</v>
      </c>
      <c r="T680" t="s">
        <v>81</v>
      </c>
      <c r="U680" t="s">
        <v>81</v>
      </c>
      <c r="V680" t="s">
        <v>81</v>
      </c>
      <c r="W680" t="s">
        <v>81</v>
      </c>
      <c r="X680" t="s">
        <v>81</v>
      </c>
      <c r="Y680" t="s">
        <v>81</v>
      </c>
      <c r="Z680" t="s">
        <v>81</v>
      </c>
      <c r="AA680" t="s">
        <v>81</v>
      </c>
      <c r="AB680" t="s">
        <v>81</v>
      </c>
      <c r="AC680" t="s">
        <v>81</v>
      </c>
      <c r="AD680" t="s">
        <v>81</v>
      </c>
      <c r="AE680" t="s">
        <v>81</v>
      </c>
      <c r="AF680" t="s">
        <v>81</v>
      </c>
      <c r="AG680" t="s">
        <v>81</v>
      </c>
      <c r="AH680" t="s">
        <v>81</v>
      </c>
      <c r="AI680" t="s">
        <v>81</v>
      </c>
      <c r="AJ680" t="s">
        <v>81</v>
      </c>
      <c r="AK680" t="s">
        <v>81</v>
      </c>
      <c r="AL680" t="s">
        <v>81</v>
      </c>
      <c r="AM680" t="s">
        <v>81</v>
      </c>
      <c r="AN680" t="s">
        <v>81</v>
      </c>
      <c r="AO680" t="s">
        <v>81</v>
      </c>
      <c r="AP680" t="s">
        <v>81</v>
      </c>
      <c r="AQ680" t="s">
        <v>81</v>
      </c>
      <c r="AR680" t="s">
        <v>81</v>
      </c>
      <c r="AS680" t="s">
        <v>81</v>
      </c>
      <c r="AT680" t="s">
        <v>81</v>
      </c>
      <c r="AU680" t="s">
        <v>81</v>
      </c>
      <c r="AV680" t="s">
        <v>81</v>
      </c>
      <c r="AW680" t="s">
        <v>81</v>
      </c>
      <c r="AX680" t="s">
        <v>81</v>
      </c>
      <c r="AY680" t="s">
        <v>81</v>
      </c>
      <c r="AZ680" t="s">
        <v>81</v>
      </c>
      <c r="BA680" t="s">
        <v>81</v>
      </c>
      <c r="BB680" t="s">
        <v>81</v>
      </c>
      <c r="BC680" t="s">
        <v>81</v>
      </c>
      <c r="BD680" t="s">
        <v>81</v>
      </c>
      <c r="BE680" t="s">
        <v>81</v>
      </c>
      <c r="BF680" t="s">
        <v>81</v>
      </c>
      <c r="BG680" t="s">
        <v>81</v>
      </c>
      <c r="BH680" t="s">
        <v>81</v>
      </c>
      <c r="BI680" t="s">
        <v>81</v>
      </c>
      <c r="BJ680" t="s">
        <v>81</v>
      </c>
      <c r="BK680" t="s">
        <v>81</v>
      </c>
      <c r="BL680" t="s">
        <v>81</v>
      </c>
      <c r="BM680" t="s">
        <v>81</v>
      </c>
      <c r="BN680" t="s">
        <v>81</v>
      </c>
      <c r="BO680" t="s">
        <v>81</v>
      </c>
      <c r="BP680" t="s">
        <v>81</v>
      </c>
      <c r="BQ680" t="s">
        <v>81</v>
      </c>
      <c r="BR680" t="s">
        <v>81</v>
      </c>
      <c r="BS680" t="s">
        <v>81</v>
      </c>
      <c r="BT680" t="s">
        <v>81</v>
      </c>
      <c r="BU680" t="s">
        <v>81</v>
      </c>
      <c r="BV680" t="s">
        <v>81</v>
      </c>
      <c r="BW680" t="s">
        <v>81</v>
      </c>
      <c r="BX680" t="s">
        <v>81</v>
      </c>
      <c r="BY680" t="s">
        <v>81</v>
      </c>
      <c r="BZ680" t="s">
        <v>81</v>
      </c>
      <c r="CA680" t="s">
        <v>81</v>
      </c>
      <c r="CB680" t="s">
        <v>81</v>
      </c>
      <c r="CC680" t="s">
        <v>81</v>
      </c>
      <c r="CD680" t="s">
        <v>81</v>
      </c>
      <c r="CE680" t="s">
        <v>81</v>
      </c>
      <c r="CF680" t="s">
        <v>81</v>
      </c>
      <c r="CG680" t="s">
        <v>81</v>
      </c>
      <c r="CH680" t="s">
        <v>81</v>
      </c>
      <c r="CI680" t="s">
        <v>81</v>
      </c>
      <c r="CJ680" t="s">
        <v>81</v>
      </c>
      <c r="CK680" t="s">
        <v>81</v>
      </c>
      <c r="CL680" t="s">
        <v>81</v>
      </c>
      <c r="CM680" t="s">
        <v>81</v>
      </c>
      <c r="CN680" t="s">
        <v>81</v>
      </c>
      <c r="CO680" t="s">
        <v>81</v>
      </c>
      <c r="CP680" t="s">
        <v>81</v>
      </c>
      <c r="CQ680" t="s">
        <v>81</v>
      </c>
      <c r="CR680" t="s">
        <v>81</v>
      </c>
      <c r="CS680" t="s">
        <v>81</v>
      </c>
      <c r="CT680" t="s">
        <v>81</v>
      </c>
      <c r="CU680" t="s">
        <v>81</v>
      </c>
      <c r="CV680" t="s">
        <v>81</v>
      </c>
      <c r="CW680" t="s">
        <v>81</v>
      </c>
      <c r="CX680" t="s">
        <v>81</v>
      </c>
      <c r="CY680" t="s">
        <v>81</v>
      </c>
      <c r="CZ680" t="s">
        <v>81</v>
      </c>
      <c r="DA680" t="s">
        <v>81</v>
      </c>
      <c r="DB680" t="s">
        <v>81</v>
      </c>
      <c r="DC680" t="s">
        <v>81</v>
      </c>
      <c r="DD680" t="s">
        <v>81</v>
      </c>
      <c r="DE680" t="s">
        <v>81</v>
      </c>
      <c r="DF680" t="s">
        <v>81</v>
      </c>
      <c r="DG680" t="s">
        <v>81</v>
      </c>
      <c r="DH680" t="s">
        <v>81</v>
      </c>
      <c r="DI680" t="s">
        <v>81</v>
      </c>
      <c r="DJ680" t="s">
        <v>81</v>
      </c>
      <c r="DK680" t="s">
        <v>81</v>
      </c>
      <c r="DL680" t="s">
        <v>81</v>
      </c>
      <c r="DM680" t="s">
        <v>81</v>
      </c>
      <c r="DN680" t="s">
        <v>81</v>
      </c>
      <c r="DO680" t="s">
        <v>81</v>
      </c>
      <c r="DP680" t="s">
        <v>81</v>
      </c>
      <c r="DQ680" t="s">
        <v>81</v>
      </c>
      <c r="DR680" t="s">
        <v>81</v>
      </c>
      <c r="DS680" t="s">
        <v>81</v>
      </c>
      <c r="DT680" t="s">
        <v>81</v>
      </c>
      <c r="DU680" t="s">
        <v>81</v>
      </c>
      <c r="DV680" t="s">
        <v>81</v>
      </c>
      <c r="DW680" t="s">
        <v>81</v>
      </c>
      <c r="DX680" t="s">
        <v>81</v>
      </c>
      <c r="DY680" t="s">
        <v>81</v>
      </c>
      <c r="DZ680" t="s">
        <v>81</v>
      </c>
      <c r="EA680" t="s">
        <v>81</v>
      </c>
      <c r="EB680" t="s">
        <v>81</v>
      </c>
      <c r="EC680" t="s">
        <v>81</v>
      </c>
      <c r="ED680" t="s">
        <v>81</v>
      </c>
      <c r="EE680" t="s">
        <v>81</v>
      </c>
      <c r="EF680" t="s">
        <v>81</v>
      </c>
      <c r="EG680" t="s">
        <v>81</v>
      </c>
      <c r="EH680" t="s">
        <v>81</v>
      </c>
      <c r="EI680" t="s">
        <v>81</v>
      </c>
      <c r="EJ680" t="s">
        <v>81</v>
      </c>
      <c r="EK680" t="s">
        <v>81</v>
      </c>
      <c r="EL680" t="s">
        <v>81</v>
      </c>
      <c r="EM680" t="s">
        <v>81</v>
      </c>
      <c r="EN680" t="s">
        <v>81</v>
      </c>
      <c r="EO680" t="s">
        <v>81</v>
      </c>
      <c r="EP680" t="s">
        <v>81</v>
      </c>
      <c r="EQ680" t="s">
        <v>81</v>
      </c>
      <c r="ER680" t="s">
        <v>81</v>
      </c>
      <c r="ES680" t="s">
        <v>81</v>
      </c>
      <c r="ET680" t="s">
        <v>81</v>
      </c>
      <c r="EU680" t="s">
        <v>81</v>
      </c>
      <c r="EV680" t="s">
        <v>81</v>
      </c>
      <c r="EW680" t="s">
        <v>81</v>
      </c>
    </row>
    <row r="681" spans="1:153" x14ac:dyDescent="0.25">
      <c r="A681" t="s">
        <v>671</v>
      </c>
      <c r="B681" t="s">
        <v>1496</v>
      </c>
      <c r="C681" t="s">
        <v>1497</v>
      </c>
      <c r="D681" t="s">
        <v>1498</v>
      </c>
      <c r="E681" t="s">
        <v>1160</v>
      </c>
      <c r="F681" t="s">
        <v>1499</v>
      </c>
      <c r="G681" t="s">
        <v>1500</v>
      </c>
      <c r="H681" t="s">
        <v>1501</v>
      </c>
      <c r="I681" t="s">
        <v>2307</v>
      </c>
      <c r="J681" t="s">
        <v>672</v>
      </c>
      <c r="K681" t="s">
        <v>673</v>
      </c>
      <c r="L681" t="s">
        <v>628</v>
      </c>
      <c r="M681" t="s">
        <v>656</v>
      </c>
      <c r="N681" t="s">
        <v>674</v>
      </c>
      <c r="O681" t="s">
        <v>675</v>
      </c>
      <c r="P681" t="s">
        <v>676</v>
      </c>
      <c r="Q681" t="s">
        <v>677</v>
      </c>
      <c r="R681" t="s">
        <v>678</v>
      </c>
      <c r="S681" t="s">
        <v>2308</v>
      </c>
      <c r="T681" t="s">
        <v>2309</v>
      </c>
      <c r="U681" t="s">
        <v>19343</v>
      </c>
      <c r="V681" t="s">
        <v>81</v>
      </c>
      <c r="W681" t="s">
        <v>81</v>
      </c>
      <c r="X681" t="s">
        <v>81</v>
      </c>
      <c r="Y681" t="s">
        <v>81</v>
      </c>
      <c r="Z681" t="s">
        <v>81</v>
      </c>
      <c r="AA681" t="s">
        <v>81</v>
      </c>
      <c r="AB681" t="s">
        <v>81</v>
      </c>
      <c r="AC681" t="s">
        <v>81</v>
      </c>
      <c r="AD681" t="s">
        <v>81</v>
      </c>
      <c r="AE681" t="s">
        <v>81</v>
      </c>
      <c r="AF681" t="s">
        <v>81</v>
      </c>
      <c r="AG681" t="s">
        <v>81</v>
      </c>
      <c r="AH681" t="s">
        <v>81</v>
      </c>
      <c r="AI681" t="s">
        <v>81</v>
      </c>
      <c r="AJ681" t="s">
        <v>81</v>
      </c>
      <c r="AK681" t="s">
        <v>81</v>
      </c>
      <c r="AL681" t="s">
        <v>81</v>
      </c>
      <c r="AM681" t="s">
        <v>81</v>
      </c>
      <c r="AN681" t="s">
        <v>81</v>
      </c>
      <c r="AO681" t="s">
        <v>81</v>
      </c>
      <c r="AP681" t="s">
        <v>81</v>
      </c>
      <c r="AQ681" t="s">
        <v>81</v>
      </c>
      <c r="AR681" t="s">
        <v>81</v>
      </c>
      <c r="AS681" t="s">
        <v>81</v>
      </c>
      <c r="AT681" t="s">
        <v>81</v>
      </c>
      <c r="AU681" t="s">
        <v>81</v>
      </c>
      <c r="AV681" t="s">
        <v>81</v>
      </c>
      <c r="AW681" t="s">
        <v>81</v>
      </c>
      <c r="AX681" t="s">
        <v>81</v>
      </c>
      <c r="AY681" t="s">
        <v>81</v>
      </c>
      <c r="AZ681" t="s">
        <v>81</v>
      </c>
      <c r="BA681" t="s">
        <v>81</v>
      </c>
      <c r="BB681" t="s">
        <v>81</v>
      </c>
      <c r="BC681" t="s">
        <v>81</v>
      </c>
      <c r="BD681" t="s">
        <v>81</v>
      </c>
      <c r="BE681" t="s">
        <v>81</v>
      </c>
      <c r="BF681" t="s">
        <v>81</v>
      </c>
      <c r="BG681" t="s">
        <v>81</v>
      </c>
      <c r="BH681" t="s">
        <v>81</v>
      </c>
      <c r="BI681" t="s">
        <v>81</v>
      </c>
      <c r="BJ681" t="s">
        <v>81</v>
      </c>
      <c r="BK681" t="s">
        <v>81</v>
      </c>
      <c r="BL681" t="s">
        <v>81</v>
      </c>
      <c r="BM681" t="s">
        <v>81</v>
      </c>
      <c r="BN681" t="s">
        <v>81</v>
      </c>
      <c r="BO681" t="s">
        <v>81</v>
      </c>
      <c r="BP681" t="s">
        <v>81</v>
      </c>
      <c r="BQ681" t="s">
        <v>81</v>
      </c>
      <c r="BR681" t="s">
        <v>81</v>
      </c>
      <c r="BS681" t="s">
        <v>81</v>
      </c>
      <c r="BT681" t="s">
        <v>81</v>
      </c>
      <c r="BU681" t="s">
        <v>81</v>
      </c>
      <c r="BV681" t="s">
        <v>81</v>
      </c>
      <c r="BW681" t="s">
        <v>81</v>
      </c>
      <c r="BX681" t="s">
        <v>81</v>
      </c>
      <c r="BY681" t="s">
        <v>81</v>
      </c>
      <c r="BZ681" t="s">
        <v>81</v>
      </c>
      <c r="CA681" t="s">
        <v>81</v>
      </c>
      <c r="CB681" t="s">
        <v>81</v>
      </c>
      <c r="CC681" t="s">
        <v>81</v>
      </c>
      <c r="CD681" t="s">
        <v>81</v>
      </c>
      <c r="CE681" t="s">
        <v>81</v>
      </c>
      <c r="CF681" t="s">
        <v>81</v>
      </c>
      <c r="CG681" t="s">
        <v>81</v>
      </c>
      <c r="CH681" t="s">
        <v>81</v>
      </c>
      <c r="CI681" t="s">
        <v>81</v>
      </c>
      <c r="CJ681" t="s">
        <v>81</v>
      </c>
      <c r="CK681" t="s">
        <v>81</v>
      </c>
      <c r="CL681" t="s">
        <v>81</v>
      </c>
      <c r="CM681" t="s">
        <v>81</v>
      </c>
      <c r="CN681" t="s">
        <v>81</v>
      </c>
      <c r="CO681" t="s">
        <v>81</v>
      </c>
      <c r="CP681" t="s">
        <v>81</v>
      </c>
      <c r="CQ681" t="s">
        <v>81</v>
      </c>
      <c r="CR681" t="s">
        <v>81</v>
      </c>
      <c r="CS681" t="s">
        <v>81</v>
      </c>
      <c r="CT681" t="s">
        <v>81</v>
      </c>
      <c r="CU681" t="s">
        <v>81</v>
      </c>
      <c r="CV681" t="s">
        <v>81</v>
      </c>
      <c r="CW681" t="s">
        <v>81</v>
      </c>
      <c r="CX681" t="s">
        <v>81</v>
      </c>
      <c r="CY681" t="s">
        <v>81</v>
      </c>
      <c r="CZ681" t="s">
        <v>81</v>
      </c>
      <c r="DA681" t="s">
        <v>81</v>
      </c>
      <c r="DB681" t="s">
        <v>81</v>
      </c>
      <c r="DC681" t="s">
        <v>81</v>
      </c>
      <c r="DD681" t="s">
        <v>81</v>
      </c>
      <c r="DE681" t="s">
        <v>81</v>
      </c>
      <c r="DF681" t="s">
        <v>81</v>
      </c>
      <c r="DG681" t="s">
        <v>81</v>
      </c>
      <c r="DH681" t="s">
        <v>81</v>
      </c>
      <c r="DI681" t="s">
        <v>81</v>
      </c>
      <c r="DJ681" t="s">
        <v>81</v>
      </c>
      <c r="DK681" t="s">
        <v>81</v>
      </c>
      <c r="DL681" t="s">
        <v>81</v>
      </c>
      <c r="DM681" t="s">
        <v>81</v>
      </c>
      <c r="DN681" t="s">
        <v>81</v>
      </c>
      <c r="DO681" t="s">
        <v>81</v>
      </c>
      <c r="DP681" t="s">
        <v>81</v>
      </c>
      <c r="DQ681" t="s">
        <v>81</v>
      </c>
      <c r="DR681" t="s">
        <v>81</v>
      </c>
      <c r="DS681" t="s">
        <v>81</v>
      </c>
      <c r="DT681" t="s">
        <v>81</v>
      </c>
      <c r="DU681" t="s">
        <v>81</v>
      </c>
      <c r="DV681" t="s">
        <v>81</v>
      </c>
      <c r="DW681" t="s">
        <v>81</v>
      </c>
      <c r="DX681" t="s">
        <v>81</v>
      </c>
      <c r="DY681" t="s">
        <v>81</v>
      </c>
      <c r="DZ681" t="s">
        <v>81</v>
      </c>
      <c r="EA681" t="s">
        <v>81</v>
      </c>
      <c r="EB681" t="s">
        <v>81</v>
      </c>
      <c r="EC681" t="s">
        <v>81</v>
      </c>
      <c r="ED681" t="s">
        <v>81</v>
      </c>
      <c r="EE681" t="s">
        <v>81</v>
      </c>
      <c r="EF681" t="s">
        <v>81</v>
      </c>
      <c r="EG681" t="s">
        <v>81</v>
      </c>
      <c r="EH681" t="s">
        <v>81</v>
      </c>
      <c r="EI681" t="s">
        <v>81</v>
      </c>
      <c r="EJ681" t="s">
        <v>81</v>
      </c>
      <c r="EK681" t="s">
        <v>81</v>
      </c>
      <c r="EL681" t="s">
        <v>81</v>
      </c>
      <c r="EM681" t="s">
        <v>81</v>
      </c>
      <c r="EN681" t="s">
        <v>81</v>
      </c>
      <c r="EO681" t="s">
        <v>81</v>
      </c>
      <c r="EP681" t="s">
        <v>81</v>
      </c>
      <c r="EQ681" t="s">
        <v>81</v>
      </c>
      <c r="ER681" t="s">
        <v>81</v>
      </c>
      <c r="ES681" t="s">
        <v>81</v>
      </c>
      <c r="ET681" t="s">
        <v>81</v>
      </c>
      <c r="EU681" t="s">
        <v>81</v>
      </c>
      <c r="EV681" t="s">
        <v>81</v>
      </c>
      <c r="EW681" t="s">
        <v>81</v>
      </c>
    </row>
    <row r="682" spans="1:153" x14ac:dyDescent="0.25">
      <c r="A682" t="s">
        <v>19344</v>
      </c>
      <c r="B682" t="s">
        <v>19345</v>
      </c>
      <c r="C682" t="s">
        <v>19346</v>
      </c>
      <c r="D682" t="s">
        <v>19347</v>
      </c>
      <c r="E682" t="s">
        <v>628</v>
      </c>
      <c r="F682" t="s">
        <v>1447</v>
      </c>
      <c r="G682" t="s">
        <v>1449</v>
      </c>
      <c r="H682" t="s">
        <v>656</v>
      </c>
      <c r="I682" t="s">
        <v>675</v>
      </c>
      <c r="J682" t="s">
        <v>1741</v>
      </c>
      <c r="K682" t="s">
        <v>22646</v>
      </c>
      <c r="L682" t="s">
        <v>22647</v>
      </c>
      <c r="M682" t="s">
        <v>81</v>
      </c>
      <c r="N682" t="s">
        <v>81</v>
      </c>
      <c r="O682" t="s">
        <v>81</v>
      </c>
      <c r="P682" t="s">
        <v>81</v>
      </c>
      <c r="Q682" t="s">
        <v>81</v>
      </c>
      <c r="R682" t="s">
        <v>81</v>
      </c>
      <c r="S682" t="s">
        <v>81</v>
      </c>
      <c r="T682" t="s">
        <v>81</v>
      </c>
      <c r="U682" t="s">
        <v>81</v>
      </c>
      <c r="V682" t="s">
        <v>81</v>
      </c>
      <c r="W682" t="s">
        <v>81</v>
      </c>
      <c r="X682" t="s">
        <v>81</v>
      </c>
      <c r="Y682" t="s">
        <v>81</v>
      </c>
      <c r="Z682" t="s">
        <v>81</v>
      </c>
      <c r="AA682" t="s">
        <v>81</v>
      </c>
      <c r="AB682" t="s">
        <v>81</v>
      </c>
      <c r="AC682" t="s">
        <v>81</v>
      </c>
      <c r="AD682" t="s">
        <v>81</v>
      </c>
      <c r="AE682" t="s">
        <v>81</v>
      </c>
      <c r="AF682" t="s">
        <v>81</v>
      </c>
      <c r="AG682" t="s">
        <v>81</v>
      </c>
      <c r="AH682" t="s">
        <v>81</v>
      </c>
      <c r="AI682" t="s">
        <v>81</v>
      </c>
      <c r="AJ682" t="s">
        <v>81</v>
      </c>
      <c r="AK682" t="s">
        <v>81</v>
      </c>
      <c r="AL682" t="s">
        <v>81</v>
      </c>
      <c r="AM682" t="s">
        <v>81</v>
      </c>
      <c r="AN682" t="s">
        <v>81</v>
      </c>
      <c r="AO682" t="s">
        <v>81</v>
      </c>
      <c r="AP682" t="s">
        <v>81</v>
      </c>
      <c r="AQ682" t="s">
        <v>81</v>
      </c>
      <c r="AR682" t="s">
        <v>81</v>
      </c>
      <c r="AS682" t="s">
        <v>81</v>
      </c>
      <c r="AT682" t="s">
        <v>81</v>
      </c>
      <c r="AU682" t="s">
        <v>81</v>
      </c>
      <c r="AV682" t="s">
        <v>81</v>
      </c>
      <c r="AW682" t="s">
        <v>81</v>
      </c>
      <c r="AX682" t="s">
        <v>81</v>
      </c>
      <c r="AY682" t="s">
        <v>81</v>
      </c>
      <c r="AZ682" t="s">
        <v>81</v>
      </c>
      <c r="BA682" t="s">
        <v>81</v>
      </c>
      <c r="BB682" t="s">
        <v>81</v>
      </c>
      <c r="BC682" t="s">
        <v>81</v>
      </c>
      <c r="BD682" t="s">
        <v>81</v>
      </c>
      <c r="BE682" t="s">
        <v>81</v>
      </c>
      <c r="BF682" t="s">
        <v>81</v>
      </c>
      <c r="BG682" t="s">
        <v>81</v>
      </c>
      <c r="BH682" t="s">
        <v>81</v>
      </c>
      <c r="BI682" t="s">
        <v>81</v>
      </c>
      <c r="BJ682" t="s">
        <v>81</v>
      </c>
      <c r="BK682" t="s">
        <v>81</v>
      </c>
      <c r="BL682" t="s">
        <v>81</v>
      </c>
      <c r="BM682" t="s">
        <v>81</v>
      </c>
      <c r="BN682" t="s">
        <v>81</v>
      </c>
      <c r="BO682" t="s">
        <v>81</v>
      </c>
      <c r="BP682" t="s">
        <v>81</v>
      </c>
      <c r="BQ682" t="s">
        <v>81</v>
      </c>
      <c r="BR682" t="s">
        <v>81</v>
      </c>
      <c r="BS682" t="s">
        <v>81</v>
      </c>
      <c r="BT682" t="s">
        <v>81</v>
      </c>
      <c r="BU682" t="s">
        <v>81</v>
      </c>
      <c r="BV682" t="s">
        <v>81</v>
      </c>
      <c r="BW682" t="s">
        <v>81</v>
      </c>
      <c r="BX682" t="s">
        <v>81</v>
      </c>
      <c r="BY682" t="s">
        <v>81</v>
      </c>
      <c r="BZ682" t="s">
        <v>81</v>
      </c>
      <c r="CA682" t="s">
        <v>81</v>
      </c>
      <c r="CB682" t="s">
        <v>81</v>
      </c>
      <c r="CC682" t="s">
        <v>81</v>
      </c>
      <c r="CD682" t="s">
        <v>81</v>
      </c>
      <c r="CE682" t="s">
        <v>81</v>
      </c>
      <c r="CF682" t="s">
        <v>81</v>
      </c>
      <c r="CG682" t="s">
        <v>81</v>
      </c>
      <c r="CH682" t="s">
        <v>81</v>
      </c>
      <c r="CI682" t="s">
        <v>81</v>
      </c>
      <c r="CJ682" t="s">
        <v>81</v>
      </c>
      <c r="CK682" t="s">
        <v>81</v>
      </c>
      <c r="CL682" t="s">
        <v>81</v>
      </c>
      <c r="CM682" t="s">
        <v>81</v>
      </c>
      <c r="CN682" t="s">
        <v>81</v>
      </c>
      <c r="CO682" t="s">
        <v>81</v>
      </c>
      <c r="CP682" t="s">
        <v>81</v>
      </c>
      <c r="CQ682" t="s">
        <v>81</v>
      </c>
      <c r="CR682" t="s">
        <v>81</v>
      </c>
      <c r="CS682" t="s">
        <v>81</v>
      </c>
      <c r="CT682" t="s">
        <v>81</v>
      </c>
      <c r="CU682" t="s">
        <v>81</v>
      </c>
      <c r="CV682" t="s">
        <v>81</v>
      </c>
      <c r="CW682" t="s">
        <v>81</v>
      </c>
      <c r="CX682" t="s">
        <v>81</v>
      </c>
      <c r="CY682" t="s">
        <v>81</v>
      </c>
      <c r="CZ682" t="s">
        <v>81</v>
      </c>
      <c r="DA682" t="s">
        <v>81</v>
      </c>
      <c r="DB682" t="s">
        <v>81</v>
      </c>
      <c r="DC682" t="s">
        <v>81</v>
      </c>
      <c r="DD682" t="s">
        <v>81</v>
      </c>
      <c r="DE682" t="s">
        <v>81</v>
      </c>
      <c r="DF682" t="s">
        <v>81</v>
      </c>
      <c r="DG682" t="s">
        <v>81</v>
      </c>
      <c r="DH682" t="s">
        <v>81</v>
      </c>
      <c r="DI682" t="s">
        <v>81</v>
      </c>
      <c r="DJ682" t="s">
        <v>81</v>
      </c>
      <c r="DK682" t="s">
        <v>81</v>
      </c>
      <c r="DL682" t="s">
        <v>81</v>
      </c>
      <c r="DM682" t="s">
        <v>81</v>
      </c>
      <c r="DN682" t="s">
        <v>81</v>
      </c>
      <c r="DO682" t="s">
        <v>81</v>
      </c>
      <c r="DP682" t="s">
        <v>81</v>
      </c>
      <c r="DQ682" t="s">
        <v>81</v>
      </c>
      <c r="DR682" t="s">
        <v>81</v>
      </c>
      <c r="DS682" t="s">
        <v>81</v>
      </c>
      <c r="DT682" t="s">
        <v>81</v>
      </c>
      <c r="DU682" t="s">
        <v>81</v>
      </c>
      <c r="DV682" t="s">
        <v>81</v>
      </c>
      <c r="DW682" t="s">
        <v>81</v>
      </c>
      <c r="DX682" t="s">
        <v>81</v>
      </c>
      <c r="DY682" t="s">
        <v>81</v>
      </c>
      <c r="DZ682" t="s">
        <v>81</v>
      </c>
      <c r="EA682" t="s">
        <v>81</v>
      </c>
      <c r="EB682" t="s">
        <v>81</v>
      </c>
      <c r="EC682" t="s">
        <v>81</v>
      </c>
      <c r="ED682" t="s">
        <v>81</v>
      </c>
      <c r="EE682" t="s">
        <v>81</v>
      </c>
      <c r="EF682" t="s">
        <v>81</v>
      </c>
      <c r="EG682" t="s">
        <v>81</v>
      </c>
      <c r="EH682" t="s">
        <v>81</v>
      </c>
      <c r="EI682" t="s">
        <v>81</v>
      </c>
      <c r="EJ682" t="s">
        <v>81</v>
      </c>
      <c r="EK682" t="s">
        <v>81</v>
      </c>
      <c r="EL682" t="s">
        <v>81</v>
      </c>
      <c r="EM682" t="s">
        <v>81</v>
      </c>
      <c r="EN682" t="s">
        <v>81</v>
      </c>
      <c r="EO682" t="s">
        <v>81</v>
      </c>
      <c r="EP682" t="s">
        <v>81</v>
      </c>
      <c r="EQ682" t="s">
        <v>81</v>
      </c>
      <c r="ER682" t="s">
        <v>81</v>
      </c>
      <c r="ES682" t="s">
        <v>81</v>
      </c>
      <c r="ET682" t="s">
        <v>81</v>
      </c>
      <c r="EU682" t="s">
        <v>81</v>
      </c>
      <c r="EV682" t="s">
        <v>81</v>
      </c>
      <c r="EW682" t="s">
        <v>81</v>
      </c>
    </row>
    <row r="683" spans="1:153" x14ac:dyDescent="0.25">
      <c r="A683" t="s">
        <v>20365</v>
      </c>
      <c r="B683" t="s">
        <v>76</v>
      </c>
      <c r="C683" t="s">
        <v>81</v>
      </c>
      <c r="D683" t="s">
        <v>81</v>
      </c>
      <c r="E683" t="s">
        <v>81</v>
      </c>
      <c r="F683" t="s">
        <v>81</v>
      </c>
      <c r="G683" t="s">
        <v>81</v>
      </c>
      <c r="H683" t="s">
        <v>81</v>
      </c>
      <c r="I683" t="s">
        <v>81</v>
      </c>
      <c r="J683" t="s">
        <v>81</v>
      </c>
      <c r="K683" t="s">
        <v>81</v>
      </c>
      <c r="L683" t="s">
        <v>81</v>
      </c>
      <c r="M683" t="s">
        <v>81</v>
      </c>
      <c r="N683" t="s">
        <v>81</v>
      </c>
      <c r="O683" t="s">
        <v>81</v>
      </c>
      <c r="P683" t="s">
        <v>81</v>
      </c>
      <c r="Q683" t="s">
        <v>81</v>
      </c>
      <c r="R683" t="s">
        <v>81</v>
      </c>
      <c r="S683" t="s">
        <v>81</v>
      </c>
      <c r="T683" t="s">
        <v>81</v>
      </c>
      <c r="U683" t="s">
        <v>81</v>
      </c>
      <c r="V683" t="s">
        <v>81</v>
      </c>
      <c r="W683" t="s">
        <v>81</v>
      </c>
      <c r="X683" t="s">
        <v>81</v>
      </c>
      <c r="Y683" t="s">
        <v>81</v>
      </c>
      <c r="Z683" t="s">
        <v>81</v>
      </c>
      <c r="AA683" t="s">
        <v>81</v>
      </c>
      <c r="AB683" t="s">
        <v>81</v>
      </c>
      <c r="AC683" t="s">
        <v>81</v>
      </c>
      <c r="AD683" t="s">
        <v>81</v>
      </c>
      <c r="AE683" t="s">
        <v>81</v>
      </c>
      <c r="AF683" t="s">
        <v>81</v>
      </c>
      <c r="AG683" t="s">
        <v>81</v>
      </c>
      <c r="AH683" t="s">
        <v>81</v>
      </c>
      <c r="AI683" t="s">
        <v>81</v>
      </c>
      <c r="AJ683" t="s">
        <v>81</v>
      </c>
      <c r="AK683" t="s">
        <v>81</v>
      </c>
      <c r="AL683" t="s">
        <v>81</v>
      </c>
      <c r="AM683" t="s">
        <v>81</v>
      </c>
      <c r="AN683" t="s">
        <v>81</v>
      </c>
      <c r="AO683" t="s">
        <v>81</v>
      </c>
      <c r="AP683" t="s">
        <v>81</v>
      </c>
      <c r="AQ683" t="s">
        <v>81</v>
      </c>
      <c r="AR683" t="s">
        <v>81</v>
      </c>
      <c r="AS683" t="s">
        <v>81</v>
      </c>
      <c r="AT683" t="s">
        <v>81</v>
      </c>
      <c r="AU683" t="s">
        <v>81</v>
      </c>
      <c r="AV683" t="s">
        <v>81</v>
      </c>
      <c r="AW683" t="s">
        <v>81</v>
      </c>
      <c r="AX683" t="s">
        <v>81</v>
      </c>
      <c r="AY683" t="s">
        <v>81</v>
      </c>
      <c r="AZ683" t="s">
        <v>81</v>
      </c>
      <c r="BA683" t="s">
        <v>81</v>
      </c>
      <c r="BB683" t="s">
        <v>81</v>
      </c>
      <c r="BC683" t="s">
        <v>81</v>
      </c>
      <c r="BD683" t="s">
        <v>81</v>
      </c>
      <c r="BE683" t="s">
        <v>81</v>
      </c>
      <c r="BF683" t="s">
        <v>81</v>
      </c>
      <c r="BG683" t="s">
        <v>81</v>
      </c>
      <c r="BH683" t="s">
        <v>81</v>
      </c>
      <c r="BI683" t="s">
        <v>81</v>
      </c>
      <c r="BJ683" t="s">
        <v>81</v>
      </c>
      <c r="BK683" t="s">
        <v>81</v>
      </c>
      <c r="BL683" t="s">
        <v>81</v>
      </c>
      <c r="BM683" t="s">
        <v>81</v>
      </c>
      <c r="BN683" t="s">
        <v>81</v>
      </c>
      <c r="BO683" t="s">
        <v>81</v>
      </c>
      <c r="BP683" t="s">
        <v>81</v>
      </c>
      <c r="BQ683" t="s">
        <v>81</v>
      </c>
      <c r="BR683" t="s">
        <v>81</v>
      </c>
      <c r="BS683" t="s">
        <v>81</v>
      </c>
      <c r="BT683" t="s">
        <v>81</v>
      </c>
      <c r="BU683" t="s">
        <v>81</v>
      </c>
      <c r="BV683" t="s">
        <v>81</v>
      </c>
      <c r="BW683" t="s">
        <v>81</v>
      </c>
      <c r="BX683" t="s">
        <v>81</v>
      </c>
      <c r="BY683" t="s">
        <v>81</v>
      </c>
      <c r="BZ683" t="s">
        <v>81</v>
      </c>
      <c r="CA683" t="s">
        <v>81</v>
      </c>
      <c r="CB683" t="s">
        <v>81</v>
      </c>
      <c r="CC683" t="s">
        <v>81</v>
      </c>
      <c r="CD683" t="s">
        <v>81</v>
      </c>
      <c r="CE683" t="s">
        <v>81</v>
      </c>
      <c r="CF683" t="s">
        <v>81</v>
      </c>
      <c r="CG683" t="s">
        <v>81</v>
      </c>
      <c r="CH683" t="s">
        <v>81</v>
      </c>
      <c r="CI683" t="s">
        <v>81</v>
      </c>
      <c r="CJ683" t="s">
        <v>81</v>
      </c>
      <c r="CK683" t="s">
        <v>81</v>
      </c>
      <c r="CL683" t="s">
        <v>81</v>
      </c>
      <c r="CM683" t="s">
        <v>81</v>
      </c>
      <c r="CN683" t="s">
        <v>81</v>
      </c>
      <c r="CO683" t="s">
        <v>81</v>
      </c>
      <c r="CP683" t="s">
        <v>81</v>
      </c>
      <c r="CQ683" t="s">
        <v>81</v>
      </c>
      <c r="CR683" t="s">
        <v>81</v>
      </c>
      <c r="CS683" t="s">
        <v>81</v>
      </c>
      <c r="CT683" t="s">
        <v>81</v>
      </c>
      <c r="CU683" t="s">
        <v>81</v>
      </c>
      <c r="CV683" t="s">
        <v>81</v>
      </c>
      <c r="CW683" t="s">
        <v>81</v>
      </c>
      <c r="CX683" t="s">
        <v>81</v>
      </c>
      <c r="CY683" t="s">
        <v>81</v>
      </c>
      <c r="CZ683" t="s">
        <v>81</v>
      </c>
      <c r="DA683" t="s">
        <v>81</v>
      </c>
      <c r="DB683" t="s">
        <v>81</v>
      </c>
      <c r="DC683" t="s">
        <v>81</v>
      </c>
      <c r="DD683" t="s">
        <v>81</v>
      </c>
      <c r="DE683" t="s">
        <v>81</v>
      </c>
      <c r="DF683" t="s">
        <v>81</v>
      </c>
      <c r="DG683" t="s">
        <v>81</v>
      </c>
      <c r="DH683" t="s">
        <v>81</v>
      </c>
      <c r="DI683" t="s">
        <v>81</v>
      </c>
      <c r="DJ683" t="s">
        <v>81</v>
      </c>
      <c r="DK683" t="s">
        <v>81</v>
      </c>
      <c r="DL683" t="s">
        <v>81</v>
      </c>
      <c r="DM683" t="s">
        <v>81</v>
      </c>
      <c r="DN683" t="s">
        <v>81</v>
      </c>
      <c r="DO683" t="s">
        <v>81</v>
      </c>
      <c r="DP683" t="s">
        <v>81</v>
      </c>
      <c r="DQ683" t="s">
        <v>81</v>
      </c>
      <c r="DR683" t="s">
        <v>81</v>
      </c>
      <c r="DS683" t="s">
        <v>81</v>
      </c>
      <c r="DT683" t="s">
        <v>81</v>
      </c>
      <c r="DU683" t="s">
        <v>81</v>
      </c>
      <c r="DV683" t="s">
        <v>81</v>
      </c>
      <c r="DW683" t="s">
        <v>81</v>
      </c>
      <c r="DX683" t="s">
        <v>81</v>
      </c>
      <c r="DY683" t="s">
        <v>81</v>
      </c>
      <c r="DZ683" t="s">
        <v>81</v>
      </c>
      <c r="EA683" t="s">
        <v>81</v>
      </c>
      <c r="EB683" t="s">
        <v>81</v>
      </c>
      <c r="EC683" t="s">
        <v>81</v>
      </c>
      <c r="ED683" t="s">
        <v>81</v>
      </c>
      <c r="EE683" t="s">
        <v>81</v>
      </c>
      <c r="EF683" t="s">
        <v>81</v>
      </c>
      <c r="EG683" t="s">
        <v>81</v>
      </c>
      <c r="EH683" t="s">
        <v>81</v>
      </c>
      <c r="EI683" t="s">
        <v>81</v>
      </c>
      <c r="EJ683" t="s">
        <v>81</v>
      </c>
      <c r="EK683" t="s">
        <v>81</v>
      </c>
      <c r="EL683" t="s">
        <v>81</v>
      </c>
      <c r="EM683" t="s">
        <v>81</v>
      </c>
      <c r="EN683" t="s">
        <v>81</v>
      </c>
      <c r="EO683" t="s">
        <v>81</v>
      </c>
      <c r="EP683" t="s">
        <v>81</v>
      </c>
      <c r="EQ683" t="s">
        <v>81</v>
      </c>
      <c r="ER683" t="s">
        <v>81</v>
      </c>
      <c r="ES683" t="s">
        <v>81</v>
      </c>
      <c r="ET683" t="s">
        <v>81</v>
      </c>
      <c r="EU683" t="s">
        <v>81</v>
      </c>
      <c r="EV683" t="s">
        <v>81</v>
      </c>
      <c r="EW683" t="s">
        <v>81</v>
      </c>
    </row>
    <row r="684" spans="1:153" x14ac:dyDescent="0.25">
      <c r="A684" t="s">
        <v>679</v>
      </c>
      <c r="B684" t="s">
        <v>1502</v>
      </c>
      <c r="C684" t="s">
        <v>680</v>
      </c>
      <c r="D684" t="s">
        <v>681</v>
      </c>
      <c r="E684" t="s">
        <v>682</v>
      </c>
      <c r="F684" t="s">
        <v>177</v>
      </c>
      <c r="G684" t="s">
        <v>683</v>
      </c>
      <c r="H684" t="s">
        <v>684</v>
      </c>
      <c r="I684" t="s">
        <v>645</v>
      </c>
      <c r="J684" t="s">
        <v>685</v>
      </c>
      <c r="K684" t="s">
        <v>147</v>
      </c>
      <c r="L684" t="s">
        <v>686</v>
      </c>
      <c r="M684" t="s">
        <v>640</v>
      </c>
      <c r="N684" t="s">
        <v>687</v>
      </c>
      <c r="O684" t="s">
        <v>688</v>
      </c>
      <c r="P684" t="s">
        <v>19348</v>
      </c>
      <c r="Q684" t="s">
        <v>19927</v>
      </c>
      <c r="R684" t="s">
        <v>19928</v>
      </c>
      <c r="S684" t="s">
        <v>19929</v>
      </c>
      <c r="T684" t="s">
        <v>19930</v>
      </c>
      <c r="U684" t="s">
        <v>19931</v>
      </c>
      <c r="V684" t="s">
        <v>19932</v>
      </c>
      <c r="W684" t="s">
        <v>20901</v>
      </c>
      <c r="X684" t="s">
        <v>20902</v>
      </c>
      <c r="Y684" t="s">
        <v>22648</v>
      </c>
      <c r="Z684" t="s">
        <v>22649</v>
      </c>
      <c r="AA684" t="s">
        <v>22650</v>
      </c>
      <c r="AB684" t="s">
        <v>22651</v>
      </c>
      <c r="AC684" t="s">
        <v>676</v>
      </c>
      <c r="AD684" t="s">
        <v>678</v>
      </c>
      <c r="AE684" t="s">
        <v>22652</v>
      </c>
      <c r="AF684" t="s">
        <v>22653</v>
      </c>
      <c r="AG684" t="s">
        <v>22654</v>
      </c>
      <c r="AH684" t="s">
        <v>22655</v>
      </c>
      <c r="AI684" t="s">
        <v>1442</v>
      </c>
      <c r="AJ684" t="s">
        <v>1446</v>
      </c>
      <c r="AK684" t="s">
        <v>22656</v>
      </c>
      <c r="AL684" t="s">
        <v>22657</v>
      </c>
      <c r="AM684" t="s">
        <v>22658</v>
      </c>
      <c r="AN684" t="s">
        <v>22659</v>
      </c>
      <c r="AO684" t="s">
        <v>22660</v>
      </c>
      <c r="AP684" t="s">
        <v>22661</v>
      </c>
      <c r="AQ684" t="s">
        <v>22662</v>
      </c>
      <c r="AR684" t="s">
        <v>22663</v>
      </c>
      <c r="AS684" t="s">
        <v>81</v>
      </c>
      <c r="AT684" t="s">
        <v>81</v>
      </c>
      <c r="AU684" t="s">
        <v>81</v>
      </c>
      <c r="AV684" t="s">
        <v>81</v>
      </c>
      <c r="AW684" t="s">
        <v>81</v>
      </c>
      <c r="AX684" t="s">
        <v>81</v>
      </c>
      <c r="AY684" t="s">
        <v>81</v>
      </c>
      <c r="AZ684" t="s">
        <v>81</v>
      </c>
      <c r="BA684" t="s">
        <v>81</v>
      </c>
      <c r="BB684" t="s">
        <v>81</v>
      </c>
      <c r="BC684" t="s">
        <v>81</v>
      </c>
      <c r="BD684" t="s">
        <v>81</v>
      </c>
      <c r="BE684" t="s">
        <v>81</v>
      </c>
      <c r="BF684" t="s">
        <v>81</v>
      </c>
      <c r="BG684" t="s">
        <v>81</v>
      </c>
      <c r="BH684" t="s">
        <v>81</v>
      </c>
      <c r="BI684" t="s">
        <v>81</v>
      </c>
      <c r="BJ684" t="s">
        <v>81</v>
      </c>
      <c r="BK684" t="s">
        <v>81</v>
      </c>
      <c r="BL684" t="s">
        <v>81</v>
      </c>
      <c r="BM684" t="s">
        <v>81</v>
      </c>
      <c r="BN684" t="s">
        <v>81</v>
      </c>
      <c r="BO684" t="s">
        <v>81</v>
      </c>
      <c r="BP684" t="s">
        <v>81</v>
      </c>
      <c r="BQ684" t="s">
        <v>81</v>
      </c>
      <c r="BR684" t="s">
        <v>81</v>
      </c>
      <c r="BS684" t="s">
        <v>81</v>
      </c>
      <c r="BT684" t="s">
        <v>81</v>
      </c>
      <c r="BU684" t="s">
        <v>81</v>
      </c>
      <c r="BV684" t="s">
        <v>81</v>
      </c>
      <c r="BW684" t="s">
        <v>81</v>
      </c>
      <c r="BX684" t="s">
        <v>81</v>
      </c>
      <c r="BY684" t="s">
        <v>81</v>
      </c>
      <c r="BZ684" t="s">
        <v>81</v>
      </c>
      <c r="CA684" t="s">
        <v>81</v>
      </c>
      <c r="CB684" t="s">
        <v>81</v>
      </c>
      <c r="CC684" t="s">
        <v>81</v>
      </c>
      <c r="CD684" t="s">
        <v>81</v>
      </c>
      <c r="CE684" t="s">
        <v>81</v>
      </c>
      <c r="CF684" t="s">
        <v>81</v>
      </c>
      <c r="CG684" t="s">
        <v>81</v>
      </c>
      <c r="CH684" t="s">
        <v>81</v>
      </c>
      <c r="CI684" t="s">
        <v>81</v>
      </c>
      <c r="CJ684" t="s">
        <v>81</v>
      </c>
      <c r="CK684" t="s">
        <v>81</v>
      </c>
      <c r="CL684" t="s">
        <v>81</v>
      </c>
      <c r="CM684" t="s">
        <v>81</v>
      </c>
      <c r="CN684" t="s">
        <v>81</v>
      </c>
      <c r="CO684" t="s">
        <v>81</v>
      </c>
      <c r="CP684" t="s">
        <v>81</v>
      </c>
      <c r="CQ684" t="s">
        <v>81</v>
      </c>
      <c r="CR684" t="s">
        <v>81</v>
      </c>
      <c r="CS684" t="s">
        <v>81</v>
      </c>
      <c r="CT684" t="s">
        <v>81</v>
      </c>
      <c r="CU684" t="s">
        <v>81</v>
      </c>
      <c r="CV684" t="s">
        <v>81</v>
      </c>
      <c r="CW684" t="s">
        <v>81</v>
      </c>
      <c r="CX684" t="s">
        <v>81</v>
      </c>
      <c r="CY684" t="s">
        <v>81</v>
      </c>
      <c r="CZ684" t="s">
        <v>81</v>
      </c>
      <c r="DA684" t="s">
        <v>81</v>
      </c>
      <c r="DB684" t="s">
        <v>81</v>
      </c>
      <c r="DC684" t="s">
        <v>81</v>
      </c>
      <c r="DD684" t="s">
        <v>81</v>
      </c>
      <c r="DE684" t="s">
        <v>81</v>
      </c>
      <c r="DF684" t="s">
        <v>81</v>
      </c>
      <c r="DG684" t="s">
        <v>81</v>
      </c>
      <c r="DH684" t="s">
        <v>81</v>
      </c>
      <c r="DI684" t="s">
        <v>81</v>
      </c>
      <c r="DJ684" t="s">
        <v>81</v>
      </c>
      <c r="DK684" t="s">
        <v>81</v>
      </c>
      <c r="DL684" t="s">
        <v>81</v>
      </c>
      <c r="DM684" t="s">
        <v>81</v>
      </c>
      <c r="DN684" t="s">
        <v>81</v>
      </c>
      <c r="DO684" t="s">
        <v>81</v>
      </c>
      <c r="DP684" t="s">
        <v>81</v>
      </c>
      <c r="DQ684" t="s">
        <v>81</v>
      </c>
      <c r="DR684" t="s">
        <v>81</v>
      </c>
      <c r="DS684" t="s">
        <v>81</v>
      </c>
      <c r="DT684" t="s">
        <v>81</v>
      </c>
      <c r="DU684" t="s">
        <v>81</v>
      </c>
      <c r="DV684" t="s">
        <v>81</v>
      </c>
      <c r="DW684" t="s">
        <v>81</v>
      </c>
      <c r="DX684" t="s">
        <v>81</v>
      </c>
      <c r="DY684" t="s">
        <v>81</v>
      </c>
      <c r="DZ684" t="s">
        <v>81</v>
      </c>
      <c r="EA684" t="s">
        <v>81</v>
      </c>
      <c r="EB684" t="s">
        <v>81</v>
      </c>
      <c r="EC684" t="s">
        <v>81</v>
      </c>
      <c r="ED684" t="s">
        <v>81</v>
      </c>
      <c r="EE684" t="s">
        <v>81</v>
      </c>
      <c r="EF684" t="s">
        <v>81</v>
      </c>
      <c r="EG684" t="s">
        <v>81</v>
      </c>
      <c r="EH684" t="s">
        <v>81</v>
      </c>
      <c r="EI684" t="s">
        <v>81</v>
      </c>
      <c r="EJ684" t="s">
        <v>81</v>
      </c>
      <c r="EK684" t="s">
        <v>81</v>
      </c>
      <c r="EL684" t="s">
        <v>81</v>
      </c>
      <c r="EM684" t="s">
        <v>81</v>
      </c>
      <c r="EN684" t="s">
        <v>81</v>
      </c>
      <c r="EO684" t="s">
        <v>81</v>
      </c>
      <c r="EP684" t="s">
        <v>81</v>
      </c>
      <c r="EQ684" t="s">
        <v>81</v>
      </c>
      <c r="ER684" t="s">
        <v>81</v>
      </c>
      <c r="ES684" t="s">
        <v>81</v>
      </c>
      <c r="ET684" t="s">
        <v>81</v>
      </c>
      <c r="EU684" t="s">
        <v>81</v>
      </c>
      <c r="EV684" t="s">
        <v>81</v>
      </c>
      <c r="EW684" t="s">
        <v>81</v>
      </c>
    </row>
    <row r="685" spans="1:153" x14ac:dyDescent="0.25">
      <c r="A685" t="s">
        <v>1492</v>
      </c>
      <c r="B685" t="s">
        <v>1493</v>
      </c>
      <c r="C685" t="s">
        <v>81</v>
      </c>
      <c r="D685" t="s">
        <v>81</v>
      </c>
      <c r="E685" t="s">
        <v>81</v>
      </c>
      <c r="F685" t="s">
        <v>81</v>
      </c>
      <c r="G685" t="s">
        <v>81</v>
      </c>
      <c r="H685" t="s">
        <v>81</v>
      </c>
      <c r="I685" t="s">
        <v>81</v>
      </c>
      <c r="J685" t="s">
        <v>81</v>
      </c>
      <c r="K685" t="s">
        <v>81</v>
      </c>
      <c r="L685" t="s">
        <v>81</v>
      </c>
      <c r="M685" t="s">
        <v>81</v>
      </c>
      <c r="N685" t="s">
        <v>81</v>
      </c>
      <c r="O685" t="s">
        <v>81</v>
      </c>
      <c r="P685" t="s">
        <v>81</v>
      </c>
      <c r="Q685" t="s">
        <v>81</v>
      </c>
      <c r="R685" t="s">
        <v>81</v>
      </c>
      <c r="S685" t="s">
        <v>81</v>
      </c>
      <c r="T685" t="s">
        <v>81</v>
      </c>
      <c r="U685" t="s">
        <v>81</v>
      </c>
      <c r="V685" t="s">
        <v>81</v>
      </c>
      <c r="W685" t="s">
        <v>81</v>
      </c>
      <c r="X685" t="s">
        <v>81</v>
      </c>
      <c r="Y685" t="s">
        <v>81</v>
      </c>
      <c r="Z685" t="s">
        <v>81</v>
      </c>
      <c r="AA685" t="s">
        <v>81</v>
      </c>
      <c r="AB685" t="s">
        <v>81</v>
      </c>
      <c r="AC685" t="s">
        <v>81</v>
      </c>
      <c r="AD685" t="s">
        <v>81</v>
      </c>
      <c r="AE685" t="s">
        <v>81</v>
      </c>
      <c r="AF685" t="s">
        <v>81</v>
      </c>
      <c r="AG685" t="s">
        <v>81</v>
      </c>
      <c r="AH685" t="s">
        <v>81</v>
      </c>
      <c r="AI685" t="s">
        <v>81</v>
      </c>
      <c r="AJ685" t="s">
        <v>81</v>
      </c>
      <c r="AK685" t="s">
        <v>81</v>
      </c>
      <c r="AL685" t="s">
        <v>81</v>
      </c>
      <c r="AM685" t="s">
        <v>81</v>
      </c>
      <c r="AN685" t="s">
        <v>81</v>
      </c>
      <c r="AO685" t="s">
        <v>81</v>
      </c>
      <c r="AP685" t="s">
        <v>81</v>
      </c>
      <c r="AQ685" t="s">
        <v>81</v>
      </c>
      <c r="AR685" t="s">
        <v>81</v>
      </c>
      <c r="AS685" t="s">
        <v>81</v>
      </c>
      <c r="AT685" t="s">
        <v>81</v>
      </c>
      <c r="AU685" t="s">
        <v>81</v>
      </c>
      <c r="AV685" t="s">
        <v>81</v>
      </c>
      <c r="AW685" t="s">
        <v>81</v>
      </c>
      <c r="AX685" t="s">
        <v>81</v>
      </c>
      <c r="AY685" t="s">
        <v>81</v>
      </c>
      <c r="AZ685" t="s">
        <v>81</v>
      </c>
      <c r="BA685" t="s">
        <v>81</v>
      </c>
      <c r="BB685" t="s">
        <v>81</v>
      </c>
      <c r="BC685" t="s">
        <v>81</v>
      </c>
      <c r="BD685" t="s">
        <v>81</v>
      </c>
      <c r="BE685" t="s">
        <v>81</v>
      </c>
      <c r="BF685" t="s">
        <v>81</v>
      </c>
      <c r="BG685" t="s">
        <v>81</v>
      </c>
      <c r="BH685" t="s">
        <v>81</v>
      </c>
      <c r="BI685" t="s">
        <v>81</v>
      </c>
      <c r="BJ685" t="s">
        <v>81</v>
      </c>
      <c r="BK685" t="s">
        <v>81</v>
      </c>
      <c r="BL685" t="s">
        <v>81</v>
      </c>
      <c r="BM685" t="s">
        <v>81</v>
      </c>
      <c r="BN685" t="s">
        <v>81</v>
      </c>
      <c r="BO685" t="s">
        <v>81</v>
      </c>
      <c r="BP685" t="s">
        <v>81</v>
      </c>
      <c r="BQ685" t="s">
        <v>81</v>
      </c>
      <c r="BR685" t="s">
        <v>81</v>
      </c>
      <c r="BS685" t="s">
        <v>81</v>
      </c>
      <c r="BT685" t="s">
        <v>81</v>
      </c>
      <c r="BU685" t="s">
        <v>81</v>
      </c>
      <c r="BV685" t="s">
        <v>81</v>
      </c>
      <c r="BW685" t="s">
        <v>81</v>
      </c>
      <c r="BX685" t="s">
        <v>81</v>
      </c>
      <c r="BY685" t="s">
        <v>81</v>
      </c>
      <c r="BZ685" t="s">
        <v>81</v>
      </c>
      <c r="CA685" t="s">
        <v>81</v>
      </c>
      <c r="CB685" t="s">
        <v>81</v>
      </c>
      <c r="CC685" t="s">
        <v>81</v>
      </c>
      <c r="CD685" t="s">
        <v>81</v>
      </c>
      <c r="CE685" t="s">
        <v>81</v>
      </c>
      <c r="CF685" t="s">
        <v>81</v>
      </c>
      <c r="CG685" t="s">
        <v>81</v>
      </c>
      <c r="CH685" t="s">
        <v>81</v>
      </c>
      <c r="CI685" t="s">
        <v>81</v>
      </c>
      <c r="CJ685" t="s">
        <v>81</v>
      </c>
      <c r="CK685" t="s">
        <v>81</v>
      </c>
      <c r="CL685" t="s">
        <v>81</v>
      </c>
      <c r="CM685" t="s">
        <v>81</v>
      </c>
      <c r="CN685" t="s">
        <v>81</v>
      </c>
      <c r="CO685" t="s">
        <v>81</v>
      </c>
      <c r="CP685" t="s">
        <v>81</v>
      </c>
      <c r="CQ685" t="s">
        <v>81</v>
      </c>
      <c r="CR685" t="s">
        <v>81</v>
      </c>
      <c r="CS685" t="s">
        <v>81</v>
      </c>
      <c r="CT685" t="s">
        <v>81</v>
      </c>
      <c r="CU685" t="s">
        <v>81</v>
      </c>
      <c r="CV685" t="s">
        <v>81</v>
      </c>
      <c r="CW685" t="s">
        <v>81</v>
      </c>
      <c r="CX685" t="s">
        <v>81</v>
      </c>
      <c r="CY685" t="s">
        <v>81</v>
      </c>
      <c r="CZ685" t="s">
        <v>81</v>
      </c>
      <c r="DA685" t="s">
        <v>81</v>
      </c>
      <c r="DB685" t="s">
        <v>81</v>
      </c>
      <c r="DC685" t="s">
        <v>81</v>
      </c>
      <c r="DD685" t="s">
        <v>81</v>
      </c>
      <c r="DE685" t="s">
        <v>81</v>
      </c>
      <c r="DF685" t="s">
        <v>81</v>
      </c>
      <c r="DG685" t="s">
        <v>81</v>
      </c>
      <c r="DH685" t="s">
        <v>81</v>
      </c>
      <c r="DI685" t="s">
        <v>81</v>
      </c>
      <c r="DJ685" t="s">
        <v>81</v>
      </c>
      <c r="DK685" t="s">
        <v>81</v>
      </c>
      <c r="DL685" t="s">
        <v>81</v>
      </c>
      <c r="DM685" t="s">
        <v>81</v>
      </c>
      <c r="DN685" t="s">
        <v>81</v>
      </c>
      <c r="DO685" t="s">
        <v>81</v>
      </c>
      <c r="DP685" t="s">
        <v>81</v>
      </c>
      <c r="DQ685" t="s">
        <v>81</v>
      </c>
      <c r="DR685" t="s">
        <v>81</v>
      </c>
      <c r="DS685" t="s">
        <v>81</v>
      </c>
      <c r="DT685" t="s">
        <v>81</v>
      </c>
      <c r="DU685" t="s">
        <v>81</v>
      </c>
      <c r="DV685" t="s">
        <v>81</v>
      </c>
      <c r="DW685" t="s">
        <v>81</v>
      </c>
      <c r="DX685" t="s">
        <v>81</v>
      </c>
      <c r="DY685" t="s">
        <v>81</v>
      </c>
      <c r="DZ685" t="s">
        <v>81</v>
      </c>
      <c r="EA685" t="s">
        <v>81</v>
      </c>
      <c r="EB685" t="s">
        <v>81</v>
      </c>
      <c r="EC685" t="s">
        <v>81</v>
      </c>
      <c r="ED685" t="s">
        <v>81</v>
      </c>
      <c r="EE685" t="s">
        <v>81</v>
      </c>
      <c r="EF685" t="s">
        <v>81</v>
      </c>
      <c r="EG685" t="s">
        <v>81</v>
      </c>
      <c r="EH685" t="s">
        <v>81</v>
      </c>
      <c r="EI685" t="s">
        <v>81</v>
      </c>
      <c r="EJ685" t="s">
        <v>81</v>
      </c>
      <c r="EK685" t="s">
        <v>81</v>
      </c>
      <c r="EL685" t="s">
        <v>81</v>
      </c>
      <c r="EM685" t="s">
        <v>81</v>
      </c>
      <c r="EN685" t="s">
        <v>81</v>
      </c>
      <c r="EO685" t="s">
        <v>81</v>
      </c>
      <c r="EP685" t="s">
        <v>81</v>
      </c>
      <c r="EQ685" t="s">
        <v>81</v>
      </c>
      <c r="ER685" t="s">
        <v>81</v>
      </c>
      <c r="ES685" t="s">
        <v>81</v>
      </c>
      <c r="ET685" t="s">
        <v>81</v>
      </c>
      <c r="EU685" t="s">
        <v>81</v>
      </c>
      <c r="EV685" t="s">
        <v>81</v>
      </c>
      <c r="EW685" t="s">
        <v>81</v>
      </c>
    </row>
    <row r="686" spans="1:153" x14ac:dyDescent="0.25">
      <c r="A686" t="s">
        <v>22664</v>
      </c>
      <c r="B686" t="s">
        <v>2796</v>
      </c>
      <c r="C686" t="s">
        <v>1388</v>
      </c>
      <c r="D686" t="s">
        <v>594</v>
      </c>
      <c r="E686" t="s">
        <v>22665</v>
      </c>
      <c r="F686" t="s">
        <v>2294</v>
      </c>
      <c r="G686" t="s">
        <v>22507</v>
      </c>
      <c r="H686" t="s">
        <v>22511</v>
      </c>
      <c r="I686" t="s">
        <v>22666</v>
      </c>
      <c r="J686" t="s">
        <v>22510</v>
      </c>
      <c r="K686" t="s">
        <v>1063</v>
      </c>
      <c r="L686" t="s">
        <v>22667</v>
      </c>
      <c r="M686" t="s">
        <v>22668</v>
      </c>
      <c r="N686" t="s">
        <v>22669</v>
      </c>
      <c r="O686" t="s">
        <v>22670</v>
      </c>
      <c r="P686" t="s">
        <v>22671</v>
      </c>
      <c r="Q686" t="s">
        <v>22672</v>
      </c>
      <c r="R686" t="s">
        <v>22673</v>
      </c>
      <c r="S686" t="s">
        <v>22674</v>
      </c>
      <c r="T686" t="s">
        <v>22675</v>
      </c>
      <c r="U686" t="s">
        <v>22676</v>
      </c>
      <c r="V686" t="s">
        <v>22501</v>
      </c>
      <c r="W686" t="s">
        <v>21918</v>
      </c>
      <c r="X686" t="s">
        <v>22677</v>
      </c>
      <c r="Y686" t="s">
        <v>22678</v>
      </c>
      <c r="Z686" t="s">
        <v>22679</v>
      </c>
      <c r="AA686" t="s">
        <v>22680</v>
      </c>
      <c r="AB686" t="s">
        <v>2405</v>
      </c>
      <c r="AC686" t="s">
        <v>22681</v>
      </c>
      <c r="AD686" t="s">
        <v>22682</v>
      </c>
      <c r="AE686" t="s">
        <v>22683</v>
      </c>
      <c r="AF686" t="s">
        <v>22684</v>
      </c>
      <c r="AG686" t="s">
        <v>21906</v>
      </c>
      <c r="AH686" t="s">
        <v>22685</v>
      </c>
      <c r="AI686" t="s">
        <v>22525</v>
      </c>
      <c r="AJ686" t="s">
        <v>22686</v>
      </c>
      <c r="AK686" t="s">
        <v>22687</v>
      </c>
      <c r="AL686" t="s">
        <v>22688</v>
      </c>
      <c r="AM686" t="s">
        <v>22689</v>
      </c>
      <c r="AN686" t="s">
        <v>22690</v>
      </c>
      <c r="AO686" t="s">
        <v>22691</v>
      </c>
      <c r="AP686" t="s">
        <v>22692</v>
      </c>
      <c r="AQ686" t="s">
        <v>22693</v>
      </c>
      <c r="AR686" t="s">
        <v>22694</v>
      </c>
      <c r="AS686" t="s">
        <v>22695</v>
      </c>
      <c r="AT686" t="s">
        <v>22696</v>
      </c>
      <c r="AU686" t="s">
        <v>22697</v>
      </c>
      <c r="AV686" t="s">
        <v>22698</v>
      </c>
      <c r="AW686" t="s">
        <v>22699</v>
      </c>
      <c r="AX686" t="s">
        <v>22700</v>
      </c>
      <c r="AY686" t="s">
        <v>22701</v>
      </c>
      <c r="AZ686" t="s">
        <v>22702</v>
      </c>
      <c r="BA686" t="s">
        <v>22703</v>
      </c>
      <c r="BB686" t="s">
        <v>22704</v>
      </c>
      <c r="BC686" t="s">
        <v>22705</v>
      </c>
      <c r="BD686" t="s">
        <v>22706</v>
      </c>
      <c r="BE686" t="s">
        <v>22707</v>
      </c>
      <c r="BF686" t="s">
        <v>22708</v>
      </c>
      <c r="BG686" t="s">
        <v>22709</v>
      </c>
      <c r="BH686" t="s">
        <v>22710</v>
      </c>
      <c r="BI686" t="s">
        <v>22711</v>
      </c>
      <c r="BJ686" t="s">
        <v>22712</v>
      </c>
      <c r="BK686" t="s">
        <v>81</v>
      </c>
      <c r="BL686" t="s">
        <v>81</v>
      </c>
      <c r="BM686" t="s">
        <v>81</v>
      </c>
      <c r="BN686" t="s">
        <v>81</v>
      </c>
      <c r="BO686" t="s">
        <v>81</v>
      </c>
      <c r="BP686" t="s">
        <v>81</v>
      </c>
      <c r="BQ686" t="s">
        <v>81</v>
      </c>
      <c r="BR686" t="s">
        <v>81</v>
      </c>
      <c r="BS686" t="s">
        <v>81</v>
      </c>
      <c r="BT686" t="s">
        <v>81</v>
      </c>
      <c r="BU686" t="s">
        <v>81</v>
      </c>
      <c r="BV686" t="s">
        <v>81</v>
      </c>
      <c r="BW686" t="s">
        <v>81</v>
      </c>
      <c r="BX686" t="s">
        <v>81</v>
      </c>
      <c r="BY686" t="s">
        <v>81</v>
      </c>
      <c r="BZ686" t="s">
        <v>81</v>
      </c>
      <c r="CA686" t="s">
        <v>81</v>
      </c>
      <c r="CB686" t="s">
        <v>81</v>
      </c>
      <c r="CC686" t="s">
        <v>81</v>
      </c>
      <c r="CD686" t="s">
        <v>81</v>
      </c>
      <c r="CE686" t="s">
        <v>81</v>
      </c>
      <c r="CF686" t="s">
        <v>81</v>
      </c>
      <c r="CG686" t="s">
        <v>81</v>
      </c>
      <c r="CH686" t="s">
        <v>81</v>
      </c>
      <c r="CI686" t="s">
        <v>81</v>
      </c>
      <c r="CJ686" t="s">
        <v>81</v>
      </c>
      <c r="CK686" t="s">
        <v>81</v>
      </c>
      <c r="CL686" t="s">
        <v>81</v>
      </c>
      <c r="CM686" t="s">
        <v>81</v>
      </c>
      <c r="CN686" t="s">
        <v>81</v>
      </c>
      <c r="CO686" t="s">
        <v>81</v>
      </c>
      <c r="CP686" t="s">
        <v>81</v>
      </c>
      <c r="CQ686" t="s">
        <v>81</v>
      </c>
      <c r="CR686" t="s">
        <v>81</v>
      </c>
      <c r="CS686" t="s">
        <v>81</v>
      </c>
      <c r="CT686" t="s">
        <v>81</v>
      </c>
      <c r="CU686" t="s">
        <v>81</v>
      </c>
      <c r="CV686" t="s">
        <v>81</v>
      </c>
      <c r="CW686" t="s">
        <v>81</v>
      </c>
      <c r="CX686" t="s">
        <v>81</v>
      </c>
      <c r="CY686" t="s">
        <v>81</v>
      </c>
      <c r="CZ686" t="s">
        <v>81</v>
      </c>
      <c r="DA686" t="s">
        <v>81</v>
      </c>
      <c r="DB686" t="s">
        <v>81</v>
      </c>
      <c r="DC686" t="s">
        <v>81</v>
      </c>
      <c r="DD686" t="s">
        <v>81</v>
      </c>
      <c r="DE686" t="s">
        <v>81</v>
      </c>
      <c r="DF686" t="s">
        <v>81</v>
      </c>
      <c r="DG686" t="s">
        <v>81</v>
      </c>
      <c r="DH686" t="s">
        <v>81</v>
      </c>
      <c r="DI686" t="s">
        <v>81</v>
      </c>
      <c r="DJ686" t="s">
        <v>81</v>
      </c>
      <c r="DK686" t="s">
        <v>81</v>
      </c>
      <c r="DL686" t="s">
        <v>81</v>
      </c>
      <c r="DM686" t="s">
        <v>81</v>
      </c>
      <c r="DN686" t="s">
        <v>81</v>
      </c>
      <c r="DO686" t="s">
        <v>81</v>
      </c>
      <c r="DP686" t="s">
        <v>81</v>
      </c>
      <c r="DQ686" t="s">
        <v>81</v>
      </c>
      <c r="DR686" t="s">
        <v>81</v>
      </c>
      <c r="DS686" t="s">
        <v>81</v>
      </c>
      <c r="DT686" t="s">
        <v>81</v>
      </c>
      <c r="DU686" t="s">
        <v>81</v>
      </c>
      <c r="DV686" t="s">
        <v>81</v>
      </c>
      <c r="DW686" t="s">
        <v>81</v>
      </c>
      <c r="DX686" t="s">
        <v>81</v>
      </c>
      <c r="DY686" t="s">
        <v>81</v>
      </c>
      <c r="DZ686" t="s">
        <v>81</v>
      </c>
      <c r="EA686" t="s">
        <v>81</v>
      </c>
      <c r="EB686" t="s">
        <v>81</v>
      </c>
      <c r="EC686" t="s">
        <v>81</v>
      </c>
      <c r="ED686" t="s">
        <v>81</v>
      </c>
      <c r="EE686" t="s">
        <v>81</v>
      </c>
      <c r="EF686" t="s">
        <v>81</v>
      </c>
      <c r="EG686" t="s">
        <v>81</v>
      </c>
      <c r="EH686" t="s">
        <v>81</v>
      </c>
      <c r="EI686" t="s">
        <v>81</v>
      </c>
      <c r="EJ686" t="s">
        <v>81</v>
      </c>
      <c r="EK686" t="s">
        <v>81</v>
      </c>
      <c r="EL686" t="s">
        <v>81</v>
      </c>
      <c r="EM686" t="s">
        <v>81</v>
      </c>
      <c r="EN686" t="s">
        <v>81</v>
      </c>
      <c r="EO686" t="s">
        <v>81</v>
      </c>
      <c r="EP686" t="s">
        <v>81</v>
      </c>
      <c r="EQ686" t="s">
        <v>81</v>
      </c>
      <c r="ER686" t="s">
        <v>81</v>
      </c>
      <c r="ES686" t="s">
        <v>81</v>
      </c>
      <c r="ET686" t="s">
        <v>81</v>
      </c>
      <c r="EU686" t="s">
        <v>81</v>
      </c>
      <c r="EV686" t="s">
        <v>81</v>
      </c>
      <c r="EW686" t="s">
        <v>81</v>
      </c>
    </row>
    <row r="687" spans="1:153" x14ac:dyDescent="0.25">
      <c r="A687" t="s">
        <v>20366</v>
      </c>
      <c r="B687" t="s">
        <v>20367</v>
      </c>
      <c r="C687" t="s">
        <v>76</v>
      </c>
      <c r="D687" t="s">
        <v>22713</v>
      </c>
      <c r="E687" t="s">
        <v>22714</v>
      </c>
      <c r="F687" t="s">
        <v>81</v>
      </c>
      <c r="G687" t="s">
        <v>81</v>
      </c>
      <c r="H687" t="s">
        <v>81</v>
      </c>
      <c r="I687" t="s">
        <v>81</v>
      </c>
      <c r="J687" t="s">
        <v>81</v>
      </c>
      <c r="K687" t="s">
        <v>81</v>
      </c>
      <c r="L687" t="s">
        <v>81</v>
      </c>
      <c r="M687" t="s">
        <v>81</v>
      </c>
      <c r="N687" t="s">
        <v>81</v>
      </c>
      <c r="O687" t="s">
        <v>81</v>
      </c>
      <c r="P687" t="s">
        <v>81</v>
      </c>
      <c r="Q687" t="s">
        <v>81</v>
      </c>
      <c r="R687" t="s">
        <v>81</v>
      </c>
      <c r="S687" t="s">
        <v>81</v>
      </c>
      <c r="T687" t="s">
        <v>81</v>
      </c>
      <c r="U687" t="s">
        <v>81</v>
      </c>
      <c r="V687" t="s">
        <v>81</v>
      </c>
      <c r="W687" t="s">
        <v>81</v>
      </c>
      <c r="X687" t="s">
        <v>81</v>
      </c>
      <c r="Y687" t="s">
        <v>81</v>
      </c>
      <c r="Z687" t="s">
        <v>81</v>
      </c>
      <c r="AA687" t="s">
        <v>81</v>
      </c>
      <c r="AB687" t="s">
        <v>81</v>
      </c>
      <c r="AC687" t="s">
        <v>81</v>
      </c>
      <c r="AD687" t="s">
        <v>81</v>
      </c>
      <c r="AE687" t="s">
        <v>81</v>
      </c>
      <c r="AF687" t="s">
        <v>81</v>
      </c>
      <c r="AG687" t="s">
        <v>81</v>
      </c>
      <c r="AH687" t="s">
        <v>81</v>
      </c>
      <c r="AI687" t="s">
        <v>81</v>
      </c>
      <c r="AJ687" t="s">
        <v>81</v>
      </c>
      <c r="AK687" t="s">
        <v>81</v>
      </c>
      <c r="AL687" t="s">
        <v>81</v>
      </c>
      <c r="AM687" t="s">
        <v>81</v>
      </c>
      <c r="AN687" t="s">
        <v>81</v>
      </c>
      <c r="AO687" t="s">
        <v>81</v>
      </c>
      <c r="AP687" t="s">
        <v>81</v>
      </c>
      <c r="AQ687" t="s">
        <v>81</v>
      </c>
      <c r="AR687" t="s">
        <v>81</v>
      </c>
      <c r="AS687" t="s">
        <v>81</v>
      </c>
      <c r="AT687" t="s">
        <v>81</v>
      </c>
      <c r="AU687" t="s">
        <v>81</v>
      </c>
      <c r="AV687" t="s">
        <v>81</v>
      </c>
      <c r="AW687" t="s">
        <v>81</v>
      </c>
      <c r="AX687" t="s">
        <v>81</v>
      </c>
      <c r="AY687" t="s">
        <v>81</v>
      </c>
      <c r="AZ687" t="s">
        <v>81</v>
      </c>
      <c r="BA687" t="s">
        <v>81</v>
      </c>
      <c r="BB687" t="s">
        <v>81</v>
      </c>
      <c r="BC687" t="s">
        <v>81</v>
      </c>
      <c r="BD687" t="s">
        <v>81</v>
      </c>
      <c r="BE687" t="s">
        <v>81</v>
      </c>
      <c r="BF687" t="s">
        <v>81</v>
      </c>
      <c r="BG687" t="s">
        <v>81</v>
      </c>
      <c r="BH687" t="s">
        <v>81</v>
      </c>
      <c r="BI687" t="s">
        <v>81</v>
      </c>
      <c r="BJ687" t="s">
        <v>81</v>
      </c>
      <c r="BK687" t="s">
        <v>81</v>
      </c>
      <c r="BL687" t="s">
        <v>81</v>
      </c>
      <c r="BM687" t="s">
        <v>81</v>
      </c>
      <c r="BN687" t="s">
        <v>81</v>
      </c>
      <c r="BO687" t="s">
        <v>81</v>
      </c>
      <c r="BP687" t="s">
        <v>81</v>
      </c>
      <c r="BQ687" t="s">
        <v>81</v>
      </c>
      <c r="BR687" t="s">
        <v>81</v>
      </c>
      <c r="BS687" t="s">
        <v>81</v>
      </c>
      <c r="BT687" t="s">
        <v>81</v>
      </c>
      <c r="BU687" t="s">
        <v>81</v>
      </c>
      <c r="BV687" t="s">
        <v>81</v>
      </c>
      <c r="BW687" t="s">
        <v>81</v>
      </c>
      <c r="BX687" t="s">
        <v>81</v>
      </c>
      <c r="BY687" t="s">
        <v>81</v>
      </c>
      <c r="BZ687" t="s">
        <v>81</v>
      </c>
      <c r="CA687" t="s">
        <v>81</v>
      </c>
      <c r="CB687" t="s">
        <v>81</v>
      </c>
      <c r="CC687" t="s">
        <v>81</v>
      </c>
      <c r="CD687" t="s">
        <v>81</v>
      </c>
      <c r="CE687" t="s">
        <v>81</v>
      </c>
      <c r="CF687" t="s">
        <v>81</v>
      </c>
      <c r="CG687" t="s">
        <v>81</v>
      </c>
      <c r="CH687" t="s">
        <v>81</v>
      </c>
      <c r="CI687" t="s">
        <v>81</v>
      </c>
      <c r="CJ687" t="s">
        <v>81</v>
      </c>
      <c r="CK687" t="s">
        <v>81</v>
      </c>
      <c r="CL687" t="s">
        <v>81</v>
      </c>
      <c r="CM687" t="s">
        <v>81</v>
      </c>
      <c r="CN687" t="s">
        <v>81</v>
      </c>
      <c r="CO687" t="s">
        <v>81</v>
      </c>
      <c r="CP687" t="s">
        <v>81</v>
      </c>
      <c r="CQ687" t="s">
        <v>81</v>
      </c>
      <c r="CR687" t="s">
        <v>81</v>
      </c>
      <c r="CS687" t="s">
        <v>81</v>
      </c>
      <c r="CT687" t="s">
        <v>81</v>
      </c>
      <c r="CU687" t="s">
        <v>81</v>
      </c>
      <c r="CV687" t="s">
        <v>81</v>
      </c>
      <c r="CW687" t="s">
        <v>81</v>
      </c>
      <c r="CX687" t="s">
        <v>81</v>
      </c>
      <c r="CY687" t="s">
        <v>81</v>
      </c>
      <c r="CZ687" t="s">
        <v>81</v>
      </c>
      <c r="DA687" t="s">
        <v>81</v>
      </c>
      <c r="DB687" t="s">
        <v>81</v>
      </c>
      <c r="DC687" t="s">
        <v>81</v>
      </c>
      <c r="DD687" t="s">
        <v>81</v>
      </c>
      <c r="DE687" t="s">
        <v>81</v>
      </c>
      <c r="DF687" t="s">
        <v>81</v>
      </c>
      <c r="DG687" t="s">
        <v>81</v>
      </c>
      <c r="DH687" t="s">
        <v>81</v>
      </c>
      <c r="DI687" t="s">
        <v>81</v>
      </c>
      <c r="DJ687" t="s">
        <v>81</v>
      </c>
      <c r="DK687" t="s">
        <v>81</v>
      </c>
      <c r="DL687" t="s">
        <v>81</v>
      </c>
      <c r="DM687" t="s">
        <v>81</v>
      </c>
      <c r="DN687" t="s">
        <v>81</v>
      </c>
      <c r="DO687" t="s">
        <v>81</v>
      </c>
      <c r="DP687" t="s">
        <v>81</v>
      </c>
      <c r="DQ687" t="s">
        <v>81</v>
      </c>
      <c r="DR687" t="s">
        <v>81</v>
      </c>
      <c r="DS687" t="s">
        <v>81</v>
      </c>
      <c r="DT687" t="s">
        <v>81</v>
      </c>
      <c r="DU687" t="s">
        <v>81</v>
      </c>
      <c r="DV687" t="s">
        <v>81</v>
      </c>
      <c r="DW687" t="s">
        <v>81</v>
      </c>
      <c r="DX687" t="s">
        <v>81</v>
      </c>
      <c r="DY687" t="s">
        <v>81</v>
      </c>
      <c r="DZ687" t="s">
        <v>81</v>
      </c>
      <c r="EA687" t="s">
        <v>81</v>
      </c>
      <c r="EB687" t="s">
        <v>81</v>
      </c>
      <c r="EC687" t="s">
        <v>81</v>
      </c>
      <c r="ED687" t="s">
        <v>81</v>
      </c>
      <c r="EE687" t="s">
        <v>81</v>
      </c>
      <c r="EF687" t="s">
        <v>81</v>
      </c>
      <c r="EG687" t="s">
        <v>81</v>
      </c>
      <c r="EH687" t="s">
        <v>81</v>
      </c>
      <c r="EI687" t="s">
        <v>81</v>
      </c>
      <c r="EJ687" t="s">
        <v>81</v>
      </c>
      <c r="EK687" t="s">
        <v>81</v>
      </c>
      <c r="EL687" t="s">
        <v>81</v>
      </c>
      <c r="EM687" t="s">
        <v>81</v>
      </c>
      <c r="EN687" t="s">
        <v>81</v>
      </c>
      <c r="EO687" t="s">
        <v>81</v>
      </c>
      <c r="EP687" t="s">
        <v>81</v>
      </c>
      <c r="EQ687" t="s">
        <v>81</v>
      </c>
      <c r="ER687" t="s">
        <v>81</v>
      </c>
      <c r="ES687" t="s">
        <v>81</v>
      </c>
      <c r="ET687" t="s">
        <v>81</v>
      </c>
      <c r="EU687" t="s">
        <v>81</v>
      </c>
      <c r="EV687" t="s">
        <v>81</v>
      </c>
      <c r="EW687" t="s">
        <v>81</v>
      </c>
    </row>
    <row r="688" spans="1:153" x14ac:dyDescent="0.25">
      <c r="A688" t="s">
        <v>20903</v>
      </c>
      <c r="B688" t="s">
        <v>76</v>
      </c>
      <c r="C688" t="s">
        <v>81</v>
      </c>
      <c r="D688" t="s">
        <v>81</v>
      </c>
      <c r="E688" t="s">
        <v>81</v>
      </c>
      <c r="F688" t="s">
        <v>81</v>
      </c>
      <c r="G688" t="s">
        <v>81</v>
      </c>
      <c r="H688" t="s">
        <v>81</v>
      </c>
      <c r="I688" t="s">
        <v>81</v>
      </c>
      <c r="J688" t="s">
        <v>81</v>
      </c>
      <c r="K688" t="s">
        <v>81</v>
      </c>
      <c r="L688" t="s">
        <v>81</v>
      </c>
      <c r="M688" t="s">
        <v>81</v>
      </c>
      <c r="N688" t="s">
        <v>81</v>
      </c>
      <c r="O688" t="s">
        <v>81</v>
      </c>
      <c r="P688" t="s">
        <v>81</v>
      </c>
      <c r="Q688" t="s">
        <v>81</v>
      </c>
      <c r="R688" t="s">
        <v>81</v>
      </c>
      <c r="S688" t="s">
        <v>81</v>
      </c>
      <c r="T688" t="s">
        <v>81</v>
      </c>
      <c r="U688" t="s">
        <v>81</v>
      </c>
      <c r="V688" t="s">
        <v>81</v>
      </c>
      <c r="W688" t="s">
        <v>81</v>
      </c>
      <c r="X688" t="s">
        <v>81</v>
      </c>
      <c r="Y688" t="s">
        <v>81</v>
      </c>
      <c r="Z688" t="s">
        <v>81</v>
      </c>
      <c r="AA688" t="s">
        <v>81</v>
      </c>
      <c r="AB688" t="s">
        <v>81</v>
      </c>
      <c r="AC688" t="s">
        <v>81</v>
      </c>
      <c r="AD688" t="s">
        <v>81</v>
      </c>
      <c r="AE688" t="s">
        <v>81</v>
      </c>
      <c r="AF688" t="s">
        <v>81</v>
      </c>
      <c r="AG688" t="s">
        <v>81</v>
      </c>
      <c r="AH688" t="s">
        <v>81</v>
      </c>
      <c r="AI688" t="s">
        <v>81</v>
      </c>
      <c r="AJ688" t="s">
        <v>81</v>
      </c>
      <c r="AK688" t="s">
        <v>81</v>
      </c>
      <c r="AL688" t="s">
        <v>81</v>
      </c>
      <c r="AM688" t="s">
        <v>81</v>
      </c>
      <c r="AN688" t="s">
        <v>81</v>
      </c>
      <c r="AO688" t="s">
        <v>81</v>
      </c>
      <c r="AP688" t="s">
        <v>81</v>
      </c>
      <c r="AQ688" t="s">
        <v>81</v>
      </c>
      <c r="AR688" t="s">
        <v>81</v>
      </c>
      <c r="AS688" t="s">
        <v>81</v>
      </c>
      <c r="AT688" t="s">
        <v>81</v>
      </c>
      <c r="AU688" t="s">
        <v>81</v>
      </c>
      <c r="AV688" t="s">
        <v>81</v>
      </c>
      <c r="AW688" t="s">
        <v>81</v>
      </c>
      <c r="AX688" t="s">
        <v>81</v>
      </c>
      <c r="AY688" t="s">
        <v>81</v>
      </c>
      <c r="AZ688" t="s">
        <v>81</v>
      </c>
      <c r="BA688" t="s">
        <v>81</v>
      </c>
      <c r="BB688" t="s">
        <v>81</v>
      </c>
      <c r="BC688" t="s">
        <v>81</v>
      </c>
      <c r="BD688" t="s">
        <v>81</v>
      </c>
      <c r="BE688" t="s">
        <v>81</v>
      </c>
      <c r="BF688" t="s">
        <v>81</v>
      </c>
      <c r="BG688" t="s">
        <v>81</v>
      </c>
      <c r="BH688" t="s">
        <v>81</v>
      </c>
      <c r="BI688" t="s">
        <v>81</v>
      </c>
      <c r="BJ688" t="s">
        <v>81</v>
      </c>
      <c r="BK688" t="s">
        <v>81</v>
      </c>
      <c r="BL688" t="s">
        <v>81</v>
      </c>
      <c r="BM688" t="s">
        <v>81</v>
      </c>
      <c r="BN688" t="s">
        <v>81</v>
      </c>
      <c r="BO688" t="s">
        <v>81</v>
      </c>
      <c r="BP688" t="s">
        <v>81</v>
      </c>
      <c r="BQ688" t="s">
        <v>81</v>
      </c>
      <c r="BR688" t="s">
        <v>81</v>
      </c>
      <c r="BS688" t="s">
        <v>81</v>
      </c>
      <c r="BT688" t="s">
        <v>81</v>
      </c>
      <c r="BU688" t="s">
        <v>81</v>
      </c>
      <c r="BV688" t="s">
        <v>81</v>
      </c>
      <c r="BW688" t="s">
        <v>81</v>
      </c>
      <c r="BX688" t="s">
        <v>81</v>
      </c>
      <c r="BY688" t="s">
        <v>81</v>
      </c>
      <c r="BZ688" t="s">
        <v>81</v>
      </c>
      <c r="CA688" t="s">
        <v>81</v>
      </c>
      <c r="CB688" t="s">
        <v>81</v>
      </c>
      <c r="CC688" t="s">
        <v>81</v>
      </c>
      <c r="CD688" t="s">
        <v>81</v>
      </c>
      <c r="CE688" t="s">
        <v>81</v>
      </c>
      <c r="CF688" t="s">
        <v>81</v>
      </c>
      <c r="CG688" t="s">
        <v>81</v>
      </c>
      <c r="CH688" t="s">
        <v>81</v>
      </c>
      <c r="CI688" t="s">
        <v>81</v>
      </c>
      <c r="CJ688" t="s">
        <v>81</v>
      </c>
      <c r="CK688" t="s">
        <v>81</v>
      </c>
      <c r="CL688" t="s">
        <v>81</v>
      </c>
      <c r="CM688" t="s">
        <v>81</v>
      </c>
      <c r="CN688" t="s">
        <v>81</v>
      </c>
      <c r="CO688" t="s">
        <v>81</v>
      </c>
      <c r="CP688" t="s">
        <v>81</v>
      </c>
      <c r="CQ688" t="s">
        <v>81</v>
      </c>
      <c r="CR688" t="s">
        <v>81</v>
      </c>
      <c r="CS688" t="s">
        <v>81</v>
      </c>
      <c r="CT688" t="s">
        <v>81</v>
      </c>
      <c r="CU688" t="s">
        <v>81</v>
      </c>
      <c r="CV688" t="s">
        <v>81</v>
      </c>
      <c r="CW688" t="s">
        <v>81</v>
      </c>
      <c r="CX688" t="s">
        <v>81</v>
      </c>
      <c r="CY688" t="s">
        <v>81</v>
      </c>
      <c r="CZ688" t="s">
        <v>81</v>
      </c>
      <c r="DA688" t="s">
        <v>81</v>
      </c>
      <c r="DB688" t="s">
        <v>81</v>
      </c>
      <c r="DC688" t="s">
        <v>81</v>
      </c>
      <c r="DD688" t="s">
        <v>81</v>
      </c>
      <c r="DE688" t="s">
        <v>81</v>
      </c>
      <c r="DF688" t="s">
        <v>81</v>
      </c>
      <c r="DG688" t="s">
        <v>81</v>
      </c>
      <c r="DH688" t="s">
        <v>81</v>
      </c>
      <c r="DI688" t="s">
        <v>81</v>
      </c>
      <c r="DJ688" t="s">
        <v>81</v>
      </c>
      <c r="DK688" t="s">
        <v>81</v>
      </c>
      <c r="DL688" t="s">
        <v>81</v>
      </c>
      <c r="DM688" t="s">
        <v>81</v>
      </c>
      <c r="DN688" t="s">
        <v>81</v>
      </c>
      <c r="DO688" t="s">
        <v>81</v>
      </c>
      <c r="DP688" t="s">
        <v>81</v>
      </c>
      <c r="DQ688" t="s">
        <v>81</v>
      </c>
      <c r="DR688" t="s">
        <v>81</v>
      </c>
      <c r="DS688" t="s">
        <v>81</v>
      </c>
      <c r="DT688" t="s">
        <v>81</v>
      </c>
      <c r="DU688" t="s">
        <v>81</v>
      </c>
      <c r="DV688" t="s">
        <v>81</v>
      </c>
      <c r="DW688" t="s">
        <v>81</v>
      </c>
      <c r="DX688" t="s">
        <v>81</v>
      </c>
      <c r="DY688" t="s">
        <v>81</v>
      </c>
      <c r="DZ688" t="s">
        <v>81</v>
      </c>
      <c r="EA688" t="s">
        <v>81</v>
      </c>
      <c r="EB688" t="s">
        <v>81</v>
      </c>
      <c r="EC688" t="s">
        <v>81</v>
      </c>
      <c r="ED688" t="s">
        <v>81</v>
      </c>
      <c r="EE688" t="s">
        <v>81</v>
      </c>
      <c r="EF688" t="s">
        <v>81</v>
      </c>
      <c r="EG688" t="s">
        <v>81</v>
      </c>
      <c r="EH688" t="s">
        <v>81</v>
      </c>
      <c r="EI688" t="s">
        <v>81</v>
      </c>
      <c r="EJ688" t="s">
        <v>81</v>
      </c>
      <c r="EK688" t="s">
        <v>81</v>
      </c>
      <c r="EL688" t="s">
        <v>81</v>
      </c>
      <c r="EM688" t="s">
        <v>81</v>
      </c>
      <c r="EN688" t="s">
        <v>81</v>
      </c>
      <c r="EO688" t="s">
        <v>81</v>
      </c>
      <c r="EP688" t="s">
        <v>81</v>
      </c>
      <c r="EQ688" t="s">
        <v>81</v>
      </c>
      <c r="ER688" t="s">
        <v>81</v>
      </c>
      <c r="ES688" t="s">
        <v>81</v>
      </c>
      <c r="ET688" t="s">
        <v>81</v>
      </c>
      <c r="EU688" t="s">
        <v>81</v>
      </c>
      <c r="EV688" t="s">
        <v>81</v>
      </c>
      <c r="EW688" t="s">
        <v>81</v>
      </c>
    </row>
    <row r="689" spans="1:153" x14ac:dyDescent="0.25">
      <c r="A689" t="s">
        <v>2767</v>
      </c>
      <c r="B689" t="s">
        <v>567</v>
      </c>
      <c r="C689" t="s">
        <v>1425</v>
      </c>
      <c r="D689" t="s">
        <v>595</v>
      </c>
      <c r="E689" t="s">
        <v>2768</v>
      </c>
      <c r="F689" t="s">
        <v>2769</v>
      </c>
      <c r="G689" t="s">
        <v>2770</v>
      </c>
      <c r="H689" t="s">
        <v>733</v>
      </c>
      <c r="I689" t="s">
        <v>2771</v>
      </c>
      <c r="J689" t="s">
        <v>2772</v>
      </c>
      <c r="K689" t="s">
        <v>2773</v>
      </c>
      <c r="L689" t="s">
        <v>725</v>
      </c>
      <c r="M689" t="s">
        <v>19349</v>
      </c>
      <c r="N689" t="s">
        <v>20368</v>
      </c>
      <c r="O689" t="s">
        <v>81</v>
      </c>
      <c r="P689" t="s">
        <v>81</v>
      </c>
      <c r="Q689" t="s">
        <v>81</v>
      </c>
      <c r="R689" t="s">
        <v>81</v>
      </c>
      <c r="S689" t="s">
        <v>81</v>
      </c>
      <c r="T689" t="s">
        <v>81</v>
      </c>
      <c r="U689" t="s">
        <v>81</v>
      </c>
      <c r="V689" t="s">
        <v>81</v>
      </c>
      <c r="W689" t="s">
        <v>81</v>
      </c>
      <c r="X689" t="s">
        <v>81</v>
      </c>
      <c r="Y689" t="s">
        <v>81</v>
      </c>
      <c r="Z689" t="s">
        <v>81</v>
      </c>
      <c r="AA689" t="s">
        <v>81</v>
      </c>
      <c r="AB689" t="s">
        <v>81</v>
      </c>
      <c r="AC689" t="s">
        <v>81</v>
      </c>
      <c r="AD689" t="s">
        <v>81</v>
      </c>
      <c r="AE689" t="s">
        <v>81</v>
      </c>
      <c r="AF689" t="s">
        <v>81</v>
      </c>
      <c r="AG689" t="s">
        <v>81</v>
      </c>
      <c r="AH689" t="s">
        <v>81</v>
      </c>
      <c r="AI689" t="s">
        <v>81</v>
      </c>
      <c r="AJ689" t="s">
        <v>81</v>
      </c>
      <c r="AK689" t="s">
        <v>81</v>
      </c>
      <c r="AL689" t="s">
        <v>81</v>
      </c>
      <c r="AM689" t="s">
        <v>81</v>
      </c>
      <c r="AN689" t="s">
        <v>81</v>
      </c>
      <c r="AO689" t="s">
        <v>81</v>
      </c>
      <c r="AP689" t="s">
        <v>81</v>
      </c>
      <c r="AQ689" t="s">
        <v>81</v>
      </c>
      <c r="AR689" t="s">
        <v>81</v>
      </c>
      <c r="AS689" t="s">
        <v>81</v>
      </c>
      <c r="AT689" t="s">
        <v>81</v>
      </c>
      <c r="AU689" t="s">
        <v>81</v>
      </c>
      <c r="AV689" t="s">
        <v>81</v>
      </c>
      <c r="AW689" t="s">
        <v>81</v>
      </c>
      <c r="AX689" t="s">
        <v>81</v>
      </c>
      <c r="AY689" t="s">
        <v>81</v>
      </c>
      <c r="AZ689" t="s">
        <v>81</v>
      </c>
      <c r="BA689" t="s">
        <v>81</v>
      </c>
      <c r="BB689" t="s">
        <v>81</v>
      </c>
      <c r="BC689" t="s">
        <v>81</v>
      </c>
      <c r="BD689" t="s">
        <v>81</v>
      </c>
      <c r="BE689" t="s">
        <v>81</v>
      </c>
      <c r="BF689" t="s">
        <v>81</v>
      </c>
      <c r="BG689" t="s">
        <v>81</v>
      </c>
      <c r="BH689" t="s">
        <v>81</v>
      </c>
      <c r="BI689" t="s">
        <v>81</v>
      </c>
      <c r="BJ689" t="s">
        <v>81</v>
      </c>
      <c r="BK689" t="s">
        <v>81</v>
      </c>
      <c r="BL689" t="s">
        <v>81</v>
      </c>
      <c r="BM689" t="s">
        <v>81</v>
      </c>
      <c r="BN689" t="s">
        <v>81</v>
      </c>
      <c r="BO689" t="s">
        <v>81</v>
      </c>
      <c r="BP689" t="s">
        <v>81</v>
      </c>
      <c r="BQ689" t="s">
        <v>81</v>
      </c>
      <c r="BR689" t="s">
        <v>81</v>
      </c>
      <c r="BS689" t="s">
        <v>81</v>
      </c>
      <c r="BT689" t="s">
        <v>81</v>
      </c>
      <c r="BU689" t="s">
        <v>81</v>
      </c>
      <c r="BV689" t="s">
        <v>81</v>
      </c>
      <c r="BW689" t="s">
        <v>81</v>
      </c>
      <c r="BX689" t="s">
        <v>81</v>
      </c>
      <c r="BY689" t="s">
        <v>81</v>
      </c>
      <c r="BZ689" t="s">
        <v>81</v>
      </c>
      <c r="CA689" t="s">
        <v>81</v>
      </c>
      <c r="CB689" t="s">
        <v>81</v>
      </c>
      <c r="CC689" t="s">
        <v>81</v>
      </c>
      <c r="CD689" t="s">
        <v>81</v>
      </c>
      <c r="CE689" t="s">
        <v>81</v>
      </c>
      <c r="CF689" t="s">
        <v>81</v>
      </c>
      <c r="CG689" t="s">
        <v>81</v>
      </c>
      <c r="CH689" t="s">
        <v>81</v>
      </c>
      <c r="CI689" t="s">
        <v>81</v>
      </c>
      <c r="CJ689" t="s">
        <v>81</v>
      </c>
      <c r="CK689" t="s">
        <v>81</v>
      </c>
      <c r="CL689" t="s">
        <v>81</v>
      </c>
      <c r="CM689" t="s">
        <v>81</v>
      </c>
      <c r="CN689" t="s">
        <v>81</v>
      </c>
      <c r="CO689" t="s">
        <v>81</v>
      </c>
      <c r="CP689" t="s">
        <v>81</v>
      </c>
      <c r="CQ689" t="s">
        <v>81</v>
      </c>
      <c r="CR689" t="s">
        <v>81</v>
      </c>
      <c r="CS689" t="s">
        <v>81</v>
      </c>
      <c r="CT689" t="s">
        <v>81</v>
      </c>
      <c r="CU689" t="s">
        <v>81</v>
      </c>
      <c r="CV689" t="s">
        <v>81</v>
      </c>
      <c r="CW689" t="s">
        <v>81</v>
      </c>
      <c r="CX689" t="s">
        <v>81</v>
      </c>
      <c r="CY689" t="s">
        <v>81</v>
      </c>
      <c r="CZ689" t="s">
        <v>81</v>
      </c>
      <c r="DA689" t="s">
        <v>81</v>
      </c>
      <c r="DB689" t="s">
        <v>81</v>
      </c>
      <c r="DC689" t="s">
        <v>81</v>
      </c>
      <c r="DD689" t="s">
        <v>81</v>
      </c>
      <c r="DE689" t="s">
        <v>81</v>
      </c>
      <c r="DF689" t="s">
        <v>81</v>
      </c>
      <c r="DG689" t="s">
        <v>81</v>
      </c>
      <c r="DH689" t="s">
        <v>81</v>
      </c>
      <c r="DI689" t="s">
        <v>81</v>
      </c>
      <c r="DJ689" t="s">
        <v>81</v>
      </c>
      <c r="DK689" t="s">
        <v>81</v>
      </c>
      <c r="DL689" t="s">
        <v>81</v>
      </c>
      <c r="DM689" t="s">
        <v>81</v>
      </c>
      <c r="DN689" t="s">
        <v>81</v>
      </c>
      <c r="DO689" t="s">
        <v>81</v>
      </c>
      <c r="DP689" t="s">
        <v>81</v>
      </c>
      <c r="DQ689" t="s">
        <v>81</v>
      </c>
      <c r="DR689" t="s">
        <v>81</v>
      </c>
      <c r="DS689" t="s">
        <v>81</v>
      </c>
      <c r="DT689" t="s">
        <v>81</v>
      </c>
      <c r="DU689" t="s">
        <v>81</v>
      </c>
      <c r="DV689" t="s">
        <v>81</v>
      </c>
      <c r="DW689" t="s">
        <v>81</v>
      </c>
      <c r="DX689" t="s">
        <v>81</v>
      </c>
      <c r="DY689" t="s">
        <v>81</v>
      </c>
      <c r="DZ689" t="s">
        <v>81</v>
      </c>
      <c r="EA689" t="s">
        <v>81</v>
      </c>
      <c r="EB689" t="s">
        <v>81</v>
      </c>
      <c r="EC689" t="s">
        <v>81</v>
      </c>
      <c r="ED689" t="s">
        <v>81</v>
      </c>
      <c r="EE689" t="s">
        <v>81</v>
      </c>
      <c r="EF689" t="s">
        <v>81</v>
      </c>
      <c r="EG689" t="s">
        <v>81</v>
      </c>
      <c r="EH689" t="s">
        <v>81</v>
      </c>
      <c r="EI689" t="s">
        <v>81</v>
      </c>
      <c r="EJ689" t="s">
        <v>81</v>
      </c>
      <c r="EK689" t="s">
        <v>81</v>
      </c>
      <c r="EL689" t="s">
        <v>81</v>
      </c>
      <c r="EM689" t="s">
        <v>81</v>
      </c>
      <c r="EN689" t="s">
        <v>81</v>
      </c>
      <c r="EO689" t="s">
        <v>81</v>
      </c>
      <c r="EP689" t="s">
        <v>81</v>
      </c>
      <c r="EQ689" t="s">
        <v>81</v>
      </c>
      <c r="ER689" t="s">
        <v>81</v>
      </c>
      <c r="ES689" t="s">
        <v>81</v>
      </c>
      <c r="ET689" t="s">
        <v>81</v>
      </c>
      <c r="EU689" t="s">
        <v>81</v>
      </c>
      <c r="EV689" t="s">
        <v>81</v>
      </c>
      <c r="EW689" t="s">
        <v>81</v>
      </c>
    </row>
    <row r="690" spans="1:153" x14ac:dyDescent="0.25">
      <c r="A690" t="s">
        <v>22715</v>
      </c>
      <c r="B690" t="s">
        <v>76</v>
      </c>
      <c r="C690" t="s">
        <v>81</v>
      </c>
      <c r="D690" t="s">
        <v>81</v>
      </c>
      <c r="E690" t="s">
        <v>81</v>
      </c>
      <c r="F690" t="s">
        <v>81</v>
      </c>
      <c r="G690" t="s">
        <v>81</v>
      </c>
      <c r="H690" t="s">
        <v>81</v>
      </c>
      <c r="I690" t="s">
        <v>81</v>
      </c>
      <c r="J690" t="s">
        <v>81</v>
      </c>
      <c r="K690" t="s">
        <v>81</v>
      </c>
      <c r="L690" t="s">
        <v>81</v>
      </c>
      <c r="M690" t="s">
        <v>81</v>
      </c>
      <c r="N690" t="s">
        <v>81</v>
      </c>
      <c r="O690" t="s">
        <v>81</v>
      </c>
      <c r="P690" t="s">
        <v>81</v>
      </c>
      <c r="Q690" t="s">
        <v>81</v>
      </c>
      <c r="R690" t="s">
        <v>81</v>
      </c>
      <c r="S690" t="s">
        <v>81</v>
      </c>
      <c r="T690" t="s">
        <v>81</v>
      </c>
      <c r="U690" t="s">
        <v>81</v>
      </c>
      <c r="V690" t="s">
        <v>81</v>
      </c>
      <c r="W690" t="s">
        <v>81</v>
      </c>
      <c r="X690" t="s">
        <v>81</v>
      </c>
      <c r="Y690" t="s">
        <v>81</v>
      </c>
      <c r="Z690" t="s">
        <v>81</v>
      </c>
      <c r="AA690" t="s">
        <v>81</v>
      </c>
      <c r="AB690" t="s">
        <v>81</v>
      </c>
      <c r="AC690" t="s">
        <v>81</v>
      </c>
      <c r="AD690" t="s">
        <v>81</v>
      </c>
      <c r="AE690" t="s">
        <v>81</v>
      </c>
      <c r="AF690" t="s">
        <v>81</v>
      </c>
      <c r="AG690" t="s">
        <v>81</v>
      </c>
      <c r="AH690" t="s">
        <v>81</v>
      </c>
      <c r="AI690" t="s">
        <v>81</v>
      </c>
      <c r="AJ690" t="s">
        <v>81</v>
      </c>
      <c r="AK690" t="s">
        <v>81</v>
      </c>
      <c r="AL690" t="s">
        <v>81</v>
      </c>
      <c r="AM690" t="s">
        <v>81</v>
      </c>
      <c r="AN690" t="s">
        <v>81</v>
      </c>
      <c r="AO690" t="s">
        <v>81</v>
      </c>
      <c r="AP690" t="s">
        <v>81</v>
      </c>
      <c r="AQ690" t="s">
        <v>81</v>
      </c>
      <c r="AR690" t="s">
        <v>81</v>
      </c>
      <c r="AS690" t="s">
        <v>81</v>
      </c>
      <c r="AT690" t="s">
        <v>81</v>
      </c>
      <c r="AU690" t="s">
        <v>81</v>
      </c>
      <c r="AV690" t="s">
        <v>81</v>
      </c>
      <c r="AW690" t="s">
        <v>81</v>
      </c>
      <c r="AX690" t="s">
        <v>81</v>
      </c>
      <c r="AY690" t="s">
        <v>81</v>
      </c>
      <c r="AZ690" t="s">
        <v>81</v>
      </c>
      <c r="BA690" t="s">
        <v>81</v>
      </c>
      <c r="BB690" t="s">
        <v>81</v>
      </c>
      <c r="BC690" t="s">
        <v>81</v>
      </c>
      <c r="BD690" t="s">
        <v>81</v>
      </c>
      <c r="BE690" t="s">
        <v>81</v>
      </c>
      <c r="BF690" t="s">
        <v>81</v>
      </c>
      <c r="BG690" t="s">
        <v>81</v>
      </c>
      <c r="BH690" t="s">
        <v>81</v>
      </c>
      <c r="BI690" t="s">
        <v>81</v>
      </c>
      <c r="BJ690" t="s">
        <v>81</v>
      </c>
      <c r="BK690" t="s">
        <v>81</v>
      </c>
      <c r="BL690" t="s">
        <v>81</v>
      </c>
      <c r="BM690" t="s">
        <v>81</v>
      </c>
      <c r="BN690" t="s">
        <v>81</v>
      </c>
      <c r="BO690" t="s">
        <v>81</v>
      </c>
      <c r="BP690" t="s">
        <v>81</v>
      </c>
      <c r="BQ690" t="s">
        <v>81</v>
      </c>
      <c r="BR690" t="s">
        <v>81</v>
      </c>
      <c r="BS690" t="s">
        <v>81</v>
      </c>
      <c r="BT690" t="s">
        <v>81</v>
      </c>
      <c r="BU690" t="s">
        <v>81</v>
      </c>
      <c r="BV690" t="s">
        <v>81</v>
      </c>
      <c r="BW690" t="s">
        <v>81</v>
      </c>
      <c r="BX690" t="s">
        <v>81</v>
      </c>
      <c r="BY690" t="s">
        <v>81</v>
      </c>
      <c r="BZ690" t="s">
        <v>81</v>
      </c>
      <c r="CA690" t="s">
        <v>81</v>
      </c>
      <c r="CB690" t="s">
        <v>81</v>
      </c>
      <c r="CC690" t="s">
        <v>81</v>
      </c>
      <c r="CD690" t="s">
        <v>81</v>
      </c>
      <c r="CE690" t="s">
        <v>81</v>
      </c>
      <c r="CF690" t="s">
        <v>81</v>
      </c>
      <c r="CG690" t="s">
        <v>81</v>
      </c>
      <c r="CH690" t="s">
        <v>81</v>
      </c>
      <c r="CI690" t="s">
        <v>81</v>
      </c>
      <c r="CJ690" t="s">
        <v>81</v>
      </c>
      <c r="CK690" t="s">
        <v>81</v>
      </c>
      <c r="CL690" t="s">
        <v>81</v>
      </c>
      <c r="CM690" t="s">
        <v>81</v>
      </c>
      <c r="CN690" t="s">
        <v>81</v>
      </c>
      <c r="CO690" t="s">
        <v>81</v>
      </c>
      <c r="CP690" t="s">
        <v>81</v>
      </c>
      <c r="CQ690" t="s">
        <v>81</v>
      </c>
      <c r="CR690" t="s">
        <v>81</v>
      </c>
      <c r="CS690" t="s">
        <v>81</v>
      </c>
      <c r="CT690" t="s">
        <v>81</v>
      </c>
      <c r="CU690" t="s">
        <v>81</v>
      </c>
      <c r="CV690" t="s">
        <v>81</v>
      </c>
      <c r="CW690" t="s">
        <v>81</v>
      </c>
      <c r="CX690" t="s">
        <v>81</v>
      </c>
      <c r="CY690" t="s">
        <v>81</v>
      </c>
      <c r="CZ690" t="s">
        <v>81</v>
      </c>
      <c r="DA690" t="s">
        <v>81</v>
      </c>
      <c r="DB690" t="s">
        <v>81</v>
      </c>
      <c r="DC690" t="s">
        <v>81</v>
      </c>
      <c r="DD690" t="s">
        <v>81</v>
      </c>
      <c r="DE690" t="s">
        <v>81</v>
      </c>
      <c r="DF690" t="s">
        <v>81</v>
      </c>
      <c r="DG690" t="s">
        <v>81</v>
      </c>
      <c r="DH690" t="s">
        <v>81</v>
      </c>
      <c r="DI690" t="s">
        <v>81</v>
      </c>
      <c r="DJ690" t="s">
        <v>81</v>
      </c>
      <c r="DK690" t="s">
        <v>81</v>
      </c>
      <c r="DL690" t="s">
        <v>81</v>
      </c>
      <c r="DM690" t="s">
        <v>81</v>
      </c>
      <c r="DN690" t="s">
        <v>81</v>
      </c>
      <c r="DO690" t="s">
        <v>81</v>
      </c>
      <c r="DP690" t="s">
        <v>81</v>
      </c>
      <c r="DQ690" t="s">
        <v>81</v>
      </c>
      <c r="DR690" t="s">
        <v>81</v>
      </c>
      <c r="DS690" t="s">
        <v>81</v>
      </c>
      <c r="DT690" t="s">
        <v>81</v>
      </c>
      <c r="DU690" t="s">
        <v>81</v>
      </c>
      <c r="DV690" t="s">
        <v>81</v>
      </c>
      <c r="DW690" t="s">
        <v>81</v>
      </c>
      <c r="DX690" t="s">
        <v>81</v>
      </c>
      <c r="DY690" t="s">
        <v>81</v>
      </c>
      <c r="DZ690" t="s">
        <v>81</v>
      </c>
      <c r="EA690" t="s">
        <v>81</v>
      </c>
      <c r="EB690" t="s">
        <v>81</v>
      </c>
      <c r="EC690" t="s">
        <v>81</v>
      </c>
      <c r="ED690" t="s">
        <v>81</v>
      </c>
      <c r="EE690" t="s">
        <v>81</v>
      </c>
      <c r="EF690" t="s">
        <v>81</v>
      </c>
      <c r="EG690" t="s">
        <v>81</v>
      </c>
      <c r="EH690" t="s">
        <v>81</v>
      </c>
      <c r="EI690" t="s">
        <v>81</v>
      </c>
      <c r="EJ690" t="s">
        <v>81</v>
      </c>
      <c r="EK690" t="s">
        <v>81</v>
      </c>
      <c r="EL690" t="s">
        <v>81</v>
      </c>
      <c r="EM690" t="s">
        <v>81</v>
      </c>
      <c r="EN690" t="s">
        <v>81</v>
      </c>
      <c r="EO690" t="s">
        <v>81</v>
      </c>
      <c r="EP690" t="s">
        <v>81</v>
      </c>
      <c r="EQ690" t="s">
        <v>81</v>
      </c>
      <c r="ER690" t="s">
        <v>81</v>
      </c>
      <c r="ES690" t="s">
        <v>81</v>
      </c>
      <c r="ET690" t="s">
        <v>81</v>
      </c>
      <c r="EU690" t="s">
        <v>81</v>
      </c>
      <c r="EV690" t="s">
        <v>81</v>
      </c>
      <c r="EW690" t="s">
        <v>81</v>
      </c>
    </row>
    <row r="691" spans="1:153" x14ac:dyDescent="0.25">
      <c r="A691" t="s">
        <v>22716</v>
      </c>
      <c r="B691" t="s">
        <v>22717</v>
      </c>
      <c r="C691" t="s">
        <v>22718</v>
      </c>
      <c r="D691" t="s">
        <v>81</v>
      </c>
      <c r="E691" t="s">
        <v>81</v>
      </c>
      <c r="F691" t="s">
        <v>81</v>
      </c>
      <c r="G691" t="s">
        <v>81</v>
      </c>
      <c r="H691" t="s">
        <v>81</v>
      </c>
      <c r="I691" t="s">
        <v>81</v>
      </c>
      <c r="J691" t="s">
        <v>81</v>
      </c>
      <c r="K691" t="s">
        <v>81</v>
      </c>
      <c r="L691" t="s">
        <v>81</v>
      </c>
      <c r="M691" t="s">
        <v>81</v>
      </c>
      <c r="N691" t="s">
        <v>81</v>
      </c>
      <c r="O691" t="s">
        <v>81</v>
      </c>
      <c r="P691" t="s">
        <v>81</v>
      </c>
      <c r="Q691" t="s">
        <v>81</v>
      </c>
      <c r="R691" t="s">
        <v>81</v>
      </c>
      <c r="S691" t="s">
        <v>81</v>
      </c>
      <c r="T691" t="s">
        <v>81</v>
      </c>
      <c r="U691" t="s">
        <v>81</v>
      </c>
      <c r="V691" t="s">
        <v>81</v>
      </c>
      <c r="W691" t="s">
        <v>81</v>
      </c>
      <c r="X691" t="s">
        <v>81</v>
      </c>
      <c r="Y691" t="s">
        <v>81</v>
      </c>
      <c r="Z691" t="s">
        <v>81</v>
      </c>
      <c r="AA691" t="s">
        <v>81</v>
      </c>
      <c r="AB691" t="s">
        <v>81</v>
      </c>
      <c r="AC691" t="s">
        <v>81</v>
      </c>
      <c r="AD691" t="s">
        <v>81</v>
      </c>
      <c r="AE691" t="s">
        <v>81</v>
      </c>
      <c r="AF691" t="s">
        <v>81</v>
      </c>
      <c r="AG691" t="s">
        <v>81</v>
      </c>
      <c r="AH691" t="s">
        <v>81</v>
      </c>
      <c r="AI691" t="s">
        <v>81</v>
      </c>
      <c r="AJ691" t="s">
        <v>81</v>
      </c>
      <c r="AK691" t="s">
        <v>81</v>
      </c>
      <c r="AL691" t="s">
        <v>81</v>
      </c>
      <c r="AM691" t="s">
        <v>81</v>
      </c>
      <c r="AN691" t="s">
        <v>81</v>
      </c>
      <c r="AO691" t="s">
        <v>81</v>
      </c>
      <c r="AP691" t="s">
        <v>81</v>
      </c>
      <c r="AQ691" t="s">
        <v>81</v>
      </c>
      <c r="AR691" t="s">
        <v>81</v>
      </c>
      <c r="AS691" t="s">
        <v>81</v>
      </c>
      <c r="AT691" t="s">
        <v>81</v>
      </c>
      <c r="AU691" t="s">
        <v>81</v>
      </c>
      <c r="AV691" t="s">
        <v>81</v>
      </c>
      <c r="AW691" t="s">
        <v>81</v>
      </c>
      <c r="AX691" t="s">
        <v>81</v>
      </c>
      <c r="AY691" t="s">
        <v>81</v>
      </c>
      <c r="AZ691" t="s">
        <v>81</v>
      </c>
      <c r="BA691" t="s">
        <v>81</v>
      </c>
      <c r="BB691" t="s">
        <v>81</v>
      </c>
      <c r="BC691" t="s">
        <v>81</v>
      </c>
      <c r="BD691" t="s">
        <v>81</v>
      </c>
      <c r="BE691" t="s">
        <v>81</v>
      </c>
      <c r="BF691" t="s">
        <v>81</v>
      </c>
      <c r="BG691" t="s">
        <v>81</v>
      </c>
      <c r="BH691" t="s">
        <v>81</v>
      </c>
      <c r="BI691" t="s">
        <v>81</v>
      </c>
      <c r="BJ691" t="s">
        <v>81</v>
      </c>
      <c r="BK691" t="s">
        <v>81</v>
      </c>
      <c r="BL691" t="s">
        <v>81</v>
      </c>
      <c r="BM691" t="s">
        <v>81</v>
      </c>
      <c r="BN691" t="s">
        <v>81</v>
      </c>
      <c r="BO691" t="s">
        <v>81</v>
      </c>
      <c r="BP691" t="s">
        <v>81</v>
      </c>
      <c r="BQ691" t="s">
        <v>81</v>
      </c>
      <c r="BR691" t="s">
        <v>81</v>
      </c>
      <c r="BS691" t="s">
        <v>81</v>
      </c>
      <c r="BT691" t="s">
        <v>81</v>
      </c>
      <c r="BU691" t="s">
        <v>81</v>
      </c>
      <c r="BV691" t="s">
        <v>81</v>
      </c>
      <c r="BW691" t="s">
        <v>81</v>
      </c>
      <c r="BX691" t="s">
        <v>81</v>
      </c>
      <c r="BY691" t="s">
        <v>81</v>
      </c>
      <c r="BZ691" t="s">
        <v>81</v>
      </c>
      <c r="CA691" t="s">
        <v>81</v>
      </c>
      <c r="CB691" t="s">
        <v>81</v>
      </c>
      <c r="CC691" t="s">
        <v>81</v>
      </c>
      <c r="CD691" t="s">
        <v>81</v>
      </c>
      <c r="CE691" t="s">
        <v>81</v>
      </c>
      <c r="CF691" t="s">
        <v>81</v>
      </c>
      <c r="CG691" t="s">
        <v>81</v>
      </c>
      <c r="CH691" t="s">
        <v>81</v>
      </c>
      <c r="CI691" t="s">
        <v>81</v>
      </c>
      <c r="CJ691" t="s">
        <v>81</v>
      </c>
      <c r="CK691" t="s">
        <v>81</v>
      </c>
      <c r="CL691" t="s">
        <v>81</v>
      </c>
      <c r="CM691" t="s">
        <v>81</v>
      </c>
      <c r="CN691" t="s">
        <v>81</v>
      </c>
      <c r="CO691" t="s">
        <v>81</v>
      </c>
      <c r="CP691" t="s">
        <v>81</v>
      </c>
      <c r="CQ691" t="s">
        <v>81</v>
      </c>
      <c r="CR691" t="s">
        <v>81</v>
      </c>
      <c r="CS691" t="s">
        <v>81</v>
      </c>
      <c r="CT691" t="s">
        <v>81</v>
      </c>
      <c r="CU691" t="s">
        <v>81</v>
      </c>
      <c r="CV691" t="s">
        <v>81</v>
      </c>
      <c r="CW691" t="s">
        <v>81</v>
      </c>
      <c r="CX691" t="s">
        <v>81</v>
      </c>
      <c r="CY691" t="s">
        <v>81</v>
      </c>
      <c r="CZ691" t="s">
        <v>81</v>
      </c>
      <c r="DA691" t="s">
        <v>81</v>
      </c>
      <c r="DB691" t="s">
        <v>81</v>
      </c>
      <c r="DC691" t="s">
        <v>81</v>
      </c>
      <c r="DD691" t="s">
        <v>81</v>
      </c>
      <c r="DE691" t="s">
        <v>81</v>
      </c>
      <c r="DF691" t="s">
        <v>81</v>
      </c>
      <c r="DG691" t="s">
        <v>81</v>
      </c>
      <c r="DH691" t="s">
        <v>81</v>
      </c>
      <c r="DI691" t="s">
        <v>81</v>
      </c>
      <c r="DJ691" t="s">
        <v>81</v>
      </c>
      <c r="DK691" t="s">
        <v>81</v>
      </c>
      <c r="DL691" t="s">
        <v>81</v>
      </c>
      <c r="DM691" t="s">
        <v>81</v>
      </c>
      <c r="DN691" t="s">
        <v>81</v>
      </c>
      <c r="DO691" t="s">
        <v>81</v>
      </c>
      <c r="DP691" t="s">
        <v>81</v>
      </c>
      <c r="DQ691" t="s">
        <v>81</v>
      </c>
      <c r="DR691" t="s">
        <v>81</v>
      </c>
      <c r="DS691" t="s">
        <v>81</v>
      </c>
      <c r="DT691" t="s">
        <v>81</v>
      </c>
      <c r="DU691" t="s">
        <v>81</v>
      </c>
      <c r="DV691" t="s">
        <v>81</v>
      </c>
      <c r="DW691" t="s">
        <v>81</v>
      </c>
      <c r="DX691" t="s">
        <v>81</v>
      </c>
      <c r="DY691" t="s">
        <v>81</v>
      </c>
      <c r="DZ691" t="s">
        <v>81</v>
      </c>
      <c r="EA691" t="s">
        <v>81</v>
      </c>
      <c r="EB691" t="s">
        <v>81</v>
      </c>
      <c r="EC691" t="s">
        <v>81</v>
      </c>
      <c r="ED691" t="s">
        <v>81</v>
      </c>
      <c r="EE691" t="s">
        <v>81</v>
      </c>
      <c r="EF691" t="s">
        <v>81</v>
      </c>
      <c r="EG691" t="s">
        <v>81</v>
      </c>
      <c r="EH691" t="s">
        <v>81</v>
      </c>
      <c r="EI691" t="s">
        <v>81</v>
      </c>
      <c r="EJ691" t="s">
        <v>81</v>
      </c>
      <c r="EK691" t="s">
        <v>81</v>
      </c>
      <c r="EL691" t="s">
        <v>81</v>
      </c>
      <c r="EM691" t="s">
        <v>81</v>
      </c>
      <c r="EN691" t="s">
        <v>81</v>
      </c>
      <c r="EO691" t="s">
        <v>81</v>
      </c>
      <c r="EP691" t="s">
        <v>81</v>
      </c>
      <c r="EQ691" t="s">
        <v>81</v>
      </c>
      <c r="ER691" t="s">
        <v>81</v>
      </c>
      <c r="ES691" t="s">
        <v>81</v>
      </c>
      <c r="ET691" t="s">
        <v>81</v>
      </c>
      <c r="EU691" t="s">
        <v>81</v>
      </c>
      <c r="EV691" t="s">
        <v>81</v>
      </c>
      <c r="EW691" t="s">
        <v>81</v>
      </c>
    </row>
    <row r="692" spans="1:153" x14ac:dyDescent="0.25">
      <c r="A692" t="s">
        <v>1503</v>
      </c>
      <c r="B692" t="s">
        <v>1504</v>
      </c>
      <c r="C692" t="s">
        <v>1505</v>
      </c>
      <c r="D692" t="s">
        <v>1064</v>
      </c>
      <c r="E692" t="s">
        <v>20690</v>
      </c>
      <c r="F692" t="s">
        <v>77</v>
      </c>
      <c r="G692" t="s">
        <v>81</v>
      </c>
      <c r="H692" t="s">
        <v>81</v>
      </c>
      <c r="I692" t="s">
        <v>81</v>
      </c>
      <c r="J692" t="s">
        <v>81</v>
      </c>
      <c r="K692" t="s">
        <v>81</v>
      </c>
      <c r="L692" t="s">
        <v>81</v>
      </c>
      <c r="M692" t="s">
        <v>81</v>
      </c>
      <c r="N692" t="s">
        <v>81</v>
      </c>
      <c r="O692" t="s">
        <v>81</v>
      </c>
      <c r="P692" t="s">
        <v>81</v>
      </c>
      <c r="Q692" t="s">
        <v>81</v>
      </c>
      <c r="R692" t="s">
        <v>81</v>
      </c>
      <c r="S692" t="s">
        <v>81</v>
      </c>
      <c r="T692" t="s">
        <v>81</v>
      </c>
      <c r="U692" t="s">
        <v>81</v>
      </c>
      <c r="V692" t="s">
        <v>81</v>
      </c>
      <c r="W692" t="s">
        <v>81</v>
      </c>
      <c r="X692" t="s">
        <v>81</v>
      </c>
      <c r="Y692" t="s">
        <v>81</v>
      </c>
      <c r="Z692" t="s">
        <v>81</v>
      </c>
      <c r="AA692" t="s">
        <v>81</v>
      </c>
      <c r="AB692" t="s">
        <v>81</v>
      </c>
      <c r="AC692" t="s">
        <v>81</v>
      </c>
      <c r="AD692" t="s">
        <v>81</v>
      </c>
      <c r="AE692" t="s">
        <v>81</v>
      </c>
      <c r="AF692" t="s">
        <v>81</v>
      </c>
      <c r="AG692" t="s">
        <v>81</v>
      </c>
      <c r="AH692" t="s">
        <v>81</v>
      </c>
      <c r="AI692" t="s">
        <v>81</v>
      </c>
      <c r="AJ692" t="s">
        <v>81</v>
      </c>
      <c r="AK692" t="s">
        <v>81</v>
      </c>
      <c r="AL692" t="s">
        <v>81</v>
      </c>
      <c r="AM692" t="s">
        <v>81</v>
      </c>
      <c r="AN692" t="s">
        <v>81</v>
      </c>
      <c r="AO692" t="s">
        <v>81</v>
      </c>
      <c r="AP692" t="s">
        <v>81</v>
      </c>
      <c r="AQ692" t="s">
        <v>81</v>
      </c>
      <c r="AR692" t="s">
        <v>81</v>
      </c>
      <c r="AS692" t="s">
        <v>81</v>
      </c>
      <c r="AT692" t="s">
        <v>81</v>
      </c>
      <c r="AU692" t="s">
        <v>81</v>
      </c>
      <c r="AV692" t="s">
        <v>81</v>
      </c>
      <c r="AW692" t="s">
        <v>81</v>
      </c>
      <c r="AX692" t="s">
        <v>81</v>
      </c>
      <c r="AY692" t="s">
        <v>81</v>
      </c>
      <c r="AZ692" t="s">
        <v>81</v>
      </c>
      <c r="BA692" t="s">
        <v>81</v>
      </c>
      <c r="BB692" t="s">
        <v>81</v>
      </c>
      <c r="BC692" t="s">
        <v>81</v>
      </c>
      <c r="BD692" t="s">
        <v>81</v>
      </c>
      <c r="BE692" t="s">
        <v>81</v>
      </c>
      <c r="BF692" t="s">
        <v>81</v>
      </c>
      <c r="BG692" t="s">
        <v>81</v>
      </c>
      <c r="BH692" t="s">
        <v>81</v>
      </c>
      <c r="BI692" t="s">
        <v>81</v>
      </c>
      <c r="BJ692" t="s">
        <v>81</v>
      </c>
      <c r="BK692" t="s">
        <v>81</v>
      </c>
      <c r="BL692" t="s">
        <v>81</v>
      </c>
      <c r="BM692" t="s">
        <v>81</v>
      </c>
      <c r="BN692" t="s">
        <v>81</v>
      </c>
      <c r="BO692" t="s">
        <v>81</v>
      </c>
      <c r="BP692" t="s">
        <v>81</v>
      </c>
      <c r="BQ692" t="s">
        <v>81</v>
      </c>
      <c r="BR692" t="s">
        <v>81</v>
      </c>
      <c r="BS692" t="s">
        <v>81</v>
      </c>
      <c r="BT692" t="s">
        <v>81</v>
      </c>
      <c r="BU692" t="s">
        <v>81</v>
      </c>
      <c r="BV692" t="s">
        <v>81</v>
      </c>
      <c r="BW692" t="s">
        <v>81</v>
      </c>
      <c r="BX692" t="s">
        <v>81</v>
      </c>
      <c r="BY692" t="s">
        <v>81</v>
      </c>
      <c r="BZ692" t="s">
        <v>81</v>
      </c>
      <c r="CA692" t="s">
        <v>81</v>
      </c>
      <c r="CB692" t="s">
        <v>81</v>
      </c>
      <c r="CC692" t="s">
        <v>81</v>
      </c>
      <c r="CD692" t="s">
        <v>81</v>
      </c>
      <c r="CE692" t="s">
        <v>81</v>
      </c>
      <c r="CF692" t="s">
        <v>81</v>
      </c>
      <c r="CG692" t="s">
        <v>81</v>
      </c>
      <c r="CH692" t="s">
        <v>81</v>
      </c>
      <c r="CI692" t="s">
        <v>81</v>
      </c>
      <c r="CJ692" t="s">
        <v>81</v>
      </c>
      <c r="CK692" t="s">
        <v>81</v>
      </c>
      <c r="CL692" t="s">
        <v>81</v>
      </c>
      <c r="CM692" t="s">
        <v>81</v>
      </c>
      <c r="CN692" t="s">
        <v>81</v>
      </c>
      <c r="CO692" t="s">
        <v>81</v>
      </c>
      <c r="CP692" t="s">
        <v>81</v>
      </c>
      <c r="CQ692" t="s">
        <v>81</v>
      </c>
      <c r="CR692" t="s">
        <v>81</v>
      </c>
      <c r="CS692" t="s">
        <v>81</v>
      </c>
      <c r="CT692" t="s">
        <v>81</v>
      </c>
      <c r="CU692" t="s">
        <v>81</v>
      </c>
      <c r="CV692" t="s">
        <v>81</v>
      </c>
      <c r="CW692" t="s">
        <v>81</v>
      </c>
      <c r="CX692" t="s">
        <v>81</v>
      </c>
      <c r="CY692" t="s">
        <v>81</v>
      </c>
      <c r="CZ692" t="s">
        <v>81</v>
      </c>
      <c r="DA692" t="s">
        <v>81</v>
      </c>
      <c r="DB692" t="s">
        <v>81</v>
      </c>
      <c r="DC692" t="s">
        <v>81</v>
      </c>
      <c r="DD692" t="s">
        <v>81</v>
      </c>
      <c r="DE692" t="s">
        <v>81</v>
      </c>
      <c r="DF692" t="s">
        <v>81</v>
      </c>
      <c r="DG692" t="s">
        <v>81</v>
      </c>
      <c r="DH692" t="s">
        <v>81</v>
      </c>
      <c r="DI692" t="s">
        <v>81</v>
      </c>
      <c r="DJ692" t="s">
        <v>81</v>
      </c>
      <c r="DK692" t="s">
        <v>81</v>
      </c>
      <c r="DL692" t="s">
        <v>81</v>
      </c>
      <c r="DM692" t="s">
        <v>81</v>
      </c>
      <c r="DN692" t="s">
        <v>81</v>
      </c>
      <c r="DO692" t="s">
        <v>81</v>
      </c>
      <c r="DP692" t="s">
        <v>81</v>
      </c>
      <c r="DQ692" t="s">
        <v>81</v>
      </c>
      <c r="DR692" t="s">
        <v>81</v>
      </c>
      <c r="DS692" t="s">
        <v>81</v>
      </c>
      <c r="DT692" t="s">
        <v>81</v>
      </c>
      <c r="DU692" t="s">
        <v>81</v>
      </c>
      <c r="DV692" t="s">
        <v>81</v>
      </c>
      <c r="DW692" t="s">
        <v>81</v>
      </c>
      <c r="DX692" t="s">
        <v>81</v>
      </c>
      <c r="DY692" t="s">
        <v>81</v>
      </c>
      <c r="DZ692" t="s">
        <v>81</v>
      </c>
      <c r="EA692" t="s">
        <v>81</v>
      </c>
      <c r="EB692" t="s">
        <v>81</v>
      </c>
      <c r="EC692" t="s">
        <v>81</v>
      </c>
      <c r="ED692" t="s">
        <v>81</v>
      </c>
      <c r="EE692" t="s">
        <v>81</v>
      </c>
      <c r="EF692" t="s">
        <v>81</v>
      </c>
      <c r="EG692" t="s">
        <v>81</v>
      </c>
      <c r="EH692" t="s">
        <v>81</v>
      </c>
      <c r="EI692" t="s">
        <v>81</v>
      </c>
      <c r="EJ692" t="s">
        <v>81</v>
      </c>
      <c r="EK692" t="s">
        <v>81</v>
      </c>
      <c r="EL692" t="s">
        <v>81</v>
      </c>
      <c r="EM692" t="s">
        <v>81</v>
      </c>
      <c r="EN692" t="s">
        <v>81</v>
      </c>
      <c r="EO692" t="s">
        <v>81</v>
      </c>
      <c r="EP692" t="s">
        <v>81</v>
      </c>
      <c r="EQ692" t="s">
        <v>81</v>
      </c>
      <c r="ER692" t="s">
        <v>81</v>
      </c>
      <c r="ES692" t="s">
        <v>81</v>
      </c>
      <c r="ET692" t="s">
        <v>81</v>
      </c>
      <c r="EU692" t="s">
        <v>81</v>
      </c>
      <c r="EV692" t="s">
        <v>81</v>
      </c>
      <c r="EW692" t="s">
        <v>81</v>
      </c>
    </row>
    <row r="693" spans="1:153" x14ac:dyDescent="0.25">
      <c r="A693" t="s">
        <v>689</v>
      </c>
      <c r="B693" t="s">
        <v>177</v>
      </c>
      <c r="C693" t="s">
        <v>1506</v>
      </c>
      <c r="D693" t="s">
        <v>1507</v>
      </c>
      <c r="E693" t="s">
        <v>1508</v>
      </c>
      <c r="F693" t="s">
        <v>1509</v>
      </c>
      <c r="G693" t="s">
        <v>1510</v>
      </c>
      <c r="H693" t="s">
        <v>1511</v>
      </c>
      <c r="I693" t="s">
        <v>1512</v>
      </c>
      <c r="J693" t="s">
        <v>1513</v>
      </c>
      <c r="K693" t="s">
        <v>1514</v>
      </c>
      <c r="L693" t="s">
        <v>76</v>
      </c>
      <c r="M693" t="s">
        <v>1515</v>
      </c>
      <c r="N693" t="s">
        <v>1516</v>
      </c>
      <c r="O693" t="s">
        <v>1517</v>
      </c>
      <c r="P693" t="s">
        <v>1518</v>
      </c>
      <c r="Q693" t="s">
        <v>1519</v>
      </c>
      <c r="R693" t="s">
        <v>1520</v>
      </c>
      <c r="S693" t="s">
        <v>690</v>
      </c>
      <c r="T693" t="s">
        <v>691</v>
      </c>
      <c r="U693" t="s">
        <v>692</v>
      </c>
      <c r="V693" t="s">
        <v>693</v>
      </c>
      <c r="W693" t="s">
        <v>694</v>
      </c>
      <c r="X693" t="s">
        <v>695</v>
      </c>
      <c r="Y693" t="s">
        <v>696</v>
      </c>
      <c r="Z693" t="s">
        <v>697</v>
      </c>
      <c r="AA693" t="s">
        <v>698</v>
      </c>
      <c r="AB693" t="s">
        <v>699</v>
      </c>
      <c r="AC693" t="s">
        <v>700</v>
      </c>
      <c r="AD693" t="s">
        <v>19933</v>
      </c>
      <c r="AE693" t="s">
        <v>20904</v>
      </c>
      <c r="AF693" t="s">
        <v>20905</v>
      </c>
      <c r="AG693" t="s">
        <v>22719</v>
      </c>
      <c r="AH693" t="s">
        <v>22720</v>
      </c>
      <c r="AI693" t="s">
        <v>22721</v>
      </c>
      <c r="AJ693" t="s">
        <v>81</v>
      </c>
      <c r="AK693" t="s">
        <v>81</v>
      </c>
      <c r="AL693" t="s">
        <v>81</v>
      </c>
      <c r="AM693" t="s">
        <v>81</v>
      </c>
      <c r="AN693" t="s">
        <v>81</v>
      </c>
      <c r="AO693" t="s">
        <v>81</v>
      </c>
      <c r="AP693" t="s">
        <v>81</v>
      </c>
      <c r="AQ693" t="s">
        <v>81</v>
      </c>
      <c r="AR693" t="s">
        <v>81</v>
      </c>
      <c r="AS693" t="s">
        <v>81</v>
      </c>
      <c r="AT693" t="s">
        <v>81</v>
      </c>
      <c r="AU693" t="s">
        <v>81</v>
      </c>
      <c r="AV693" t="s">
        <v>81</v>
      </c>
      <c r="AW693" t="s">
        <v>81</v>
      </c>
      <c r="AX693" t="s">
        <v>81</v>
      </c>
      <c r="AY693" t="s">
        <v>81</v>
      </c>
      <c r="AZ693" t="s">
        <v>81</v>
      </c>
      <c r="BA693" t="s">
        <v>81</v>
      </c>
      <c r="BB693" t="s">
        <v>81</v>
      </c>
      <c r="BC693" t="s">
        <v>81</v>
      </c>
      <c r="BD693" t="s">
        <v>81</v>
      </c>
      <c r="BE693" t="s">
        <v>81</v>
      </c>
      <c r="BF693" t="s">
        <v>81</v>
      </c>
      <c r="BG693" t="s">
        <v>81</v>
      </c>
      <c r="BH693" t="s">
        <v>81</v>
      </c>
      <c r="BI693" t="s">
        <v>81</v>
      </c>
      <c r="BJ693" t="s">
        <v>81</v>
      </c>
      <c r="BK693" t="s">
        <v>81</v>
      </c>
      <c r="BL693" t="s">
        <v>81</v>
      </c>
      <c r="BM693" t="s">
        <v>81</v>
      </c>
      <c r="BN693" t="s">
        <v>81</v>
      </c>
      <c r="BO693" t="s">
        <v>81</v>
      </c>
      <c r="BP693" t="s">
        <v>81</v>
      </c>
      <c r="BQ693" t="s">
        <v>81</v>
      </c>
      <c r="BR693" t="s">
        <v>81</v>
      </c>
      <c r="BS693" t="s">
        <v>81</v>
      </c>
      <c r="BT693" t="s">
        <v>81</v>
      </c>
      <c r="BU693" t="s">
        <v>81</v>
      </c>
      <c r="BV693" t="s">
        <v>81</v>
      </c>
      <c r="BW693" t="s">
        <v>81</v>
      </c>
      <c r="BX693" t="s">
        <v>81</v>
      </c>
      <c r="BY693" t="s">
        <v>81</v>
      </c>
      <c r="BZ693" t="s">
        <v>81</v>
      </c>
      <c r="CA693" t="s">
        <v>81</v>
      </c>
      <c r="CB693" t="s">
        <v>81</v>
      </c>
      <c r="CC693" t="s">
        <v>81</v>
      </c>
      <c r="CD693" t="s">
        <v>81</v>
      </c>
      <c r="CE693" t="s">
        <v>81</v>
      </c>
      <c r="CF693" t="s">
        <v>81</v>
      </c>
      <c r="CG693" t="s">
        <v>81</v>
      </c>
      <c r="CH693" t="s">
        <v>81</v>
      </c>
      <c r="CI693" t="s">
        <v>81</v>
      </c>
      <c r="CJ693" t="s">
        <v>81</v>
      </c>
      <c r="CK693" t="s">
        <v>81</v>
      </c>
      <c r="CL693" t="s">
        <v>81</v>
      </c>
      <c r="CM693" t="s">
        <v>81</v>
      </c>
      <c r="CN693" t="s">
        <v>81</v>
      </c>
      <c r="CO693" t="s">
        <v>81</v>
      </c>
      <c r="CP693" t="s">
        <v>81</v>
      </c>
      <c r="CQ693" t="s">
        <v>81</v>
      </c>
      <c r="CR693" t="s">
        <v>81</v>
      </c>
      <c r="CS693" t="s">
        <v>81</v>
      </c>
      <c r="CT693" t="s">
        <v>81</v>
      </c>
      <c r="CU693" t="s">
        <v>81</v>
      </c>
      <c r="CV693" t="s">
        <v>81</v>
      </c>
      <c r="CW693" t="s">
        <v>81</v>
      </c>
      <c r="CX693" t="s">
        <v>81</v>
      </c>
      <c r="CY693" t="s">
        <v>81</v>
      </c>
      <c r="CZ693" t="s">
        <v>81</v>
      </c>
      <c r="DA693" t="s">
        <v>81</v>
      </c>
      <c r="DB693" t="s">
        <v>81</v>
      </c>
      <c r="DC693" t="s">
        <v>81</v>
      </c>
      <c r="DD693" t="s">
        <v>81</v>
      </c>
      <c r="DE693" t="s">
        <v>81</v>
      </c>
      <c r="DF693" t="s">
        <v>81</v>
      </c>
      <c r="DG693" t="s">
        <v>81</v>
      </c>
      <c r="DH693" t="s">
        <v>81</v>
      </c>
      <c r="DI693" t="s">
        <v>81</v>
      </c>
      <c r="DJ693" t="s">
        <v>81</v>
      </c>
      <c r="DK693" t="s">
        <v>81</v>
      </c>
      <c r="DL693" t="s">
        <v>81</v>
      </c>
      <c r="DM693" t="s">
        <v>81</v>
      </c>
      <c r="DN693" t="s">
        <v>81</v>
      </c>
      <c r="DO693" t="s">
        <v>81</v>
      </c>
      <c r="DP693" t="s">
        <v>81</v>
      </c>
      <c r="DQ693" t="s">
        <v>81</v>
      </c>
      <c r="DR693" t="s">
        <v>81</v>
      </c>
      <c r="DS693" t="s">
        <v>81</v>
      </c>
      <c r="DT693" t="s">
        <v>81</v>
      </c>
      <c r="DU693" t="s">
        <v>81</v>
      </c>
      <c r="DV693" t="s">
        <v>81</v>
      </c>
      <c r="DW693" t="s">
        <v>81</v>
      </c>
      <c r="DX693" t="s">
        <v>81</v>
      </c>
      <c r="DY693" t="s">
        <v>81</v>
      </c>
      <c r="DZ693" t="s">
        <v>81</v>
      </c>
      <c r="EA693" t="s">
        <v>81</v>
      </c>
      <c r="EB693" t="s">
        <v>81</v>
      </c>
      <c r="EC693" t="s">
        <v>81</v>
      </c>
      <c r="ED693" t="s">
        <v>81</v>
      </c>
      <c r="EE693" t="s">
        <v>81</v>
      </c>
      <c r="EF693" t="s">
        <v>81</v>
      </c>
      <c r="EG693" t="s">
        <v>81</v>
      </c>
      <c r="EH693" t="s">
        <v>81</v>
      </c>
      <c r="EI693" t="s">
        <v>81</v>
      </c>
      <c r="EJ693" t="s">
        <v>81</v>
      </c>
      <c r="EK693" t="s">
        <v>81</v>
      </c>
      <c r="EL693" t="s">
        <v>81</v>
      </c>
      <c r="EM693" t="s">
        <v>81</v>
      </c>
      <c r="EN693" t="s">
        <v>81</v>
      </c>
      <c r="EO693" t="s">
        <v>81</v>
      </c>
      <c r="EP693" t="s">
        <v>81</v>
      </c>
      <c r="EQ693" t="s">
        <v>81</v>
      </c>
      <c r="ER693" t="s">
        <v>81</v>
      </c>
      <c r="ES693" t="s">
        <v>81</v>
      </c>
      <c r="ET693" t="s">
        <v>81</v>
      </c>
      <c r="EU693" t="s">
        <v>81</v>
      </c>
      <c r="EV693" t="s">
        <v>81</v>
      </c>
      <c r="EW693" t="s">
        <v>81</v>
      </c>
    </row>
    <row r="694" spans="1:153" x14ac:dyDescent="0.25">
      <c r="A694" t="s">
        <v>22722</v>
      </c>
      <c r="B694" t="s">
        <v>22723</v>
      </c>
      <c r="C694" t="s">
        <v>22724</v>
      </c>
      <c r="D694" t="s">
        <v>22725</v>
      </c>
      <c r="E694" t="s">
        <v>22726</v>
      </c>
      <c r="F694" t="s">
        <v>22727</v>
      </c>
      <c r="G694" t="s">
        <v>22728</v>
      </c>
      <c r="H694" t="s">
        <v>22729</v>
      </c>
      <c r="I694" t="s">
        <v>22730</v>
      </c>
      <c r="J694" t="s">
        <v>22731</v>
      </c>
      <c r="K694" t="s">
        <v>22732</v>
      </c>
      <c r="L694" t="s">
        <v>22733</v>
      </c>
      <c r="M694" t="s">
        <v>22734</v>
      </c>
      <c r="N694" t="s">
        <v>81</v>
      </c>
      <c r="O694" t="s">
        <v>81</v>
      </c>
      <c r="P694" t="s">
        <v>81</v>
      </c>
      <c r="Q694" t="s">
        <v>81</v>
      </c>
      <c r="R694" t="s">
        <v>81</v>
      </c>
      <c r="S694" t="s">
        <v>81</v>
      </c>
      <c r="T694" t="s">
        <v>81</v>
      </c>
      <c r="U694" t="s">
        <v>81</v>
      </c>
      <c r="V694" t="s">
        <v>81</v>
      </c>
      <c r="W694" t="s">
        <v>81</v>
      </c>
      <c r="X694" t="s">
        <v>81</v>
      </c>
      <c r="Y694" t="s">
        <v>81</v>
      </c>
      <c r="Z694" t="s">
        <v>81</v>
      </c>
      <c r="AA694" t="s">
        <v>81</v>
      </c>
      <c r="AB694" t="s">
        <v>81</v>
      </c>
      <c r="AC694" t="s">
        <v>81</v>
      </c>
      <c r="AD694" t="s">
        <v>81</v>
      </c>
      <c r="AE694" t="s">
        <v>81</v>
      </c>
      <c r="AF694" t="s">
        <v>81</v>
      </c>
      <c r="AG694" t="s">
        <v>81</v>
      </c>
      <c r="AH694" t="s">
        <v>81</v>
      </c>
      <c r="AI694" t="s">
        <v>81</v>
      </c>
      <c r="AJ694" t="s">
        <v>81</v>
      </c>
      <c r="AK694" t="s">
        <v>81</v>
      </c>
      <c r="AL694" t="s">
        <v>81</v>
      </c>
      <c r="AM694" t="s">
        <v>81</v>
      </c>
      <c r="AN694" t="s">
        <v>81</v>
      </c>
      <c r="AO694" t="s">
        <v>81</v>
      </c>
      <c r="AP694" t="s">
        <v>81</v>
      </c>
      <c r="AQ694" t="s">
        <v>81</v>
      </c>
      <c r="AR694" t="s">
        <v>81</v>
      </c>
      <c r="AS694" t="s">
        <v>81</v>
      </c>
      <c r="AT694" t="s">
        <v>81</v>
      </c>
      <c r="AU694" t="s">
        <v>81</v>
      </c>
      <c r="AV694" t="s">
        <v>81</v>
      </c>
      <c r="AW694" t="s">
        <v>81</v>
      </c>
      <c r="AX694" t="s">
        <v>81</v>
      </c>
      <c r="AY694" t="s">
        <v>81</v>
      </c>
      <c r="AZ694" t="s">
        <v>81</v>
      </c>
      <c r="BA694" t="s">
        <v>81</v>
      </c>
      <c r="BB694" t="s">
        <v>81</v>
      </c>
      <c r="BC694" t="s">
        <v>81</v>
      </c>
      <c r="BD694" t="s">
        <v>81</v>
      </c>
      <c r="BE694" t="s">
        <v>81</v>
      </c>
      <c r="BF694" t="s">
        <v>81</v>
      </c>
      <c r="BG694" t="s">
        <v>81</v>
      </c>
      <c r="BH694" t="s">
        <v>81</v>
      </c>
      <c r="BI694" t="s">
        <v>81</v>
      </c>
      <c r="BJ694" t="s">
        <v>81</v>
      </c>
      <c r="BK694" t="s">
        <v>81</v>
      </c>
      <c r="BL694" t="s">
        <v>81</v>
      </c>
      <c r="BM694" t="s">
        <v>81</v>
      </c>
      <c r="BN694" t="s">
        <v>81</v>
      </c>
      <c r="BO694" t="s">
        <v>81</v>
      </c>
      <c r="BP694" t="s">
        <v>81</v>
      </c>
      <c r="BQ694" t="s">
        <v>81</v>
      </c>
      <c r="BR694" t="s">
        <v>81</v>
      </c>
      <c r="BS694" t="s">
        <v>81</v>
      </c>
      <c r="BT694" t="s">
        <v>81</v>
      </c>
      <c r="BU694" t="s">
        <v>81</v>
      </c>
      <c r="BV694" t="s">
        <v>81</v>
      </c>
      <c r="BW694" t="s">
        <v>81</v>
      </c>
      <c r="BX694" t="s">
        <v>81</v>
      </c>
      <c r="BY694" t="s">
        <v>81</v>
      </c>
      <c r="BZ694" t="s">
        <v>81</v>
      </c>
      <c r="CA694" t="s">
        <v>81</v>
      </c>
      <c r="CB694" t="s">
        <v>81</v>
      </c>
      <c r="CC694" t="s">
        <v>81</v>
      </c>
      <c r="CD694" t="s">
        <v>81</v>
      </c>
      <c r="CE694" t="s">
        <v>81</v>
      </c>
      <c r="CF694" t="s">
        <v>81</v>
      </c>
      <c r="CG694" t="s">
        <v>81</v>
      </c>
      <c r="CH694" t="s">
        <v>81</v>
      </c>
      <c r="CI694" t="s">
        <v>81</v>
      </c>
      <c r="CJ694" t="s">
        <v>81</v>
      </c>
      <c r="CK694" t="s">
        <v>81</v>
      </c>
      <c r="CL694" t="s">
        <v>81</v>
      </c>
      <c r="CM694" t="s">
        <v>81</v>
      </c>
      <c r="CN694" t="s">
        <v>81</v>
      </c>
      <c r="CO694" t="s">
        <v>81</v>
      </c>
      <c r="CP694" t="s">
        <v>81</v>
      </c>
      <c r="CQ694" t="s">
        <v>81</v>
      </c>
      <c r="CR694" t="s">
        <v>81</v>
      </c>
      <c r="CS694" t="s">
        <v>81</v>
      </c>
      <c r="CT694" t="s">
        <v>81</v>
      </c>
      <c r="CU694" t="s">
        <v>81</v>
      </c>
      <c r="CV694" t="s">
        <v>81</v>
      </c>
      <c r="CW694" t="s">
        <v>81</v>
      </c>
      <c r="CX694" t="s">
        <v>81</v>
      </c>
      <c r="CY694" t="s">
        <v>81</v>
      </c>
      <c r="CZ694" t="s">
        <v>81</v>
      </c>
      <c r="DA694" t="s">
        <v>81</v>
      </c>
      <c r="DB694" t="s">
        <v>81</v>
      </c>
      <c r="DC694" t="s">
        <v>81</v>
      </c>
      <c r="DD694" t="s">
        <v>81</v>
      </c>
      <c r="DE694" t="s">
        <v>81</v>
      </c>
      <c r="DF694" t="s">
        <v>81</v>
      </c>
      <c r="DG694" t="s">
        <v>81</v>
      </c>
      <c r="DH694" t="s">
        <v>81</v>
      </c>
      <c r="DI694" t="s">
        <v>81</v>
      </c>
      <c r="DJ694" t="s">
        <v>81</v>
      </c>
      <c r="DK694" t="s">
        <v>81</v>
      </c>
      <c r="DL694" t="s">
        <v>81</v>
      </c>
      <c r="DM694" t="s">
        <v>81</v>
      </c>
      <c r="DN694" t="s">
        <v>81</v>
      </c>
      <c r="DO694" t="s">
        <v>81</v>
      </c>
      <c r="DP694" t="s">
        <v>81</v>
      </c>
      <c r="DQ694" t="s">
        <v>81</v>
      </c>
      <c r="DR694" t="s">
        <v>81</v>
      </c>
      <c r="DS694" t="s">
        <v>81</v>
      </c>
      <c r="DT694" t="s">
        <v>81</v>
      </c>
      <c r="DU694" t="s">
        <v>81</v>
      </c>
      <c r="DV694" t="s">
        <v>81</v>
      </c>
      <c r="DW694" t="s">
        <v>81</v>
      </c>
      <c r="DX694" t="s">
        <v>81</v>
      </c>
      <c r="DY694" t="s">
        <v>81</v>
      </c>
      <c r="DZ694" t="s">
        <v>81</v>
      </c>
      <c r="EA694" t="s">
        <v>81</v>
      </c>
      <c r="EB694" t="s">
        <v>81</v>
      </c>
      <c r="EC694" t="s">
        <v>81</v>
      </c>
      <c r="ED694" t="s">
        <v>81</v>
      </c>
      <c r="EE694" t="s">
        <v>81</v>
      </c>
      <c r="EF694" t="s">
        <v>81</v>
      </c>
      <c r="EG694" t="s">
        <v>81</v>
      </c>
      <c r="EH694" t="s">
        <v>81</v>
      </c>
      <c r="EI694" t="s">
        <v>81</v>
      </c>
      <c r="EJ694" t="s">
        <v>81</v>
      </c>
      <c r="EK694" t="s">
        <v>81</v>
      </c>
      <c r="EL694" t="s">
        <v>81</v>
      </c>
      <c r="EM694" t="s">
        <v>81</v>
      </c>
      <c r="EN694" t="s">
        <v>81</v>
      </c>
      <c r="EO694" t="s">
        <v>81</v>
      </c>
      <c r="EP694" t="s">
        <v>81</v>
      </c>
      <c r="EQ694" t="s">
        <v>81</v>
      </c>
      <c r="ER694" t="s">
        <v>81</v>
      </c>
      <c r="ES694" t="s">
        <v>81</v>
      </c>
      <c r="ET694" t="s">
        <v>81</v>
      </c>
      <c r="EU694" t="s">
        <v>81</v>
      </c>
      <c r="EV694" t="s">
        <v>81</v>
      </c>
      <c r="EW694" t="s">
        <v>81</v>
      </c>
    </row>
    <row r="695" spans="1:153" x14ac:dyDescent="0.25">
      <c r="A695" t="s">
        <v>22735</v>
      </c>
      <c r="B695" t="s">
        <v>265</v>
      </c>
      <c r="C695" t="s">
        <v>177</v>
      </c>
      <c r="D695" t="s">
        <v>22736</v>
      </c>
      <c r="E695" t="s">
        <v>22737</v>
      </c>
      <c r="F695" t="s">
        <v>22738</v>
      </c>
      <c r="G695" t="s">
        <v>631</v>
      </c>
      <c r="H695" t="s">
        <v>1324</v>
      </c>
      <c r="I695" t="s">
        <v>22739</v>
      </c>
      <c r="J695" t="s">
        <v>22740</v>
      </c>
      <c r="K695" t="s">
        <v>22741</v>
      </c>
      <c r="L695" t="s">
        <v>22742</v>
      </c>
      <c r="M695" t="s">
        <v>22743</v>
      </c>
      <c r="N695" t="s">
        <v>22744</v>
      </c>
      <c r="O695" t="s">
        <v>22745</v>
      </c>
      <c r="P695" t="s">
        <v>81</v>
      </c>
      <c r="Q695" t="s">
        <v>81</v>
      </c>
      <c r="R695" t="s">
        <v>81</v>
      </c>
      <c r="S695" t="s">
        <v>81</v>
      </c>
      <c r="T695" t="s">
        <v>81</v>
      </c>
      <c r="U695" t="s">
        <v>81</v>
      </c>
      <c r="V695" t="s">
        <v>81</v>
      </c>
      <c r="W695" t="s">
        <v>81</v>
      </c>
      <c r="X695" t="s">
        <v>81</v>
      </c>
      <c r="Y695" t="s">
        <v>81</v>
      </c>
      <c r="Z695" t="s">
        <v>81</v>
      </c>
      <c r="AA695" t="s">
        <v>81</v>
      </c>
      <c r="AB695" t="s">
        <v>81</v>
      </c>
      <c r="AC695" t="s">
        <v>81</v>
      </c>
      <c r="AD695" t="s">
        <v>81</v>
      </c>
      <c r="AE695" t="s">
        <v>81</v>
      </c>
      <c r="AF695" t="s">
        <v>81</v>
      </c>
      <c r="AG695" t="s">
        <v>81</v>
      </c>
      <c r="AH695" t="s">
        <v>81</v>
      </c>
      <c r="AI695" t="s">
        <v>81</v>
      </c>
      <c r="AJ695" t="s">
        <v>81</v>
      </c>
      <c r="AK695" t="s">
        <v>81</v>
      </c>
      <c r="AL695" t="s">
        <v>81</v>
      </c>
      <c r="AM695" t="s">
        <v>81</v>
      </c>
      <c r="AN695" t="s">
        <v>81</v>
      </c>
      <c r="AO695" t="s">
        <v>81</v>
      </c>
      <c r="AP695" t="s">
        <v>81</v>
      </c>
      <c r="AQ695" t="s">
        <v>81</v>
      </c>
      <c r="AR695" t="s">
        <v>81</v>
      </c>
      <c r="AS695" t="s">
        <v>81</v>
      </c>
      <c r="AT695" t="s">
        <v>81</v>
      </c>
      <c r="AU695" t="s">
        <v>81</v>
      </c>
      <c r="AV695" t="s">
        <v>81</v>
      </c>
      <c r="AW695" t="s">
        <v>81</v>
      </c>
      <c r="AX695" t="s">
        <v>81</v>
      </c>
      <c r="AY695" t="s">
        <v>81</v>
      </c>
      <c r="AZ695" t="s">
        <v>81</v>
      </c>
      <c r="BA695" t="s">
        <v>81</v>
      </c>
      <c r="BB695" t="s">
        <v>81</v>
      </c>
      <c r="BC695" t="s">
        <v>81</v>
      </c>
      <c r="BD695" t="s">
        <v>81</v>
      </c>
      <c r="BE695" t="s">
        <v>81</v>
      </c>
      <c r="BF695" t="s">
        <v>81</v>
      </c>
      <c r="BG695" t="s">
        <v>81</v>
      </c>
      <c r="BH695" t="s">
        <v>81</v>
      </c>
      <c r="BI695" t="s">
        <v>81</v>
      </c>
      <c r="BJ695" t="s">
        <v>81</v>
      </c>
      <c r="BK695" t="s">
        <v>81</v>
      </c>
      <c r="BL695" t="s">
        <v>81</v>
      </c>
      <c r="BM695" t="s">
        <v>81</v>
      </c>
      <c r="BN695" t="s">
        <v>81</v>
      </c>
      <c r="BO695" t="s">
        <v>81</v>
      </c>
      <c r="BP695" t="s">
        <v>81</v>
      </c>
      <c r="BQ695" t="s">
        <v>81</v>
      </c>
      <c r="BR695" t="s">
        <v>81</v>
      </c>
      <c r="BS695" t="s">
        <v>81</v>
      </c>
      <c r="BT695" t="s">
        <v>81</v>
      </c>
      <c r="BU695" t="s">
        <v>81</v>
      </c>
      <c r="BV695" t="s">
        <v>81</v>
      </c>
      <c r="BW695" t="s">
        <v>81</v>
      </c>
      <c r="BX695" t="s">
        <v>81</v>
      </c>
      <c r="BY695" t="s">
        <v>81</v>
      </c>
      <c r="BZ695" t="s">
        <v>81</v>
      </c>
      <c r="CA695" t="s">
        <v>81</v>
      </c>
      <c r="CB695" t="s">
        <v>81</v>
      </c>
      <c r="CC695" t="s">
        <v>81</v>
      </c>
      <c r="CD695" t="s">
        <v>81</v>
      </c>
      <c r="CE695" t="s">
        <v>81</v>
      </c>
      <c r="CF695" t="s">
        <v>81</v>
      </c>
      <c r="CG695" t="s">
        <v>81</v>
      </c>
      <c r="CH695" t="s">
        <v>81</v>
      </c>
      <c r="CI695" t="s">
        <v>81</v>
      </c>
      <c r="CJ695" t="s">
        <v>81</v>
      </c>
      <c r="CK695" t="s">
        <v>81</v>
      </c>
      <c r="CL695" t="s">
        <v>81</v>
      </c>
      <c r="CM695" t="s">
        <v>81</v>
      </c>
      <c r="CN695" t="s">
        <v>81</v>
      </c>
      <c r="CO695" t="s">
        <v>81</v>
      </c>
      <c r="CP695" t="s">
        <v>81</v>
      </c>
      <c r="CQ695" t="s">
        <v>81</v>
      </c>
      <c r="CR695" t="s">
        <v>81</v>
      </c>
      <c r="CS695" t="s">
        <v>81</v>
      </c>
      <c r="CT695" t="s">
        <v>81</v>
      </c>
      <c r="CU695" t="s">
        <v>81</v>
      </c>
      <c r="CV695" t="s">
        <v>81</v>
      </c>
      <c r="CW695" t="s">
        <v>81</v>
      </c>
      <c r="CX695" t="s">
        <v>81</v>
      </c>
      <c r="CY695" t="s">
        <v>81</v>
      </c>
      <c r="CZ695" t="s">
        <v>81</v>
      </c>
      <c r="DA695" t="s">
        <v>81</v>
      </c>
      <c r="DB695" t="s">
        <v>81</v>
      </c>
      <c r="DC695" t="s">
        <v>81</v>
      </c>
      <c r="DD695" t="s">
        <v>81</v>
      </c>
      <c r="DE695" t="s">
        <v>81</v>
      </c>
      <c r="DF695" t="s">
        <v>81</v>
      </c>
      <c r="DG695" t="s">
        <v>81</v>
      </c>
      <c r="DH695" t="s">
        <v>81</v>
      </c>
      <c r="DI695" t="s">
        <v>81</v>
      </c>
      <c r="DJ695" t="s">
        <v>81</v>
      </c>
      <c r="DK695" t="s">
        <v>81</v>
      </c>
      <c r="DL695" t="s">
        <v>81</v>
      </c>
      <c r="DM695" t="s">
        <v>81</v>
      </c>
      <c r="DN695" t="s">
        <v>81</v>
      </c>
      <c r="DO695" t="s">
        <v>81</v>
      </c>
      <c r="DP695" t="s">
        <v>81</v>
      </c>
      <c r="DQ695" t="s">
        <v>81</v>
      </c>
      <c r="DR695" t="s">
        <v>81</v>
      </c>
      <c r="DS695" t="s">
        <v>81</v>
      </c>
      <c r="DT695" t="s">
        <v>81</v>
      </c>
      <c r="DU695" t="s">
        <v>81</v>
      </c>
      <c r="DV695" t="s">
        <v>81</v>
      </c>
      <c r="DW695" t="s">
        <v>81</v>
      </c>
      <c r="DX695" t="s">
        <v>81</v>
      </c>
      <c r="DY695" t="s">
        <v>81</v>
      </c>
      <c r="DZ695" t="s">
        <v>81</v>
      </c>
      <c r="EA695" t="s">
        <v>81</v>
      </c>
      <c r="EB695" t="s">
        <v>81</v>
      </c>
      <c r="EC695" t="s">
        <v>81</v>
      </c>
      <c r="ED695" t="s">
        <v>81</v>
      </c>
      <c r="EE695" t="s">
        <v>81</v>
      </c>
      <c r="EF695" t="s">
        <v>81</v>
      </c>
      <c r="EG695" t="s">
        <v>81</v>
      </c>
      <c r="EH695" t="s">
        <v>81</v>
      </c>
      <c r="EI695" t="s">
        <v>81</v>
      </c>
      <c r="EJ695" t="s">
        <v>81</v>
      </c>
      <c r="EK695" t="s">
        <v>81</v>
      </c>
      <c r="EL695" t="s">
        <v>81</v>
      </c>
      <c r="EM695" t="s">
        <v>81</v>
      </c>
      <c r="EN695" t="s">
        <v>81</v>
      </c>
      <c r="EO695" t="s">
        <v>81</v>
      </c>
      <c r="EP695" t="s">
        <v>81</v>
      </c>
      <c r="EQ695" t="s">
        <v>81</v>
      </c>
      <c r="ER695" t="s">
        <v>81</v>
      </c>
      <c r="ES695" t="s">
        <v>81</v>
      </c>
      <c r="ET695" t="s">
        <v>81</v>
      </c>
      <c r="EU695" t="s">
        <v>81</v>
      </c>
      <c r="EV695" t="s">
        <v>81</v>
      </c>
      <c r="EW695" t="s">
        <v>81</v>
      </c>
    </row>
    <row r="696" spans="1:153" x14ac:dyDescent="0.25">
      <c r="A696" t="s">
        <v>22490</v>
      </c>
      <c r="B696" t="s">
        <v>2796</v>
      </c>
      <c r="C696" t="s">
        <v>22491</v>
      </c>
      <c r="D696" t="s">
        <v>594</v>
      </c>
      <c r="E696" t="s">
        <v>2294</v>
      </c>
      <c r="F696" t="s">
        <v>1063</v>
      </c>
      <c r="G696" t="s">
        <v>22492</v>
      </c>
      <c r="H696" t="s">
        <v>597</v>
      </c>
      <c r="I696" t="s">
        <v>22493</v>
      </c>
      <c r="J696" t="s">
        <v>22494</v>
      </c>
      <c r="K696" t="s">
        <v>22495</v>
      </c>
      <c r="L696" t="s">
        <v>20920</v>
      </c>
      <c r="M696" t="s">
        <v>81</v>
      </c>
      <c r="N696" t="s">
        <v>81</v>
      </c>
      <c r="O696" t="s">
        <v>81</v>
      </c>
      <c r="P696" t="s">
        <v>81</v>
      </c>
      <c r="Q696" t="s">
        <v>81</v>
      </c>
      <c r="R696" t="s">
        <v>81</v>
      </c>
      <c r="S696" t="s">
        <v>81</v>
      </c>
      <c r="T696" t="s">
        <v>81</v>
      </c>
      <c r="U696" t="s">
        <v>81</v>
      </c>
      <c r="V696" t="s">
        <v>81</v>
      </c>
      <c r="W696" t="s">
        <v>81</v>
      </c>
      <c r="X696" t="s">
        <v>81</v>
      </c>
      <c r="Y696" t="s">
        <v>81</v>
      </c>
      <c r="Z696" t="s">
        <v>81</v>
      </c>
      <c r="AA696" t="s">
        <v>81</v>
      </c>
      <c r="AB696" t="s">
        <v>81</v>
      </c>
      <c r="AC696" t="s">
        <v>81</v>
      </c>
      <c r="AD696" t="s">
        <v>81</v>
      </c>
      <c r="AE696" t="s">
        <v>81</v>
      </c>
      <c r="AF696" t="s">
        <v>81</v>
      </c>
      <c r="AG696" t="s">
        <v>81</v>
      </c>
      <c r="AH696" t="s">
        <v>81</v>
      </c>
      <c r="AI696" t="s">
        <v>81</v>
      </c>
      <c r="AJ696" t="s">
        <v>81</v>
      </c>
      <c r="AK696" t="s">
        <v>81</v>
      </c>
      <c r="AL696" t="s">
        <v>81</v>
      </c>
      <c r="AM696" t="s">
        <v>81</v>
      </c>
      <c r="AN696" t="s">
        <v>81</v>
      </c>
      <c r="AO696" t="s">
        <v>81</v>
      </c>
      <c r="AP696" t="s">
        <v>81</v>
      </c>
      <c r="AQ696" t="s">
        <v>81</v>
      </c>
      <c r="AR696" t="s">
        <v>81</v>
      </c>
      <c r="AS696" t="s">
        <v>81</v>
      </c>
      <c r="AT696" t="s">
        <v>81</v>
      </c>
      <c r="AU696" t="s">
        <v>81</v>
      </c>
      <c r="AV696" t="s">
        <v>81</v>
      </c>
      <c r="AW696" t="s">
        <v>81</v>
      </c>
      <c r="AX696" t="s">
        <v>81</v>
      </c>
      <c r="AY696" t="s">
        <v>81</v>
      </c>
      <c r="AZ696" t="s">
        <v>81</v>
      </c>
      <c r="BA696" t="s">
        <v>81</v>
      </c>
      <c r="BB696" t="s">
        <v>81</v>
      </c>
      <c r="BC696" t="s">
        <v>81</v>
      </c>
      <c r="BD696" t="s">
        <v>81</v>
      </c>
      <c r="BE696" t="s">
        <v>81</v>
      </c>
      <c r="BF696" t="s">
        <v>81</v>
      </c>
      <c r="BG696" t="s">
        <v>81</v>
      </c>
      <c r="BH696" t="s">
        <v>81</v>
      </c>
      <c r="BI696" t="s">
        <v>81</v>
      </c>
      <c r="BJ696" t="s">
        <v>81</v>
      </c>
      <c r="BK696" t="s">
        <v>81</v>
      </c>
      <c r="BL696" t="s">
        <v>81</v>
      </c>
      <c r="BM696" t="s">
        <v>81</v>
      </c>
      <c r="BN696" t="s">
        <v>81</v>
      </c>
      <c r="BO696" t="s">
        <v>81</v>
      </c>
      <c r="BP696" t="s">
        <v>81</v>
      </c>
      <c r="BQ696" t="s">
        <v>81</v>
      </c>
      <c r="BR696" t="s">
        <v>81</v>
      </c>
      <c r="BS696" t="s">
        <v>81</v>
      </c>
      <c r="BT696" t="s">
        <v>81</v>
      </c>
      <c r="BU696" t="s">
        <v>81</v>
      </c>
      <c r="BV696" t="s">
        <v>81</v>
      </c>
      <c r="BW696" t="s">
        <v>81</v>
      </c>
      <c r="BX696" t="s">
        <v>81</v>
      </c>
      <c r="BY696" t="s">
        <v>81</v>
      </c>
      <c r="BZ696" t="s">
        <v>81</v>
      </c>
      <c r="CA696" t="s">
        <v>81</v>
      </c>
      <c r="CB696" t="s">
        <v>81</v>
      </c>
      <c r="CC696" t="s">
        <v>81</v>
      </c>
      <c r="CD696" t="s">
        <v>81</v>
      </c>
      <c r="CE696" t="s">
        <v>81</v>
      </c>
      <c r="CF696" t="s">
        <v>81</v>
      </c>
      <c r="CG696" t="s">
        <v>81</v>
      </c>
      <c r="CH696" t="s">
        <v>81</v>
      </c>
      <c r="CI696" t="s">
        <v>81</v>
      </c>
      <c r="CJ696" t="s">
        <v>81</v>
      </c>
      <c r="CK696" t="s">
        <v>81</v>
      </c>
      <c r="CL696" t="s">
        <v>81</v>
      </c>
      <c r="CM696" t="s">
        <v>81</v>
      </c>
      <c r="CN696" t="s">
        <v>81</v>
      </c>
      <c r="CO696" t="s">
        <v>81</v>
      </c>
      <c r="CP696" t="s">
        <v>81</v>
      </c>
      <c r="CQ696" t="s">
        <v>81</v>
      </c>
      <c r="CR696" t="s">
        <v>81</v>
      </c>
      <c r="CS696" t="s">
        <v>81</v>
      </c>
      <c r="CT696" t="s">
        <v>81</v>
      </c>
      <c r="CU696" t="s">
        <v>81</v>
      </c>
      <c r="CV696" t="s">
        <v>81</v>
      </c>
      <c r="CW696" t="s">
        <v>81</v>
      </c>
      <c r="CX696" t="s">
        <v>81</v>
      </c>
      <c r="CY696" t="s">
        <v>81</v>
      </c>
      <c r="CZ696" t="s">
        <v>81</v>
      </c>
      <c r="DA696" t="s">
        <v>81</v>
      </c>
      <c r="DB696" t="s">
        <v>81</v>
      </c>
      <c r="DC696" t="s">
        <v>81</v>
      </c>
      <c r="DD696" t="s">
        <v>81</v>
      </c>
      <c r="DE696" t="s">
        <v>81</v>
      </c>
      <c r="DF696" t="s">
        <v>81</v>
      </c>
      <c r="DG696" t="s">
        <v>81</v>
      </c>
      <c r="DH696" t="s">
        <v>81</v>
      </c>
      <c r="DI696" t="s">
        <v>81</v>
      </c>
      <c r="DJ696" t="s">
        <v>81</v>
      </c>
      <c r="DK696" t="s">
        <v>81</v>
      </c>
      <c r="DL696" t="s">
        <v>81</v>
      </c>
      <c r="DM696" t="s">
        <v>81</v>
      </c>
      <c r="DN696" t="s">
        <v>81</v>
      </c>
      <c r="DO696" t="s">
        <v>81</v>
      </c>
      <c r="DP696" t="s">
        <v>81</v>
      </c>
      <c r="DQ696" t="s">
        <v>81</v>
      </c>
      <c r="DR696" t="s">
        <v>81</v>
      </c>
      <c r="DS696" t="s">
        <v>81</v>
      </c>
      <c r="DT696" t="s">
        <v>81</v>
      </c>
      <c r="DU696" t="s">
        <v>81</v>
      </c>
      <c r="DV696" t="s">
        <v>81</v>
      </c>
      <c r="DW696" t="s">
        <v>81</v>
      </c>
      <c r="DX696" t="s">
        <v>81</v>
      </c>
      <c r="DY696" t="s">
        <v>81</v>
      </c>
      <c r="DZ696" t="s">
        <v>81</v>
      </c>
      <c r="EA696" t="s">
        <v>81</v>
      </c>
      <c r="EB696" t="s">
        <v>81</v>
      </c>
      <c r="EC696" t="s">
        <v>81</v>
      </c>
      <c r="ED696" t="s">
        <v>81</v>
      </c>
      <c r="EE696" t="s">
        <v>81</v>
      </c>
      <c r="EF696" t="s">
        <v>81</v>
      </c>
      <c r="EG696" t="s">
        <v>81</v>
      </c>
      <c r="EH696" t="s">
        <v>81</v>
      </c>
      <c r="EI696" t="s">
        <v>81</v>
      </c>
      <c r="EJ696" t="s">
        <v>81</v>
      </c>
      <c r="EK696" t="s">
        <v>81</v>
      </c>
      <c r="EL696" t="s">
        <v>81</v>
      </c>
      <c r="EM696" t="s">
        <v>81</v>
      </c>
      <c r="EN696" t="s">
        <v>81</v>
      </c>
      <c r="EO696" t="s">
        <v>81</v>
      </c>
      <c r="EP696" t="s">
        <v>81</v>
      </c>
      <c r="EQ696" t="s">
        <v>81</v>
      </c>
      <c r="ER696" t="s">
        <v>81</v>
      </c>
      <c r="ES696" t="s">
        <v>81</v>
      </c>
      <c r="ET696" t="s">
        <v>81</v>
      </c>
      <c r="EU696" t="s">
        <v>81</v>
      </c>
      <c r="EV696" t="s">
        <v>81</v>
      </c>
      <c r="EW696" t="s">
        <v>81</v>
      </c>
    </row>
    <row r="697" spans="1:153" x14ac:dyDescent="0.25">
      <c r="A697" t="s">
        <v>22496</v>
      </c>
      <c r="B697" t="s">
        <v>2796</v>
      </c>
      <c r="C697" t="s">
        <v>22491</v>
      </c>
      <c r="D697" t="s">
        <v>594</v>
      </c>
      <c r="E697" t="s">
        <v>2294</v>
      </c>
      <c r="F697" t="s">
        <v>1063</v>
      </c>
      <c r="G697" t="s">
        <v>22492</v>
      </c>
      <c r="H697" t="s">
        <v>597</v>
      </c>
      <c r="I697" t="s">
        <v>22497</v>
      </c>
      <c r="J697" t="s">
        <v>22498</v>
      </c>
      <c r="K697" t="s">
        <v>22499</v>
      </c>
      <c r="L697" t="s">
        <v>22500</v>
      </c>
      <c r="M697" t="s">
        <v>22501</v>
      </c>
      <c r="N697" t="s">
        <v>22502</v>
      </c>
      <c r="O697" t="s">
        <v>22503</v>
      </c>
      <c r="P697" t="s">
        <v>22504</v>
      </c>
      <c r="Q697" t="s">
        <v>22505</v>
      </c>
      <c r="R697" t="s">
        <v>22506</v>
      </c>
      <c r="S697" t="s">
        <v>22507</v>
      </c>
      <c r="T697" t="s">
        <v>22508</v>
      </c>
      <c r="U697" t="s">
        <v>22509</v>
      </c>
      <c r="V697" t="s">
        <v>22510</v>
      </c>
      <c r="W697" t="s">
        <v>20920</v>
      </c>
      <c r="X697" t="s">
        <v>22511</v>
      </c>
      <c r="Y697" t="s">
        <v>22512</v>
      </c>
      <c r="Z697" t="s">
        <v>22513</v>
      </c>
      <c r="AA697" t="s">
        <v>22514</v>
      </c>
      <c r="AB697" t="s">
        <v>22515</v>
      </c>
      <c r="AC697" t="s">
        <v>22516</v>
      </c>
      <c r="AD697" t="s">
        <v>22517</v>
      </c>
      <c r="AE697" t="s">
        <v>22518</v>
      </c>
      <c r="AF697" t="s">
        <v>22519</v>
      </c>
      <c r="AG697" t="s">
        <v>22520</v>
      </c>
      <c r="AH697" t="s">
        <v>22521</v>
      </c>
      <c r="AI697" t="s">
        <v>22522</v>
      </c>
      <c r="AJ697" t="s">
        <v>741</v>
      </c>
      <c r="AK697" t="s">
        <v>22523</v>
      </c>
      <c r="AL697" t="s">
        <v>22524</v>
      </c>
      <c r="AM697" t="s">
        <v>22525</v>
      </c>
      <c r="AN697" t="s">
        <v>22526</v>
      </c>
      <c r="AO697" t="s">
        <v>22527</v>
      </c>
      <c r="AP697" t="s">
        <v>22528</v>
      </c>
      <c r="AQ697" t="s">
        <v>22529</v>
      </c>
      <c r="AR697" t="s">
        <v>22530</v>
      </c>
      <c r="AS697" t="s">
        <v>22531</v>
      </c>
      <c r="AT697" t="s">
        <v>22532</v>
      </c>
      <c r="AU697" t="s">
        <v>22533</v>
      </c>
      <c r="AV697" t="s">
        <v>22534</v>
      </c>
      <c r="AW697" t="s">
        <v>21906</v>
      </c>
      <c r="AX697" t="s">
        <v>21913</v>
      </c>
      <c r="AY697" t="s">
        <v>22535</v>
      </c>
      <c r="AZ697" t="s">
        <v>22536</v>
      </c>
      <c r="BA697" t="s">
        <v>124</v>
      </c>
      <c r="BB697" t="s">
        <v>22537</v>
      </c>
      <c r="BC697" t="s">
        <v>22538</v>
      </c>
      <c r="BD697" t="s">
        <v>22539</v>
      </c>
      <c r="BE697" t="s">
        <v>22540</v>
      </c>
      <c r="BF697" t="s">
        <v>22541</v>
      </c>
      <c r="BG697" t="s">
        <v>22542</v>
      </c>
      <c r="BH697" t="s">
        <v>694</v>
      </c>
      <c r="BI697" t="s">
        <v>22543</v>
      </c>
      <c r="BJ697" t="s">
        <v>22544</v>
      </c>
      <c r="BK697" t="s">
        <v>22545</v>
      </c>
      <c r="BL697" t="s">
        <v>22546</v>
      </c>
      <c r="BM697" t="s">
        <v>22547</v>
      </c>
      <c r="BN697" t="s">
        <v>22548</v>
      </c>
      <c r="BO697" t="s">
        <v>22549</v>
      </c>
      <c r="BP697" t="s">
        <v>22550</v>
      </c>
      <c r="BQ697" t="s">
        <v>22551</v>
      </c>
      <c r="BR697" t="s">
        <v>22552</v>
      </c>
      <c r="BS697" t="s">
        <v>22553</v>
      </c>
      <c r="BT697" t="s">
        <v>22554</v>
      </c>
      <c r="BU697" t="s">
        <v>22555</v>
      </c>
      <c r="BV697" t="s">
        <v>22556</v>
      </c>
      <c r="BW697" t="s">
        <v>22557</v>
      </c>
      <c r="BX697" t="s">
        <v>22558</v>
      </c>
      <c r="BY697" t="s">
        <v>22559</v>
      </c>
      <c r="BZ697" t="s">
        <v>22560</v>
      </c>
      <c r="CA697" t="s">
        <v>22561</v>
      </c>
      <c r="CB697" t="s">
        <v>22562</v>
      </c>
      <c r="CC697" t="s">
        <v>22563</v>
      </c>
      <c r="CD697" t="s">
        <v>22564</v>
      </c>
      <c r="CE697" t="s">
        <v>22565</v>
      </c>
      <c r="CF697" t="s">
        <v>22566</v>
      </c>
      <c r="CG697" t="s">
        <v>22567</v>
      </c>
      <c r="CH697" t="s">
        <v>22568</v>
      </c>
      <c r="CI697" t="s">
        <v>22569</v>
      </c>
      <c r="CJ697" t="s">
        <v>22570</v>
      </c>
      <c r="CK697" t="s">
        <v>21949</v>
      </c>
      <c r="CL697" t="s">
        <v>21242</v>
      </c>
      <c r="CM697" t="s">
        <v>387</v>
      </c>
      <c r="CN697" t="s">
        <v>388</v>
      </c>
      <c r="CO697" t="s">
        <v>22571</v>
      </c>
      <c r="CP697" t="s">
        <v>22572</v>
      </c>
      <c r="CQ697" t="s">
        <v>21934</v>
      </c>
      <c r="CR697" t="s">
        <v>21929</v>
      </c>
      <c r="CS697" t="s">
        <v>22573</v>
      </c>
      <c r="CT697" t="s">
        <v>2859</v>
      </c>
      <c r="CU697" t="s">
        <v>22574</v>
      </c>
      <c r="CV697" t="s">
        <v>22575</v>
      </c>
      <c r="CW697" t="s">
        <v>1066</v>
      </c>
      <c r="CX697" t="s">
        <v>22576</v>
      </c>
      <c r="CY697" t="s">
        <v>22577</v>
      </c>
      <c r="CZ697" t="s">
        <v>22578</v>
      </c>
      <c r="DA697" t="s">
        <v>22579</v>
      </c>
      <c r="DB697" t="s">
        <v>22580</v>
      </c>
      <c r="DC697" t="s">
        <v>22581</v>
      </c>
      <c r="DD697" t="s">
        <v>22582</v>
      </c>
      <c r="DE697" t="s">
        <v>22583</v>
      </c>
      <c r="DF697" t="s">
        <v>22584</v>
      </c>
      <c r="DG697" t="s">
        <v>22585</v>
      </c>
      <c r="DH697" t="s">
        <v>22586</v>
      </c>
      <c r="DI697" t="s">
        <v>22587</v>
      </c>
      <c r="DJ697" t="s">
        <v>22588</v>
      </c>
      <c r="DK697" t="s">
        <v>22589</v>
      </c>
      <c r="DL697" t="s">
        <v>22590</v>
      </c>
      <c r="DM697" t="s">
        <v>22591</v>
      </c>
      <c r="DN697" t="s">
        <v>22592</v>
      </c>
      <c r="DO697" t="s">
        <v>22593</v>
      </c>
      <c r="DP697" t="s">
        <v>22594</v>
      </c>
      <c r="DQ697" t="s">
        <v>22595</v>
      </c>
      <c r="DR697" t="s">
        <v>22596</v>
      </c>
      <c r="DS697" t="s">
        <v>22597</v>
      </c>
      <c r="DT697" t="s">
        <v>22598</v>
      </c>
      <c r="DU697" t="s">
        <v>22599</v>
      </c>
      <c r="DV697" t="s">
        <v>22600</v>
      </c>
      <c r="DW697" t="s">
        <v>22601</v>
      </c>
      <c r="DX697" t="s">
        <v>22602</v>
      </c>
      <c r="DY697" t="s">
        <v>22603</v>
      </c>
      <c r="DZ697" t="s">
        <v>22604</v>
      </c>
      <c r="EA697" t="s">
        <v>22605</v>
      </c>
      <c r="EB697" t="s">
        <v>22606</v>
      </c>
      <c r="EC697" t="s">
        <v>22607</v>
      </c>
      <c r="ED697" t="s">
        <v>22608</v>
      </c>
      <c r="EE697" t="s">
        <v>22609</v>
      </c>
      <c r="EF697" t="s">
        <v>22610</v>
      </c>
      <c r="EG697" t="s">
        <v>22611</v>
      </c>
      <c r="EH697" t="s">
        <v>22612</v>
      </c>
      <c r="EI697" t="s">
        <v>22613</v>
      </c>
      <c r="EJ697" t="s">
        <v>22614</v>
      </c>
      <c r="EK697" t="s">
        <v>22615</v>
      </c>
      <c r="EL697" t="s">
        <v>22616</v>
      </c>
      <c r="EM697" t="s">
        <v>22617</v>
      </c>
      <c r="EN697" t="s">
        <v>22618</v>
      </c>
      <c r="EO697" t="s">
        <v>22619</v>
      </c>
      <c r="EP697" t="s">
        <v>22620</v>
      </c>
      <c r="EQ697" t="s">
        <v>22621</v>
      </c>
      <c r="ER697" t="s">
        <v>22622</v>
      </c>
      <c r="ES697" t="s">
        <v>22623</v>
      </c>
      <c r="ET697" t="s">
        <v>22493</v>
      </c>
      <c r="EU697" t="s">
        <v>22494</v>
      </c>
      <c r="EV697" t="s">
        <v>22495</v>
      </c>
      <c r="EW697" t="s">
        <v>876</v>
      </c>
    </row>
    <row r="698" spans="1:153" x14ac:dyDescent="0.25">
      <c r="A698" t="s">
        <v>22489</v>
      </c>
      <c r="B698" t="s">
        <v>76</v>
      </c>
      <c r="C698" t="s">
        <v>81</v>
      </c>
      <c r="D698" t="s">
        <v>81</v>
      </c>
      <c r="E698" t="s">
        <v>81</v>
      </c>
      <c r="F698" t="s">
        <v>81</v>
      </c>
      <c r="G698" t="s">
        <v>81</v>
      </c>
      <c r="H698" t="s">
        <v>81</v>
      </c>
      <c r="I698" t="s">
        <v>81</v>
      </c>
      <c r="J698" t="s">
        <v>81</v>
      </c>
      <c r="K698" t="s">
        <v>81</v>
      </c>
      <c r="L698" t="s">
        <v>81</v>
      </c>
      <c r="M698" t="s">
        <v>81</v>
      </c>
      <c r="N698" t="s">
        <v>81</v>
      </c>
      <c r="O698" t="s">
        <v>81</v>
      </c>
      <c r="P698" t="s">
        <v>81</v>
      </c>
      <c r="Q698" t="s">
        <v>81</v>
      </c>
      <c r="R698" t="s">
        <v>81</v>
      </c>
      <c r="S698" t="s">
        <v>81</v>
      </c>
      <c r="T698" t="s">
        <v>81</v>
      </c>
      <c r="U698" t="s">
        <v>81</v>
      </c>
      <c r="V698" t="s">
        <v>81</v>
      </c>
      <c r="W698" t="s">
        <v>81</v>
      </c>
      <c r="X698" t="s">
        <v>81</v>
      </c>
      <c r="Y698" t="s">
        <v>81</v>
      </c>
      <c r="Z698" t="s">
        <v>81</v>
      </c>
      <c r="AA698" t="s">
        <v>81</v>
      </c>
      <c r="AB698" t="s">
        <v>81</v>
      </c>
      <c r="AC698" t="s">
        <v>81</v>
      </c>
      <c r="AD698" t="s">
        <v>81</v>
      </c>
      <c r="AE698" t="s">
        <v>81</v>
      </c>
      <c r="AF698" t="s">
        <v>81</v>
      </c>
      <c r="AG698" t="s">
        <v>81</v>
      </c>
      <c r="AH698" t="s">
        <v>81</v>
      </c>
      <c r="AI698" t="s">
        <v>81</v>
      </c>
      <c r="AJ698" t="s">
        <v>81</v>
      </c>
      <c r="AK698" t="s">
        <v>81</v>
      </c>
      <c r="AL698" t="s">
        <v>81</v>
      </c>
      <c r="AM698" t="s">
        <v>81</v>
      </c>
      <c r="AN698" t="s">
        <v>81</v>
      </c>
      <c r="AO698" t="s">
        <v>81</v>
      </c>
      <c r="AP698" t="s">
        <v>81</v>
      </c>
      <c r="AQ698" t="s">
        <v>81</v>
      </c>
      <c r="AR698" t="s">
        <v>81</v>
      </c>
      <c r="AS698" t="s">
        <v>81</v>
      </c>
      <c r="AT698" t="s">
        <v>81</v>
      </c>
      <c r="AU698" t="s">
        <v>81</v>
      </c>
      <c r="AV698" t="s">
        <v>81</v>
      </c>
      <c r="AW698" t="s">
        <v>81</v>
      </c>
      <c r="AX698" t="s">
        <v>81</v>
      </c>
      <c r="AY698" t="s">
        <v>81</v>
      </c>
      <c r="AZ698" t="s">
        <v>81</v>
      </c>
      <c r="BA698" t="s">
        <v>81</v>
      </c>
      <c r="BB698" t="s">
        <v>81</v>
      </c>
      <c r="BC698" t="s">
        <v>81</v>
      </c>
      <c r="BD698" t="s">
        <v>81</v>
      </c>
      <c r="BE698" t="s">
        <v>81</v>
      </c>
      <c r="BF698" t="s">
        <v>81</v>
      </c>
      <c r="BG698" t="s">
        <v>81</v>
      </c>
      <c r="BH698" t="s">
        <v>81</v>
      </c>
      <c r="BI698" t="s">
        <v>81</v>
      </c>
      <c r="BJ698" t="s">
        <v>81</v>
      </c>
      <c r="BK698" t="s">
        <v>81</v>
      </c>
      <c r="BL698" t="s">
        <v>81</v>
      </c>
      <c r="BM698" t="s">
        <v>81</v>
      </c>
      <c r="BN698" t="s">
        <v>81</v>
      </c>
      <c r="BO698" t="s">
        <v>81</v>
      </c>
      <c r="BP698" t="s">
        <v>81</v>
      </c>
      <c r="BQ698" t="s">
        <v>81</v>
      </c>
      <c r="BR698" t="s">
        <v>81</v>
      </c>
      <c r="BS698" t="s">
        <v>81</v>
      </c>
      <c r="BT698" t="s">
        <v>81</v>
      </c>
      <c r="BU698" t="s">
        <v>81</v>
      </c>
      <c r="BV698" t="s">
        <v>81</v>
      </c>
      <c r="BW698" t="s">
        <v>81</v>
      </c>
      <c r="BX698" t="s">
        <v>81</v>
      </c>
      <c r="BY698" t="s">
        <v>81</v>
      </c>
      <c r="BZ698" t="s">
        <v>81</v>
      </c>
      <c r="CA698" t="s">
        <v>81</v>
      </c>
      <c r="CB698" t="s">
        <v>81</v>
      </c>
      <c r="CC698" t="s">
        <v>81</v>
      </c>
      <c r="CD698" t="s">
        <v>81</v>
      </c>
      <c r="CE698" t="s">
        <v>81</v>
      </c>
      <c r="CF698" t="s">
        <v>81</v>
      </c>
      <c r="CG698" t="s">
        <v>81</v>
      </c>
      <c r="CH698" t="s">
        <v>81</v>
      </c>
      <c r="CI698" t="s">
        <v>81</v>
      </c>
      <c r="CJ698" t="s">
        <v>81</v>
      </c>
      <c r="CK698" t="s">
        <v>81</v>
      </c>
      <c r="CL698" t="s">
        <v>81</v>
      </c>
      <c r="CM698" t="s">
        <v>81</v>
      </c>
      <c r="CN698" t="s">
        <v>81</v>
      </c>
      <c r="CO698" t="s">
        <v>81</v>
      </c>
      <c r="CP698" t="s">
        <v>81</v>
      </c>
      <c r="CQ698" t="s">
        <v>81</v>
      </c>
      <c r="CR698" t="s">
        <v>81</v>
      </c>
      <c r="CS698" t="s">
        <v>81</v>
      </c>
      <c r="CT698" t="s">
        <v>81</v>
      </c>
      <c r="CU698" t="s">
        <v>81</v>
      </c>
      <c r="CV698" t="s">
        <v>81</v>
      </c>
      <c r="CW698" t="s">
        <v>81</v>
      </c>
      <c r="CX698" t="s">
        <v>81</v>
      </c>
      <c r="CY698" t="s">
        <v>81</v>
      </c>
      <c r="CZ698" t="s">
        <v>81</v>
      </c>
      <c r="DA698" t="s">
        <v>81</v>
      </c>
      <c r="DB698" t="s">
        <v>81</v>
      </c>
      <c r="DC698" t="s">
        <v>81</v>
      </c>
      <c r="DD698" t="s">
        <v>81</v>
      </c>
      <c r="DE698" t="s">
        <v>81</v>
      </c>
      <c r="DF698" t="s">
        <v>81</v>
      </c>
      <c r="DG698" t="s">
        <v>81</v>
      </c>
      <c r="DH698" t="s">
        <v>81</v>
      </c>
      <c r="DI698" t="s">
        <v>81</v>
      </c>
      <c r="DJ698" t="s">
        <v>81</v>
      </c>
      <c r="DK698" t="s">
        <v>81</v>
      </c>
      <c r="DL698" t="s">
        <v>81</v>
      </c>
      <c r="DM698" t="s">
        <v>81</v>
      </c>
      <c r="DN698" t="s">
        <v>81</v>
      </c>
      <c r="DO698" t="s">
        <v>81</v>
      </c>
      <c r="DP698" t="s">
        <v>81</v>
      </c>
      <c r="DQ698" t="s">
        <v>81</v>
      </c>
      <c r="DR698" t="s">
        <v>81</v>
      </c>
      <c r="DS698" t="s">
        <v>81</v>
      </c>
      <c r="DT698" t="s">
        <v>81</v>
      </c>
      <c r="DU698" t="s">
        <v>81</v>
      </c>
      <c r="DV698" t="s">
        <v>81</v>
      </c>
      <c r="DW698" t="s">
        <v>81</v>
      </c>
      <c r="DX698" t="s">
        <v>81</v>
      </c>
      <c r="DY698" t="s">
        <v>81</v>
      </c>
      <c r="DZ698" t="s">
        <v>81</v>
      </c>
      <c r="EA698" t="s">
        <v>81</v>
      </c>
      <c r="EB698" t="s">
        <v>81</v>
      </c>
      <c r="EC698" t="s">
        <v>81</v>
      </c>
      <c r="ED698" t="s">
        <v>81</v>
      </c>
      <c r="EE698" t="s">
        <v>81</v>
      </c>
      <c r="EF698" t="s">
        <v>81</v>
      </c>
      <c r="EG698" t="s">
        <v>81</v>
      </c>
      <c r="EH698" t="s">
        <v>81</v>
      </c>
      <c r="EI698" t="s">
        <v>81</v>
      </c>
      <c r="EJ698" t="s">
        <v>81</v>
      </c>
      <c r="EK698" t="s">
        <v>81</v>
      </c>
      <c r="EL698" t="s">
        <v>81</v>
      </c>
      <c r="EM698" t="s">
        <v>81</v>
      </c>
      <c r="EN698" t="s">
        <v>81</v>
      </c>
      <c r="EO698" t="s">
        <v>81</v>
      </c>
      <c r="EP698" t="s">
        <v>81</v>
      </c>
      <c r="EQ698" t="s">
        <v>81</v>
      </c>
      <c r="ER698" t="s">
        <v>81</v>
      </c>
      <c r="ES698" t="s">
        <v>81</v>
      </c>
      <c r="ET698" t="s">
        <v>81</v>
      </c>
      <c r="EU698" t="s">
        <v>81</v>
      </c>
      <c r="EV698" t="s">
        <v>81</v>
      </c>
      <c r="EW698" t="s">
        <v>81</v>
      </c>
    </row>
    <row r="699" spans="1:153" x14ac:dyDescent="0.25">
      <c r="A699" t="s">
        <v>1521</v>
      </c>
      <c r="B699" t="s">
        <v>1522</v>
      </c>
      <c r="C699" t="s">
        <v>76</v>
      </c>
      <c r="D699" t="s">
        <v>81</v>
      </c>
      <c r="E699" t="s">
        <v>81</v>
      </c>
      <c r="F699" t="s">
        <v>81</v>
      </c>
      <c r="G699" t="s">
        <v>81</v>
      </c>
      <c r="H699" t="s">
        <v>81</v>
      </c>
      <c r="I699" t="s">
        <v>81</v>
      </c>
      <c r="J699" t="s">
        <v>81</v>
      </c>
      <c r="K699" t="s">
        <v>81</v>
      </c>
      <c r="L699" t="s">
        <v>81</v>
      </c>
      <c r="M699" t="s">
        <v>81</v>
      </c>
      <c r="N699" t="s">
        <v>81</v>
      </c>
      <c r="O699" t="s">
        <v>81</v>
      </c>
      <c r="P699" t="s">
        <v>81</v>
      </c>
      <c r="Q699" t="s">
        <v>81</v>
      </c>
      <c r="R699" t="s">
        <v>81</v>
      </c>
      <c r="S699" t="s">
        <v>81</v>
      </c>
      <c r="T699" t="s">
        <v>81</v>
      </c>
      <c r="U699" t="s">
        <v>81</v>
      </c>
      <c r="V699" t="s">
        <v>81</v>
      </c>
      <c r="W699" t="s">
        <v>81</v>
      </c>
      <c r="X699" t="s">
        <v>81</v>
      </c>
      <c r="Y699" t="s">
        <v>81</v>
      </c>
      <c r="Z699" t="s">
        <v>81</v>
      </c>
      <c r="AA699" t="s">
        <v>81</v>
      </c>
      <c r="AB699" t="s">
        <v>81</v>
      </c>
      <c r="AC699" t="s">
        <v>81</v>
      </c>
      <c r="AD699" t="s">
        <v>81</v>
      </c>
      <c r="AE699" t="s">
        <v>81</v>
      </c>
      <c r="AF699" t="s">
        <v>81</v>
      </c>
      <c r="AG699" t="s">
        <v>81</v>
      </c>
      <c r="AH699" t="s">
        <v>81</v>
      </c>
      <c r="AI699" t="s">
        <v>81</v>
      </c>
      <c r="AJ699" t="s">
        <v>81</v>
      </c>
      <c r="AK699" t="s">
        <v>81</v>
      </c>
      <c r="AL699" t="s">
        <v>81</v>
      </c>
      <c r="AM699" t="s">
        <v>81</v>
      </c>
      <c r="AN699" t="s">
        <v>81</v>
      </c>
      <c r="AO699" t="s">
        <v>81</v>
      </c>
      <c r="AP699" t="s">
        <v>81</v>
      </c>
      <c r="AQ699" t="s">
        <v>81</v>
      </c>
      <c r="AR699" t="s">
        <v>81</v>
      </c>
      <c r="AS699" t="s">
        <v>81</v>
      </c>
      <c r="AT699" t="s">
        <v>81</v>
      </c>
      <c r="AU699" t="s">
        <v>81</v>
      </c>
      <c r="AV699" t="s">
        <v>81</v>
      </c>
      <c r="AW699" t="s">
        <v>81</v>
      </c>
      <c r="AX699" t="s">
        <v>81</v>
      </c>
      <c r="AY699" t="s">
        <v>81</v>
      </c>
      <c r="AZ699" t="s">
        <v>81</v>
      </c>
      <c r="BA699" t="s">
        <v>81</v>
      </c>
      <c r="BB699" t="s">
        <v>81</v>
      </c>
      <c r="BC699" t="s">
        <v>81</v>
      </c>
      <c r="BD699" t="s">
        <v>81</v>
      </c>
      <c r="BE699" t="s">
        <v>81</v>
      </c>
      <c r="BF699" t="s">
        <v>81</v>
      </c>
      <c r="BG699" t="s">
        <v>81</v>
      </c>
      <c r="BH699" t="s">
        <v>81</v>
      </c>
      <c r="BI699" t="s">
        <v>81</v>
      </c>
      <c r="BJ699" t="s">
        <v>81</v>
      </c>
      <c r="BK699" t="s">
        <v>81</v>
      </c>
      <c r="BL699" t="s">
        <v>81</v>
      </c>
      <c r="BM699" t="s">
        <v>81</v>
      </c>
      <c r="BN699" t="s">
        <v>81</v>
      </c>
      <c r="BO699" t="s">
        <v>81</v>
      </c>
      <c r="BP699" t="s">
        <v>81</v>
      </c>
      <c r="BQ699" t="s">
        <v>81</v>
      </c>
      <c r="BR699" t="s">
        <v>81</v>
      </c>
      <c r="BS699" t="s">
        <v>81</v>
      </c>
      <c r="BT699" t="s">
        <v>81</v>
      </c>
      <c r="BU699" t="s">
        <v>81</v>
      </c>
      <c r="BV699" t="s">
        <v>81</v>
      </c>
      <c r="BW699" t="s">
        <v>81</v>
      </c>
      <c r="BX699" t="s">
        <v>81</v>
      </c>
      <c r="BY699" t="s">
        <v>81</v>
      </c>
      <c r="BZ699" t="s">
        <v>81</v>
      </c>
      <c r="CA699" t="s">
        <v>81</v>
      </c>
      <c r="CB699" t="s">
        <v>81</v>
      </c>
      <c r="CC699" t="s">
        <v>81</v>
      </c>
      <c r="CD699" t="s">
        <v>81</v>
      </c>
      <c r="CE699" t="s">
        <v>81</v>
      </c>
      <c r="CF699" t="s">
        <v>81</v>
      </c>
      <c r="CG699" t="s">
        <v>81</v>
      </c>
      <c r="CH699" t="s">
        <v>81</v>
      </c>
      <c r="CI699" t="s">
        <v>81</v>
      </c>
      <c r="CJ699" t="s">
        <v>81</v>
      </c>
      <c r="CK699" t="s">
        <v>81</v>
      </c>
      <c r="CL699" t="s">
        <v>81</v>
      </c>
      <c r="CM699" t="s">
        <v>81</v>
      </c>
      <c r="CN699" t="s">
        <v>81</v>
      </c>
      <c r="CO699" t="s">
        <v>81</v>
      </c>
      <c r="CP699" t="s">
        <v>81</v>
      </c>
      <c r="CQ699" t="s">
        <v>81</v>
      </c>
      <c r="CR699" t="s">
        <v>81</v>
      </c>
      <c r="CS699" t="s">
        <v>81</v>
      </c>
      <c r="CT699" t="s">
        <v>81</v>
      </c>
      <c r="CU699" t="s">
        <v>81</v>
      </c>
      <c r="CV699" t="s">
        <v>81</v>
      </c>
      <c r="CW699" t="s">
        <v>81</v>
      </c>
      <c r="CX699" t="s">
        <v>81</v>
      </c>
      <c r="CY699" t="s">
        <v>81</v>
      </c>
      <c r="CZ699" t="s">
        <v>81</v>
      </c>
      <c r="DA699" t="s">
        <v>81</v>
      </c>
      <c r="DB699" t="s">
        <v>81</v>
      </c>
      <c r="DC699" t="s">
        <v>81</v>
      </c>
      <c r="DD699" t="s">
        <v>81</v>
      </c>
      <c r="DE699" t="s">
        <v>81</v>
      </c>
      <c r="DF699" t="s">
        <v>81</v>
      </c>
      <c r="DG699" t="s">
        <v>81</v>
      </c>
      <c r="DH699" t="s">
        <v>81</v>
      </c>
      <c r="DI699" t="s">
        <v>81</v>
      </c>
      <c r="DJ699" t="s">
        <v>81</v>
      </c>
      <c r="DK699" t="s">
        <v>81</v>
      </c>
      <c r="DL699" t="s">
        <v>81</v>
      </c>
      <c r="DM699" t="s">
        <v>81</v>
      </c>
      <c r="DN699" t="s">
        <v>81</v>
      </c>
      <c r="DO699" t="s">
        <v>81</v>
      </c>
      <c r="DP699" t="s">
        <v>81</v>
      </c>
      <c r="DQ699" t="s">
        <v>81</v>
      </c>
      <c r="DR699" t="s">
        <v>81</v>
      </c>
      <c r="DS699" t="s">
        <v>81</v>
      </c>
      <c r="DT699" t="s">
        <v>81</v>
      </c>
      <c r="DU699" t="s">
        <v>81</v>
      </c>
      <c r="DV699" t="s">
        <v>81</v>
      </c>
      <c r="DW699" t="s">
        <v>81</v>
      </c>
      <c r="DX699" t="s">
        <v>81</v>
      </c>
      <c r="DY699" t="s">
        <v>81</v>
      </c>
      <c r="DZ699" t="s">
        <v>81</v>
      </c>
      <c r="EA699" t="s">
        <v>81</v>
      </c>
      <c r="EB699" t="s">
        <v>81</v>
      </c>
      <c r="EC699" t="s">
        <v>81</v>
      </c>
      <c r="ED699" t="s">
        <v>81</v>
      </c>
      <c r="EE699" t="s">
        <v>81</v>
      </c>
      <c r="EF699" t="s">
        <v>81</v>
      </c>
      <c r="EG699" t="s">
        <v>81</v>
      </c>
      <c r="EH699" t="s">
        <v>81</v>
      </c>
      <c r="EI699" t="s">
        <v>81</v>
      </c>
      <c r="EJ699" t="s">
        <v>81</v>
      </c>
      <c r="EK699" t="s">
        <v>81</v>
      </c>
      <c r="EL699" t="s">
        <v>81</v>
      </c>
      <c r="EM699" t="s">
        <v>81</v>
      </c>
      <c r="EN699" t="s">
        <v>81</v>
      </c>
      <c r="EO699" t="s">
        <v>81</v>
      </c>
      <c r="EP699" t="s">
        <v>81</v>
      </c>
      <c r="EQ699" t="s">
        <v>81</v>
      </c>
      <c r="ER699" t="s">
        <v>81</v>
      </c>
      <c r="ES699" t="s">
        <v>81</v>
      </c>
      <c r="ET699" t="s">
        <v>81</v>
      </c>
      <c r="EU699" t="s">
        <v>81</v>
      </c>
      <c r="EV699" t="s">
        <v>81</v>
      </c>
      <c r="EW699" t="s">
        <v>81</v>
      </c>
    </row>
    <row r="700" spans="1:153" x14ac:dyDescent="0.25">
      <c r="A700" t="s">
        <v>19934</v>
      </c>
      <c r="B700" t="s">
        <v>567</v>
      </c>
      <c r="C700" t="s">
        <v>897</v>
      </c>
      <c r="D700" t="s">
        <v>898</v>
      </c>
      <c r="E700" t="s">
        <v>19312</v>
      </c>
      <c r="F700" t="s">
        <v>725</v>
      </c>
      <c r="G700" t="s">
        <v>19935</v>
      </c>
      <c r="H700" t="s">
        <v>19936</v>
      </c>
      <c r="I700" t="s">
        <v>19937</v>
      </c>
      <c r="J700" t="s">
        <v>19938</v>
      </c>
      <c r="K700" t="s">
        <v>1102</v>
      </c>
      <c r="L700" t="s">
        <v>20691</v>
      </c>
      <c r="M700" t="s">
        <v>81</v>
      </c>
      <c r="N700" t="s">
        <v>81</v>
      </c>
      <c r="O700" t="s">
        <v>81</v>
      </c>
      <c r="P700" t="s">
        <v>81</v>
      </c>
      <c r="Q700" t="s">
        <v>81</v>
      </c>
      <c r="R700" t="s">
        <v>81</v>
      </c>
      <c r="S700" t="s">
        <v>81</v>
      </c>
      <c r="T700" t="s">
        <v>81</v>
      </c>
      <c r="U700" t="s">
        <v>81</v>
      </c>
      <c r="V700" t="s">
        <v>81</v>
      </c>
      <c r="W700" t="s">
        <v>81</v>
      </c>
      <c r="X700" t="s">
        <v>81</v>
      </c>
      <c r="Y700" t="s">
        <v>81</v>
      </c>
      <c r="Z700" t="s">
        <v>81</v>
      </c>
      <c r="AA700" t="s">
        <v>81</v>
      </c>
      <c r="AB700" t="s">
        <v>81</v>
      </c>
      <c r="AC700" t="s">
        <v>81</v>
      </c>
      <c r="AD700" t="s">
        <v>81</v>
      </c>
      <c r="AE700" t="s">
        <v>81</v>
      </c>
      <c r="AF700" t="s">
        <v>81</v>
      </c>
      <c r="AG700" t="s">
        <v>81</v>
      </c>
      <c r="AH700" t="s">
        <v>81</v>
      </c>
      <c r="AI700" t="s">
        <v>81</v>
      </c>
      <c r="AJ700" t="s">
        <v>81</v>
      </c>
      <c r="AK700" t="s">
        <v>81</v>
      </c>
      <c r="AL700" t="s">
        <v>81</v>
      </c>
      <c r="AM700" t="s">
        <v>81</v>
      </c>
      <c r="AN700" t="s">
        <v>81</v>
      </c>
      <c r="AO700" t="s">
        <v>81</v>
      </c>
      <c r="AP700" t="s">
        <v>81</v>
      </c>
      <c r="AQ700" t="s">
        <v>81</v>
      </c>
      <c r="AR700" t="s">
        <v>81</v>
      </c>
      <c r="AS700" t="s">
        <v>81</v>
      </c>
      <c r="AT700" t="s">
        <v>81</v>
      </c>
      <c r="AU700" t="s">
        <v>81</v>
      </c>
      <c r="AV700" t="s">
        <v>81</v>
      </c>
      <c r="AW700" t="s">
        <v>81</v>
      </c>
      <c r="AX700" t="s">
        <v>81</v>
      </c>
      <c r="AY700" t="s">
        <v>81</v>
      </c>
      <c r="AZ700" t="s">
        <v>81</v>
      </c>
      <c r="BA700" t="s">
        <v>81</v>
      </c>
      <c r="BB700" t="s">
        <v>81</v>
      </c>
      <c r="BC700" t="s">
        <v>81</v>
      </c>
      <c r="BD700" t="s">
        <v>81</v>
      </c>
      <c r="BE700" t="s">
        <v>81</v>
      </c>
      <c r="BF700" t="s">
        <v>81</v>
      </c>
      <c r="BG700" t="s">
        <v>81</v>
      </c>
      <c r="BH700" t="s">
        <v>81</v>
      </c>
      <c r="BI700" t="s">
        <v>81</v>
      </c>
      <c r="BJ700" t="s">
        <v>81</v>
      </c>
      <c r="BK700" t="s">
        <v>81</v>
      </c>
      <c r="BL700" t="s">
        <v>81</v>
      </c>
      <c r="BM700" t="s">
        <v>81</v>
      </c>
      <c r="BN700" t="s">
        <v>81</v>
      </c>
      <c r="BO700" t="s">
        <v>81</v>
      </c>
      <c r="BP700" t="s">
        <v>81</v>
      </c>
      <c r="BQ700" t="s">
        <v>81</v>
      </c>
      <c r="BR700" t="s">
        <v>81</v>
      </c>
      <c r="BS700" t="s">
        <v>81</v>
      </c>
      <c r="BT700" t="s">
        <v>81</v>
      </c>
      <c r="BU700" t="s">
        <v>81</v>
      </c>
      <c r="BV700" t="s">
        <v>81</v>
      </c>
      <c r="BW700" t="s">
        <v>81</v>
      </c>
      <c r="BX700" t="s">
        <v>81</v>
      </c>
      <c r="BY700" t="s">
        <v>81</v>
      </c>
      <c r="BZ700" t="s">
        <v>81</v>
      </c>
      <c r="CA700" t="s">
        <v>81</v>
      </c>
      <c r="CB700" t="s">
        <v>81</v>
      </c>
      <c r="CC700" t="s">
        <v>81</v>
      </c>
      <c r="CD700" t="s">
        <v>81</v>
      </c>
      <c r="CE700" t="s">
        <v>81</v>
      </c>
      <c r="CF700" t="s">
        <v>81</v>
      </c>
      <c r="CG700" t="s">
        <v>81</v>
      </c>
      <c r="CH700" t="s">
        <v>81</v>
      </c>
      <c r="CI700" t="s">
        <v>81</v>
      </c>
      <c r="CJ700" t="s">
        <v>81</v>
      </c>
      <c r="CK700" t="s">
        <v>81</v>
      </c>
      <c r="CL700" t="s">
        <v>81</v>
      </c>
      <c r="CM700" t="s">
        <v>81</v>
      </c>
      <c r="CN700" t="s">
        <v>81</v>
      </c>
      <c r="CO700" t="s">
        <v>81</v>
      </c>
      <c r="CP700" t="s">
        <v>81</v>
      </c>
      <c r="CQ700" t="s">
        <v>81</v>
      </c>
      <c r="CR700" t="s">
        <v>81</v>
      </c>
      <c r="CS700" t="s">
        <v>81</v>
      </c>
      <c r="CT700" t="s">
        <v>81</v>
      </c>
      <c r="CU700" t="s">
        <v>81</v>
      </c>
      <c r="CV700" t="s">
        <v>81</v>
      </c>
      <c r="CW700" t="s">
        <v>81</v>
      </c>
      <c r="CX700" t="s">
        <v>81</v>
      </c>
      <c r="CY700" t="s">
        <v>81</v>
      </c>
      <c r="CZ700" t="s">
        <v>81</v>
      </c>
      <c r="DA700" t="s">
        <v>81</v>
      </c>
      <c r="DB700" t="s">
        <v>81</v>
      </c>
      <c r="DC700" t="s">
        <v>81</v>
      </c>
      <c r="DD700" t="s">
        <v>81</v>
      </c>
      <c r="DE700" t="s">
        <v>81</v>
      </c>
      <c r="DF700" t="s">
        <v>81</v>
      </c>
      <c r="DG700" t="s">
        <v>81</v>
      </c>
      <c r="DH700" t="s">
        <v>81</v>
      </c>
      <c r="DI700" t="s">
        <v>81</v>
      </c>
      <c r="DJ700" t="s">
        <v>81</v>
      </c>
      <c r="DK700" t="s">
        <v>81</v>
      </c>
      <c r="DL700" t="s">
        <v>81</v>
      </c>
      <c r="DM700" t="s">
        <v>81</v>
      </c>
      <c r="DN700" t="s">
        <v>81</v>
      </c>
      <c r="DO700" t="s">
        <v>81</v>
      </c>
      <c r="DP700" t="s">
        <v>81</v>
      </c>
      <c r="DQ700" t="s">
        <v>81</v>
      </c>
      <c r="DR700" t="s">
        <v>81</v>
      </c>
      <c r="DS700" t="s">
        <v>81</v>
      </c>
      <c r="DT700" t="s">
        <v>81</v>
      </c>
      <c r="DU700" t="s">
        <v>81</v>
      </c>
      <c r="DV700" t="s">
        <v>81</v>
      </c>
      <c r="DW700" t="s">
        <v>81</v>
      </c>
      <c r="DX700" t="s">
        <v>81</v>
      </c>
      <c r="DY700" t="s">
        <v>81</v>
      </c>
      <c r="DZ700" t="s">
        <v>81</v>
      </c>
      <c r="EA700" t="s">
        <v>81</v>
      </c>
      <c r="EB700" t="s">
        <v>81</v>
      </c>
      <c r="EC700" t="s">
        <v>81</v>
      </c>
      <c r="ED700" t="s">
        <v>81</v>
      </c>
      <c r="EE700" t="s">
        <v>81</v>
      </c>
      <c r="EF700" t="s">
        <v>81</v>
      </c>
      <c r="EG700" t="s">
        <v>81</v>
      </c>
      <c r="EH700" t="s">
        <v>81</v>
      </c>
      <c r="EI700" t="s">
        <v>81</v>
      </c>
      <c r="EJ700" t="s">
        <v>81</v>
      </c>
      <c r="EK700" t="s">
        <v>81</v>
      </c>
      <c r="EL700" t="s">
        <v>81</v>
      </c>
      <c r="EM700" t="s">
        <v>81</v>
      </c>
      <c r="EN700" t="s">
        <v>81</v>
      </c>
      <c r="EO700" t="s">
        <v>81</v>
      </c>
      <c r="EP700" t="s">
        <v>81</v>
      </c>
      <c r="EQ700" t="s">
        <v>81</v>
      </c>
      <c r="ER700" t="s">
        <v>81</v>
      </c>
      <c r="ES700" t="s">
        <v>81</v>
      </c>
      <c r="ET700" t="s">
        <v>81</v>
      </c>
      <c r="EU700" t="s">
        <v>81</v>
      </c>
      <c r="EV700" t="s">
        <v>81</v>
      </c>
      <c r="EW700" t="s">
        <v>81</v>
      </c>
    </row>
    <row r="701" spans="1:153" x14ac:dyDescent="0.25">
      <c r="A701" t="s">
        <v>2924</v>
      </c>
      <c r="B701" t="s">
        <v>2925</v>
      </c>
      <c r="C701" t="s">
        <v>2294</v>
      </c>
      <c r="D701" t="s">
        <v>2915</v>
      </c>
      <c r="E701" t="s">
        <v>2918</v>
      </c>
      <c r="F701" t="s">
        <v>2926</v>
      </c>
      <c r="G701" t="s">
        <v>2916</v>
      </c>
      <c r="H701" t="s">
        <v>2457</v>
      </c>
      <c r="I701" t="s">
        <v>2921</v>
      </c>
      <c r="J701" t="s">
        <v>2919</v>
      </c>
      <c r="K701" t="s">
        <v>2920</v>
      </c>
      <c r="L701" t="s">
        <v>2923</v>
      </c>
      <c r="M701" t="s">
        <v>2922</v>
      </c>
      <c r="N701" t="s">
        <v>19939</v>
      </c>
      <c r="O701" t="s">
        <v>76</v>
      </c>
      <c r="P701" t="s">
        <v>20369</v>
      </c>
      <c r="Q701" t="s">
        <v>538</v>
      </c>
      <c r="R701" t="s">
        <v>521</v>
      </c>
      <c r="S701" t="s">
        <v>20370</v>
      </c>
      <c r="T701" t="s">
        <v>22746</v>
      </c>
      <c r="U701" t="s">
        <v>22747</v>
      </c>
      <c r="V701" t="s">
        <v>22748</v>
      </c>
      <c r="W701" t="s">
        <v>22749</v>
      </c>
      <c r="X701" t="s">
        <v>22750</v>
      </c>
      <c r="Y701" t="s">
        <v>81</v>
      </c>
      <c r="Z701" t="s">
        <v>81</v>
      </c>
      <c r="AA701" t="s">
        <v>81</v>
      </c>
      <c r="AB701" t="s">
        <v>81</v>
      </c>
      <c r="AC701" t="s">
        <v>81</v>
      </c>
      <c r="AD701" t="s">
        <v>81</v>
      </c>
      <c r="AE701" t="s">
        <v>81</v>
      </c>
      <c r="AF701" t="s">
        <v>81</v>
      </c>
      <c r="AG701" t="s">
        <v>81</v>
      </c>
      <c r="AH701" t="s">
        <v>81</v>
      </c>
      <c r="AI701" t="s">
        <v>81</v>
      </c>
      <c r="AJ701" t="s">
        <v>81</v>
      </c>
      <c r="AK701" t="s">
        <v>81</v>
      </c>
      <c r="AL701" t="s">
        <v>81</v>
      </c>
      <c r="AM701" t="s">
        <v>81</v>
      </c>
      <c r="AN701" t="s">
        <v>81</v>
      </c>
      <c r="AO701" t="s">
        <v>81</v>
      </c>
      <c r="AP701" t="s">
        <v>81</v>
      </c>
      <c r="AQ701" t="s">
        <v>81</v>
      </c>
      <c r="AR701" t="s">
        <v>81</v>
      </c>
      <c r="AS701" t="s">
        <v>81</v>
      </c>
      <c r="AT701" t="s">
        <v>81</v>
      </c>
      <c r="AU701" t="s">
        <v>81</v>
      </c>
      <c r="AV701" t="s">
        <v>81</v>
      </c>
      <c r="AW701" t="s">
        <v>81</v>
      </c>
      <c r="AX701" t="s">
        <v>81</v>
      </c>
      <c r="AY701" t="s">
        <v>81</v>
      </c>
      <c r="AZ701" t="s">
        <v>81</v>
      </c>
      <c r="BA701" t="s">
        <v>81</v>
      </c>
      <c r="BB701" t="s">
        <v>81</v>
      </c>
      <c r="BC701" t="s">
        <v>81</v>
      </c>
      <c r="BD701" t="s">
        <v>81</v>
      </c>
      <c r="BE701" t="s">
        <v>81</v>
      </c>
      <c r="BF701" t="s">
        <v>81</v>
      </c>
      <c r="BG701" t="s">
        <v>81</v>
      </c>
      <c r="BH701" t="s">
        <v>81</v>
      </c>
      <c r="BI701" t="s">
        <v>81</v>
      </c>
      <c r="BJ701" t="s">
        <v>81</v>
      </c>
      <c r="BK701" t="s">
        <v>81</v>
      </c>
      <c r="BL701" t="s">
        <v>81</v>
      </c>
      <c r="BM701" t="s">
        <v>81</v>
      </c>
      <c r="BN701" t="s">
        <v>81</v>
      </c>
      <c r="BO701" t="s">
        <v>81</v>
      </c>
      <c r="BP701" t="s">
        <v>81</v>
      </c>
      <c r="BQ701" t="s">
        <v>81</v>
      </c>
      <c r="BR701" t="s">
        <v>81</v>
      </c>
      <c r="BS701" t="s">
        <v>81</v>
      </c>
      <c r="BT701" t="s">
        <v>81</v>
      </c>
      <c r="BU701" t="s">
        <v>81</v>
      </c>
      <c r="BV701" t="s">
        <v>81</v>
      </c>
      <c r="BW701" t="s">
        <v>81</v>
      </c>
      <c r="BX701" t="s">
        <v>81</v>
      </c>
      <c r="BY701" t="s">
        <v>81</v>
      </c>
      <c r="BZ701" t="s">
        <v>81</v>
      </c>
      <c r="CA701" t="s">
        <v>81</v>
      </c>
      <c r="CB701" t="s">
        <v>81</v>
      </c>
      <c r="CC701" t="s">
        <v>81</v>
      </c>
      <c r="CD701" t="s">
        <v>81</v>
      </c>
      <c r="CE701" t="s">
        <v>81</v>
      </c>
      <c r="CF701" t="s">
        <v>81</v>
      </c>
      <c r="CG701" t="s">
        <v>81</v>
      </c>
      <c r="CH701" t="s">
        <v>81</v>
      </c>
      <c r="CI701" t="s">
        <v>81</v>
      </c>
      <c r="CJ701" t="s">
        <v>81</v>
      </c>
      <c r="CK701" t="s">
        <v>81</v>
      </c>
      <c r="CL701" t="s">
        <v>81</v>
      </c>
      <c r="CM701" t="s">
        <v>81</v>
      </c>
      <c r="CN701" t="s">
        <v>81</v>
      </c>
      <c r="CO701" t="s">
        <v>81</v>
      </c>
      <c r="CP701" t="s">
        <v>81</v>
      </c>
      <c r="CQ701" t="s">
        <v>81</v>
      </c>
      <c r="CR701" t="s">
        <v>81</v>
      </c>
      <c r="CS701" t="s">
        <v>81</v>
      </c>
      <c r="CT701" t="s">
        <v>81</v>
      </c>
      <c r="CU701" t="s">
        <v>81</v>
      </c>
      <c r="CV701" t="s">
        <v>81</v>
      </c>
      <c r="CW701" t="s">
        <v>81</v>
      </c>
      <c r="CX701" t="s">
        <v>81</v>
      </c>
      <c r="CY701" t="s">
        <v>81</v>
      </c>
      <c r="CZ701" t="s">
        <v>81</v>
      </c>
      <c r="DA701" t="s">
        <v>81</v>
      </c>
      <c r="DB701" t="s">
        <v>81</v>
      </c>
      <c r="DC701" t="s">
        <v>81</v>
      </c>
      <c r="DD701" t="s">
        <v>81</v>
      </c>
      <c r="DE701" t="s">
        <v>81</v>
      </c>
      <c r="DF701" t="s">
        <v>81</v>
      </c>
      <c r="DG701" t="s">
        <v>81</v>
      </c>
      <c r="DH701" t="s">
        <v>81</v>
      </c>
      <c r="DI701" t="s">
        <v>81</v>
      </c>
      <c r="DJ701" t="s">
        <v>81</v>
      </c>
      <c r="DK701" t="s">
        <v>81</v>
      </c>
      <c r="DL701" t="s">
        <v>81</v>
      </c>
      <c r="DM701" t="s">
        <v>81</v>
      </c>
      <c r="DN701" t="s">
        <v>81</v>
      </c>
      <c r="DO701" t="s">
        <v>81</v>
      </c>
      <c r="DP701" t="s">
        <v>81</v>
      </c>
      <c r="DQ701" t="s">
        <v>81</v>
      </c>
      <c r="DR701" t="s">
        <v>81</v>
      </c>
      <c r="DS701" t="s">
        <v>81</v>
      </c>
      <c r="DT701" t="s">
        <v>81</v>
      </c>
      <c r="DU701" t="s">
        <v>81</v>
      </c>
      <c r="DV701" t="s">
        <v>81</v>
      </c>
      <c r="DW701" t="s">
        <v>81</v>
      </c>
      <c r="DX701" t="s">
        <v>81</v>
      </c>
      <c r="DY701" t="s">
        <v>81</v>
      </c>
      <c r="DZ701" t="s">
        <v>81</v>
      </c>
      <c r="EA701" t="s">
        <v>81</v>
      </c>
      <c r="EB701" t="s">
        <v>81</v>
      </c>
      <c r="EC701" t="s">
        <v>81</v>
      </c>
      <c r="ED701" t="s">
        <v>81</v>
      </c>
      <c r="EE701" t="s">
        <v>81</v>
      </c>
      <c r="EF701" t="s">
        <v>81</v>
      </c>
      <c r="EG701" t="s">
        <v>81</v>
      </c>
      <c r="EH701" t="s">
        <v>81</v>
      </c>
      <c r="EI701" t="s">
        <v>81</v>
      </c>
      <c r="EJ701" t="s">
        <v>81</v>
      </c>
      <c r="EK701" t="s">
        <v>81</v>
      </c>
      <c r="EL701" t="s">
        <v>81</v>
      </c>
      <c r="EM701" t="s">
        <v>81</v>
      </c>
      <c r="EN701" t="s">
        <v>81</v>
      </c>
      <c r="EO701" t="s">
        <v>81</v>
      </c>
      <c r="EP701" t="s">
        <v>81</v>
      </c>
      <c r="EQ701" t="s">
        <v>81</v>
      </c>
      <c r="ER701" t="s">
        <v>81</v>
      </c>
      <c r="ES701" t="s">
        <v>81</v>
      </c>
      <c r="ET701" t="s">
        <v>81</v>
      </c>
      <c r="EU701" t="s">
        <v>81</v>
      </c>
      <c r="EV701" t="s">
        <v>81</v>
      </c>
      <c r="EW701" t="s">
        <v>81</v>
      </c>
    </row>
    <row r="702" spans="1:153" x14ac:dyDescent="0.25">
      <c r="A702" t="s">
        <v>19940</v>
      </c>
      <c r="B702" t="s">
        <v>19941</v>
      </c>
      <c r="C702" t="s">
        <v>19942</v>
      </c>
      <c r="D702" t="s">
        <v>19943</v>
      </c>
      <c r="E702" t="s">
        <v>19944</v>
      </c>
      <c r="F702" t="s">
        <v>19939</v>
      </c>
      <c r="G702" t="s">
        <v>22746</v>
      </c>
      <c r="H702" t="s">
        <v>22747</v>
      </c>
      <c r="I702" t="s">
        <v>22748</v>
      </c>
      <c r="J702" t="s">
        <v>22749</v>
      </c>
      <c r="K702" t="s">
        <v>22750</v>
      </c>
      <c r="L702" t="s">
        <v>2294</v>
      </c>
      <c r="M702" t="s">
        <v>22751</v>
      </c>
      <c r="N702" t="s">
        <v>81</v>
      </c>
      <c r="O702" t="s">
        <v>81</v>
      </c>
      <c r="P702" t="s">
        <v>81</v>
      </c>
      <c r="Q702" t="s">
        <v>81</v>
      </c>
      <c r="R702" t="s">
        <v>81</v>
      </c>
      <c r="S702" t="s">
        <v>81</v>
      </c>
      <c r="T702" t="s">
        <v>81</v>
      </c>
      <c r="U702" t="s">
        <v>81</v>
      </c>
      <c r="V702" t="s">
        <v>81</v>
      </c>
      <c r="W702" t="s">
        <v>81</v>
      </c>
      <c r="X702" t="s">
        <v>81</v>
      </c>
      <c r="Y702" t="s">
        <v>81</v>
      </c>
      <c r="Z702" t="s">
        <v>81</v>
      </c>
      <c r="AA702" t="s">
        <v>81</v>
      </c>
      <c r="AB702" t="s">
        <v>81</v>
      </c>
      <c r="AC702" t="s">
        <v>81</v>
      </c>
      <c r="AD702" t="s">
        <v>81</v>
      </c>
      <c r="AE702" t="s">
        <v>81</v>
      </c>
      <c r="AF702" t="s">
        <v>81</v>
      </c>
      <c r="AG702" t="s">
        <v>81</v>
      </c>
      <c r="AH702" t="s">
        <v>81</v>
      </c>
      <c r="AI702" t="s">
        <v>81</v>
      </c>
      <c r="AJ702" t="s">
        <v>81</v>
      </c>
      <c r="AK702" t="s">
        <v>81</v>
      </c>
      <c r="AL702" t="s">
        <v>81</v>
      </c>
      <c r="AM702" t="s">
        <v>81</v>
      </c>
      <c r="AN702" t="s">
        <v>81</v>
      </c>
      <c r="AO702" t="s">
        <v>81</v>
      </c>
      <c r="AP702" t="s">
        <v>81</v>
      </c>
      <c r="AQ702" t="s">
        <v>81</v>
      </c>
      <c r="AR702" t="s">
        <v>81</v>
      </c>
      <c r="AS702" t="s">
        <v>81</v>
      </c>
      <c r="AT702" t="s">
        <v>81</v>
      </c>
      <c r="AU702" t="s">
        <v>81</v>
      </c>
      <c r="AV702" t="s">
        <v>81</v>
      </c>
      <c r="AW702" t="s">
        <v>81</v>
      </c>
      <c r="AX702" t="s">
        <v>81</v>
      </c>
      <c r="AY702" t="s">
        <v>81</v>
      </c>
      <c r="AZ702" t="s">
        <v>81</v>
      </c>
      <c r="BA702" t="s">
        <v>81</v>
      </c>
      <c r="BB702" t="s">
        <v>81</v>
      </c>
      <c r="BC702" t="s">
        <v>81</v>
      </c>
      <c r="BD702" t="s">
        <v>81</v>
      </c>
      <c r="BE702" t="s">
        <v>81</v>
      </c>
      <c r="BF702" t="s">
        <v>81</v>
      </c>
      <c r="BG702" t="s">
        <v>81</v>
      </c>
      <c r="BH702" t="s">
        <v>81</v>
      </c>
      <c r="BI702" t="s">
        <v>81</v>
      </c>
      <c r="BJ702" t="s">
        <v>81</v>
      </c>
      <c r="BK702" t="s">
        <v>81</v>
      </c>
      <c r="BL702" t="s">
        <v>81</v>
      </c>
      <c r="BM702" t="s">
        <v>81</v>
      </c>
      <c r="BN702" t="s">
        <v>81</v>
      </c>
      <c r="BO702" t="s">
        <v>81</v>
      </c>
      <c r="BP702" t="s">
        <v>81</v>
      </c>
      <c r="BQ702" t="s">
        <v>81</v>
      </c>
      <c r="BR702" t="s">
        <v>81</v>
      </c>
      <c r="BS702" t="s">
        <v>81</v>
      </c>
      <c r="BT702" t="s">
        <v>81</v>
      </c>
      <c r="BU702" t="s">
        <v>81</v>
      </c>
      <c r="BV702" t="s">
        <v>81</v>
      </c>
      <c r="BW702" t="s">
        <v>81</v>
      </c>
      <c r="BX702" t="s">
        <v>81</v>
      </c>
      <c r="BY702" t="s">
        <v>81</v>
      </c>
      <c r="BZ702" t="s">
        <v>81</v>
      </c>
      <c r="CA702" t="s">
        <v>81</v>
      </c>
      <c r="CB702" t="s">
        <v>81</v>
      </c>
      <c r="CC702" t="s">
        <v>81</v>
      </c>
      <c r="CD702" t="s">
        <v>81</v>
      </c>
      <c r="CE702" t="s">
        <v>81</v>
      </c>
      <c r="CF702" t="s">
        <v>81</v>
      </c>
      <c r="CG702" t="s">
        <v>81</v>
      </c>
      <c r="CH702" t="s">
        <v>81</v>
      </c>
      <c r="CI702" t="s">
        <v>81</v>
      </c>
      <c r="CJ702" t="s">
        <v>81</v>
      </c>
      <c r="CK702" t="s">
        <v>81</v>
      </c>
      <c r="CL702" t="s">
        <v>81</v>
      </c>
      <c r="CM702" t="s">
        <v>81</v>
      </c>
      <c r="CN702" t="s">
        <v>81</v>
      </c>
      <c r="CO702" t="s">
        <v>81</v>
      </c>
      <c r="CP702" t="s">
        <v>81</v>
      </c>
      <c r="CQ702" t="s">
        <v>81</v>
      </c>
      <c r="CR702" t="s">
        <v>81</v>
      </c>
      <c r="CS702" t="s">
        <v>81</v>
      </c>
      <c r="CT702" t="s">
        <v>81</v>
      </c>
      <c r="CU702" t="s">
        <v>81</v>
      </c>
      <c r="CV702" t="s">
        <v>81</v>
      </c>
      <c r="CW702" t="s">
        <v>81</v>
      </c>
      <c r="CX702" t="s">
        <v>81</v>
      </c>
      <c r="CY702" t="s">
        <v>81</v>
      </c>
      <c r="CZ702" t="s">
        <v>81</v>
      </c>
      <c r="DA702" t="s">
        <v>81</v>
      </c>
      <c r="DB702" t="s">
        <v>81</v>
      </c>
      <c r="DC702" t="s">
        <v>81</v>
      </c>
      <c r="DD702" t="s">
        <v>81</v>
      </c>
      <c r="DE702" t="s">
        <v>81</v>
      </c>
      <c r="DF702" t="s">
        <v>81</v>
      </c>
      <c r="DG702" t="s">
        <v>81</v>
      </c>
      <c r="DH702" t="s">
        <v>81</v>
      </c>
      <c r="DI702" t="s">
        <v>81</v>
      </c>
      <c r="DJ702" t="s">
        <v>81</v>
      </c>
      <c r="DK702" t="s">
        <v>81</v>
      </c>
      <c r="DL702" t="s">
        <v>81</v>
      </c>
      <c r="DM702" t="s">
        <v>81</v>
      </c>
      <c r="DN702" t="s">
        <v>81</v>
      </c>
      <c r="DO702" t="s">
        <v>81</v>
      </c>
      <c r="DP702" t="s">
        <v>81</v>
      </c>
      <c r="DQ702" t="s">
        <v>81</v>
      </c>
      <c r="DR702" t="s">
        <v>81</v>
      </c>
      <c r="DS702" t="s">
        <v>81</v>
      </c>
      <c r="DT702" t="s">
        <v>81</v>
      </c>
      <c r="DU702" t="s">
        <v>81</v>
      </c>
      <c r="DV702" t="s">
        <v>81</v>
      </c>
      <c r="DW702" t="s">
        <v>81</v>
      </c>
      <c r="DX702" t="s">
        <v>81</v>
      </c>
      <c r="DY702" t="s">
        <v>81</v>
      </c>
      <c r="DZ702" t="s">
        <v>81</v>
      </c>
      <c r="EA702" t="s">
        <v>81</v>
      </c>
      <c r="EB702" t="s">
        <v>81</v>
      </c>
      <c r="EC702" t="s">
        <v>81</v>
      </c>
      <c r="ED702" t="s">
        <v>81</v>
      </c>
      <c r="EE702" t="s">
        <v>81</v>
      </c>
      <c r="EF702" t="s">
        <v>81</v>
      </c>
      <c r="EG702" t="s">
        <v>81</v>
      </c>
      <c r="EH702" t="s">
        <v>81</v>
      </c>
      <c r="EI702" t="s">
        <v>81</v>
      </c>
      <c r="EJ702" t="s">
        <v>81</v>
      </c>
      <c r="EK702" t="s">
        <v>81</v>
      </c>
      <c r="EL702" t="s">
        <v>81</v>
      </c>
      <c r="EM702" t="s">
        <v>81</v>
      </c>
      <c r="EN702" t="s">
        <v>81</v>
      </c>
      <c r="EO702" t="s">
        <v>81</v>
      </c>
      <c r="EP702" t="s">
        <v>81</v>
      </c>
      <c r="EQ702" t="s">
        <v>81</v>
      </c>
      <c r="ER702" t="s">
        <v>81</v>
      </c>
      <c r="ES702" t="s">
        <v>81</v>
      </c>
      <c r="ET702" t="s">
        <v>81</v>
      </c>
      <c r="EU702" t="s">
        <v>81</v>
      </c>
      <c r="EV702" t="s">
        <v>81</v>
      </c>
      <c r="EW702" t="s">
        <v>81</v>
      </c>
    </row>
    <row r="703" spans="1:153" x14ac:dyDescent="0.25">
      <c r="A703" t="s">
        <v>22752</v>
      </c>
      <c r="B703" t="s">
        <v>76</v>
      </c>
      <c r="C703" t="s">
        <v>81</v>
      </c>
      <c r="D703" t="s">
        <v>81</v>
      </c>
      <c r="E703" t="s">
        <v>81</v>
      </c>
      <c r="F703" t="s">
        <v>81</v>
      </c>
      <c r="G703" t="s">
        <v>81</v>
      </c>
      <c r="H703" t="s">
        <v>81</v>
      </c>
      <c r="I703" t="s">
        <v>81</v>
      </c>
      <c r="J703" t="s">
        <v>81</v>
      </c>
      <c r="K703" t="s">
        <v>81</v>
      </c>
      <c r="L703" t="s">
        <v>81</v>
      </c>
      <c r="M703" t="s">
        <v>81</v>
      </c>
      <c r="N703" t="s">
        <v>81</v>
      </c>
      <c r="O703" t="s">
        <v>81</v>
      </c>
      <c r="P703" t="s">
        <v>81</v>
      </c>
      <c r="Q703" t="s">
        <v>81</v>
      </c>
      <c r="R703" t="s">
        <v>81</v>
      </c>
      <c r="S703" t="s">
        <v>81</v>
      </c>
      <c r="T703" t="s">
        <v>81</v>
      </c>
      <c r="U703" t="s">
        <v>81</v>
      </c>
      <c r="V703" t="s">
        <v>81</v>
      </c>
      <c r="W703" t="s">
        <v>81</v>
      </c>
      <c r="X703" t="s">
        <v>81</v>
      </c>
      <c r="Y703" t="s">
        <v>81</v>
      </c>
      <c r="Z703" t="s">
        <v>81</v>
      </c>
      <c r="AA703" t="s">
        <v>81</v>
      </c>
      <c r="AB703" t="s">
        <v>81</v>
      </c>
      <c r="AC703" t="s">
        <v>81</v>
      </c>
      <c r="AD703" t="s">
        <v>81</v>
      </c>
      <c r="AE703" t="s">
        <v>81</v>
      </c>
      <c r="AF703" t="s">
        <v>81</v>
      </c>
      <c r="AG703" t="s">
        <v>81</v>
      </c>
      <c r="AH703" t="s">
        <v>81</v>
      </c>
      <c r="AI703" t="s">
        <v>81</v>
      </c>
      <c r="AJ703" t="s">
        <v>81</v>
      </c>
      <c r="AK703" t="s">
        <v>81</v>
      </c>
      <c r="AL703" t="s">
        <v>81</v>
      </c>
      <c r="AM703" t="s">
        <v>81</v>
      </c>
      <c r="AN703" t="s">
        <v>81</v>
      </c>
      <c r="AO703" t="s">
        <v>81</v>
      </c>
      <c r="AP703" t="s">
        <v>81</v>
      </c>
      <c r="AQ703" t="s">
        <v>81</v>
      </c>
      <c r="AR703" t="s">
        <v>81</v>
      </c>
      <c r="AS703" t="s">
        <v>81</v>
      </c>
      <c r="AT703" t="s">
        <v>81</v>
      </c>
      <c r="AU703" t="s">
        <v>81</v>
      </c>
      <c r="AV703" t="s">
        <v>81</v>
      </c>
      <c r="AW703" t="s">
        <v>81</v>
      </c>
      <c r="AX703" t="s">
        <v>81</v>
      </c>
      <c r="AY703" t="s">
        <v>81</v>
      </c>
      <c r="AZ703" t="s">
        <v>81</v>
      </c>
      <c r="BA703" t="s">
        <v>81</v>
      </c>
      <c r="BB703" t="s">
        <v>81</v>
      </c>
      <c r="BC703" t="s">
        <v>81</v>
      </c>
      <c r="BD703" t="s">
        <v>81</v>
      </c>
      <c r="BE703" t="s">
        <v>81</v>
      </c>
      <c r="BF703" t="s">
        <v>81</v>
      </c>
      <c r="BG703" t="s">
        <v>81</v>
      </c>
      <c r="BH703" t="s">
        <v>81</v>
      </c>
      <c r="BI703" t="s">
        <v>81</v>
      </c>
      <c r="BJ703" t="s">
        <v>81</v>
      </c>
      <c r="BK703" t="s">
        <v>81</v>
      </c>
      <c r="BL703" t="s">
        <v>81</v>
      </c>
      <c r="BM703" t="s">
        <v>81</v>
      </c>
      <c r="BN703" t="s">
        <v>81</v>
      </c>
      <c r="BO703" t="s">
        <v>81</v>
      </c>
      <c r="BP703" t="s">
        <v>81</v>
      </c>
      <c r="BQ703" t="s">
        <v>81</v>
      </c>
      <c r="BR703" t="s">
        <v>81</v>
      </c>
      <c r="BS703" t="s">
        <v>81</v>
      </c>
      <c r="BT703" t="s">
        <v>81</v>
      </c>
      <c r="BU703" t="s">
        <v>81</v>
      </c>
      <c r="BV703" t="s">
        <v>81</v>
      </c>
      <c r="BW703" t="s">
        <v>81</v>
      </c>
      <c r="BX703" t="s">
        <v>81</v>
      </c>
      <c r="BY703" t="s">
        <v>81</v>
      </c>
      <c r="BZ703" t="s">
        <v>81</v>
      </c>
      <c r="CA703" t="s">
        <v>81</v>
      </c>
      <c r="CB703" t="s">
        <v>81</v>
      </c>
      <c r="CC703" t="s">
        <v>81</v>
      </c>
      <c r="CD703" t="s">
        <v>81</v>
      </c>
      <c r="CE703" t="s">
        <v>81</v>
      </c>
      <c r="CF703" t="s">
        <v>81</v>
      </c>
      <c r="CG703" t="s">
        <v>81</v>
      </c>
      <c r="CH703" t="s">
        <v>81</v>
      </c>
      <c r="CI703" t="s">
        <v>81</v>
      </c>
      <c r="CJ703" t="s">
        <v>81</v>
      </c>
      <c r="CK703" t="s">
        <v>81</v>
      </c>
      <c r="CL703" t="s">
        <v>81</v>
      </c>
      <c r="CM703" t="s">
        <v>81</v>
      </c>
      <c r="CN703" t="s">
        <v>81</v>
      </c>
      <c r="CO703" t="s">
        <v>81</v>
      </c>
      <c r="CP703" t="s">
        <v>81</v>
      </c>
      <c r="CQ703" t="s">
        <v>81</v>
      </c>
      <c r="CR703" t="s">
        <v>81</v>
      </c>
      <c r="CS703" t="s">
        <v>81</v>
      </c>
      <c r="CT703" t="s">
        <v>81</v>
      </c>
      <c r="CU703" t="s">
        <v>81</v>
      </c>
      <c r="CV703" t="s">
        <v>81</v>
      </c>
      <c r="CW703" t="s">
        <v>81</v>
      </c>
      <c r="CX703" t="s">
        <v>81</v>
      </c>
      <c r="CY703" t="s">
        <v>81</v>
      </c>
      <c r="CZ703" t="s">
        <v>81</v>
      </c>
      <c r="DA703" t="s">
        <v>81</v>
      </c>
      <c r="DB703" t="s">
        <v>81</v>
      </c>
      <c r="DC703" t="s">
        <v>81</v>
      </c>
      <c r="DD703" t="s">
        <v>81</v>
      </c>
      <c r="DE703" t="s">
        <v>81</v>
      </c>
      <c r="DF703" t="s">
        <v>81</v>
      </c>
      <c r="DG703" t="s">
        <v>81</v>
      </c>
      <c r="DH703" t="s">
        <v>81</v>
      </c>
      <c r="DI703" t="s">
        <v>81</v>
      </c>
      <c r="DJ703" t="s">
        <v>81</v>
      </c>
      <c r="DK703" t="s">
        <v>81</v>
      </c>
      <c r="DL703" t="s">
        <v>81</v>
      </c>
      <c r="DM703" t="s">
        <v>81</v>
      </c>
      <c r="DN703" t="s">
        <v>81</v>
      </c>
      <c r="DO703" t="s">
        <v>81</v>
      </c>
      <c r="DP703" t="s">
        <v>81</v>
      </c>
      <c r="DQ703" t="s">
        <v>81</v>
      </c>
      <c r="DR703" t="s">
        <v>81</v>
      </c>
      <c r="DS703" t="s">
        <v>81</v>
      </c>
      <c r="DT703" t="s">
        <v>81</v>
      </c>
      <c r="DU703" t="s">
        <v>81</v>
      </c>
      <c r="DV703" t="s">
        <v>81</v>
      </c>
      <c r="DW703" t="s">
        <v>81</v>
      </c>
      <c r="DX703" t="s">
        <v>81</v>
      </c>
      <c r="DY703" t="s">
        <v>81</v>
      </c>
      <c r="DZ703" t="s">
        <v>81</v>
      </c>
      <c r="EA703" t="s">
        <v>81</v>
      </c>
      <c r="EB703" t="s">
        <v>81</v>
      </c>
      <c r="EC703" t="s">
        <v>81</v>
      </c>
      <c r="ED703" t="s">
        <v>81</v>
      </c>
      <c r="EE703" t="s">
        <v>81</v>
      </c>
      <c r="EF703" t="s">
        <v>81</v>
      </c>
      <c r="EG703" t="s">
        <v>81</v>
      </c>
      <c r="EH703" t="s">
        <v>81</v>
      </c>
      <c r="EI703" t="s">
        <v>81</v>
      </c>
      <c r="EJ703" t="s">
        <v>81</v>
      </c>
      <c r="EK703" t="s">
        <v>81</v>
      </c>
      <c r="EL703" t="s">
        <v>81</v>
      </c>
      <c r="EM703" t="s">
        <v>81</v>
      </c>
      <c r="EN703" t="s">
        <v>81</v>
      </c>
      <c r="EO703" t="s">
        <v>81</v>
      </c>
      <c r="EP703" t="s">
        <v>81</v>
      </c>
      <c r="EQ703" t="s">
        <v>81</v>
      </c>
      <c r="ER703" t="s">
        <v>81</v>
      </c>
      <c r="ES703" t="s">
        <v>81</v>
      </c>
      <c r="ET703" t="s">
        <v>81</v>
      </c>
      <c r="EU703" t="s">
        <v>81</v>
      </c>
      <c r="EV703" t="s">
        <v>81</v>
      </c>
      <c r="EW703" t="s">
        <v>81</v>
      </c>
    </row>
    <row r="704" spans="1:153" x14ac:dyDescent="0.25">
      <c r="A704" t="s">
        <v>22753</v>
      </c>
      <c r="B704" t="s">
        <v>22754</v>
      </c>
      <c r="C704" t="s">
        <v>22755</v>
      </c>
      <c r="D704" t="s">
        <v>22756</v>
      </c>
      <c r="E704" t="s">
        <v>81</v>
      </c>
      <c r="F704" t="s">
        <v>81</v>
      </c>
      <c r="G704" t="s">
        <v>81</v>
      </c>
      <c r="H704" t="s">
        <v>81</v>
      </c>
      <c r="I704" t="s">
        <v>81</v>
      </c>
      <c r="J704" t="s">
        <v>81</v>
      </c>
      <c r="K704" t="s">
        <v>81</v>
      </c>
      <c r="L704" t="s">
        <v>81</v>
      </c>
      <c r="M704" t="s">
        <v>81</v>
      </c>
      <c r="N704" t="s">
        <v>81</v>
      </c>
      <c r="O704" t="s">
        <v>81</v>
      </c>
      <c r="P704" t="s">
        <v>81</v>
      </c>
      <c r="Q704" t="s">
        <v>81</v>
      </c>
      <c r="R704" t="s">
        <v>81</v>
      </c>
      <c r="S704" t="s">
        <v>81</v>
      </c>
      <c r="T704" t="s">
        <v>81</v>
      </c>
      <c r="U704" t="s">
        <v>81</v>
      </c>
      <c r="V704" t="s">
        <v>81</v>
      </c>
      <c r="W704" t="s">
        <v>81</v>
      </c>
      <c r="X704" t="s">
        <v>81</v>
      </c>
      <c r="Y704" t="s">
        <v>81</v>
      </c>
      <c r="Z704" t="s">
        <v>81</v>
      </c>
      <c r="AA704" t="s">
        <v>81</v>
      </c>
      <c r="AB704" t="s">
        <v>81</v>
      </c>
      <c r="AC704" t="s">
        <v>81</v>
      </c>
      <c r="AD704" t="s">
        <v>81</v>
      </c>
      <c r="AE704" t="s">
        <v>81</v>
      </c>
      <c r="AF704" t="s">
        <v>81</v>
      </c>
      <c r="AG704" t="s">
        <v>81</v>
      </c>
      <c r="AH704" t="s">
        <v>81</v>
      </c>
      <c r="AI704" t="s">
        <v>81</v>
      </c>
      <c r="AJ704" t="s">
        <v>81</v>
      </c>
      <c r="AK704" t="s">
        <v>81</v>
      </c>
      <c r="AL704" t="s">
        <v>81</v>
      </c>
      <c r="AM704" t="s">
        <v>81</v>
      </c>
      <c r="AN704" t="s">
        <v>81</v>
      </c>
      <c r="AO704" t="s">
        <v>81</v>
      </c>
      <c r="AP704" t="s">
        <v>81</v>
      </c>
      <c r="AQ704" t="s">
        <v>81</v>
      </c>
      <c r="AR704" t="s">
        <v>81</v>
      </c>
      <c r="AS704" t="s">
        <v>81</v>
      </c>
      <c r="AT704" t="s">
        <v>81</v>
      </c>
      <c r="AU704" t="s">
        <v>81</v>
      </c>
      <c r="AV704" t="s">
        <v>81</v>
      </c>
      <c r="AW704" t="s">
        <v>81</v>
      </c>
      <c r="AX704" t="s">
        <v>81</v>
      </c>
      <c r="AY704" t="s">
        <v>81</v>
      </c>
      <c r="AZ704" t="s">
        <v>81</v>
      </c>
      <c r="BA704" t="s">
        <v>81</v>
      </c>
      <c r="BB704" t="s">
        <v>81</v>
      </c>
      <c r="BC704" t="s">
        <v>81</v>
      </c>
      <c r="BD704" t="s">
        <v>81</v>
      </c>
      <c r="BE704" t="s">
        <v>81</v>
      </c>
      <c r="BF704" t="s">
        <v>81</v>
      </c>
      <c r="BG704" t="s">
        <v>81</v>
      </c>
      <c r="BH704" t="s">
        <v>81</v>
      </c>
      <c r="BI704" t="s">
        <v>81</v>
      </c>
      <c r="BJ704" t="s">
        <v>81</v>
      </c>
      <c r="BK704" t="s">
        <v>81</v>
      </c>
      <c r="BL704" t="s">
        <v>81</v>
      </c>
      <c r="BM704" t="s">
        <v>81</v>
      </c>
      <c r="BN704" t="s">
        <v>81</v>
      </c>
      <c r="BO704" t="s">
        <v>81</v>
      </c>
      <c r="BP704" t="s">
        <v>81</v>
      </c>
      <c r="BQ704" t="s">
        <v>81</v>
      </c>
      <c r="BR704" t="s">
        <v>81</v>
      </c>
      <c r="BS704" t="s">
        <v>81</v>
      </c>
      <c r="BT704" t="s">
        <v>81</v>
      </c>
      <c r="BU704" t="s">
        <v>81</v>
      </c>
      <c r="BV704" t="s">
        <v>81</v>
      </c>
      <c r="BW704" t="s">
        <v>81</v>
      </c>
      <c r="BX704" t="s">
        <v>81</v>
      </c>
      <c r="BY704" t="s">
        <v>81</v>
      </c>
      <c r="BZ704" t="s">
        <v>81</v>
      </c>
      <c r="CA704" t="s">
        <v>81</v>
      </c>
      <c r="CB704" t="s">
        <v>81</v>
      </c>
      <c r="CC704" t="s">
        <v>81</v>
      </c>
      <c r="CD704" t="s">
        <v>81</v>
      </c>
      <c r="CE704" t="s">
        <v>81</v>
      </c>
      <c r="CF704" t="s">
        <v>81</v>
      </c>
      <c r="CG704" t="s">
        <v>81</v>
      </c>
      <c r="CH704" t="s">
        <v>81</v>
      </c>
      <c r="CI704" t="s">
        <v>81</v>
      </c>
      <c r="CJ704" t="s">
        <v>81</v>
      </c>
      <c r="CK704" t="s">
        <v>81</v>
      </c>
      <c r="CL704" t="s">
        <v>81</v>
      </c>
      <c r="CM704" t="s">
        <v>81</v>
      </c>
      <c r="CN704" t="s">
        <v>81</v>
      </c>
      <c r="CO704" t="s">
        <v>81</v>
      </c>
      <c r="CP704" t="s">
        <v>81</v>
      </c>
      <c r="CQ704" t="s">
        <v>81</v>
      </c>
      <c r="CR704" t="s">
        <v>81</v>
      </c>
      <c r="CS704" t="s">
        <v>81</v>
      </c>
      <c r="CT704" t="s">
        <v>81</v>
      </c>
      <c r="CU704" t="s">
        <v>81</v>
      </c>
      <c r="CV704" t="s">
        <v>81</v>
      </c>
      <c r="CW704" t="s">
        <v>81</v>
      </c>
      <c r="CX704" t="s">
        <v>81</v>
      </c>
      <c r="CY704" t="s">
        <v>81</v>
      </c>
      <c r="CZ704" t="s">
        <v>81</v>
      </c>
      <c r="DA704" t="s">
        <v>81</v>
      </c>
      <c r="DB704" t="s">
        <v>81</v>
      </c>
      <c r="DC704" t="s">
        <v>81</v>
      </c>
      <c r="DD704" t="s">
        <v>81</v>
      </c>
      <c r="DE704" t="s">
        <v>81</v>
      </c>
      <c r="DF704" t="s">
        <v>81</v>
      </c>
      <c r="DG704" t="s">
        <v>81</v>
      </c>
      <c r="DH704" t="s">
        <v>81</v>
      </c>
      <c r="DI704" t="s">
        <v>81</v>
      </c>
      <c r="DJ704" t="s">
        <v>81</v>
      </c>
      <c r="DK704" t="s">
        <v>81</v>
      </c>
      <c r="DL704" t="s">
        <v>81</v>
      </c>
      <c r="DM704" t="s">
        <v>81</v>
      </c>
      <c r="DN704" t="s">
        <v>81</v>
      </c>
      <c r="DO704" t="s">
        <v>81</v>
      </c>
      <c r="DP704" t="s">
        <v>81</v>
      </c>
      <c r="DQ704" t="s">
        <v>81</v>
      </c>
      <c r="DR704" t="s">
        <v>81</v>
      </c>
      <c r="DS704" t="s">
        <v>81</v>
      </c>
      <c r="DT704" t="s">
        <v>81</v>
      </c>
      <c r="DU704" t="s">
        <v>81</v>
      </c>
      <c r="DV704" t="s">
        <v>81</v>
      </c>
      <c r="DW704" t="s">
        <v>81</v>
      </c>
      <c r="DX704" t="s">
        <v>81</v>
      </c>
      <c r="DY704" t="s">
        <v>81</v>
      </c>
      <c r="DZ704" t="s">
        <v>81</v>
      </c>
      <c r="EA704" t="s">
        <v>81</v>
      </c>
      <c r="EB704" t="s">
        <v>81</v>
      </c>
      <c r="EC704" t="s">
        <v>81</v>
      </c>
      <c r="ED704" t="s">
        <v>81</v>
      </c>
      <c r="EE704" t="s">
        <v>81</v>
      </c>
      <c r="EF704" t="s">
        <v>81</v>
      </c>
      <c r="EG704" t="s">
        <v>81</v>
      </c>
      <c r="EH704" t="s">
        <v>81</v>
      </c>
      <c r="EI704" t="s">
        <v>81</v>
      </c>
      <c r="EJ704" t="s">
        <v>81</v>
      </c>
      <c r="EK704" t="s">
        <v>81</v>
      </c>
      <c r="EL704" t="s">
        <v>81</v>
      </c>
      <c r="EM704" t="s">
        <v>81</v>
      </c>
      <c r="EN704" t="s">
        <v>81</v>
      </c>
      <c r="EO704" t="s">
        <v>81</v>
      </c>
      <c r="EP704" t="s">
        <v>81</v>
      </c>
      <c r="EQ704" t="s">
        <v>81</v>
      </c>
      <c r="ER704" t="s">
        <v>81</v>
      </c>
      <c r="ES704" t="s">
        <v>81</v>
      </c>
      <c r="ET704" t="s">
        <v>81</v>
      </c>
      <c r="EU704" t="s">
        <v>81</v>
      </c>
      <c r="EV704" t="s">
        <v>81</v>
      </c>
      <c r="EW704" t="s">
        <v>81</v>
      </c>
    </row>
    <row r="705" spans="1:153" x14ac:dyDescent="0.25">
      <c r="A705" t="s">
        <v>19350</v>
      </c>
      <c r="B705" t="s">
        <v>633</v>
      </c>
      <c r="C705" t="s">
        <v>19351</v>
      </c>
      <c r="D705" t="s">
        <v>898</v>
      </c>
      <c r="E705" t="s">
        <v>1442</v>
      </c>
      <c r="F705" t="s">
        <v>22757</v>
      </c>
      <c r="G705" t="s">
        <v>81</v>
      </c>
      <c r="H705" t="s">
        <v>81</v>
      </c>
      <c r="I705" t="s">
        <v>81</v>
      </c>
      <c r="J705" t="s">
        <v>81</v>
      </c>
      <c r="K705" t="s">
        <v>81</v>
      </c>
      <c r="L705" t="s">
        <v>81</v>
      </c>
      <c r="M705" t="s">
        <v>81</v>
      </c>
      <c r="N705" t="s">
        <v>81</v>
      </c>
      <c r="O705" t="s">
        <v>81</v>
      </c>
      <c r="P705" t="s">
        <v>81</v>
      </c>
      <c r="Q705" t="s">
        <v>81</v>
      </c>
      <c r="R705" t="s">
        <v>81</v>
      </c>
      <c r="S705" t="s">
        <v>81</v>
      </c>
      <c r="T705" t="s">
        <v>81</v>
      </c>
      <c r="U705" t="s">
        <v>81</v>
      </c>
      <c r="V705" t="s">
        <v>81</v>
      </c>
      <c r="W705" t="s">
        <v>81</v>
      </c>
      <c r="X705" t="s">
        <v>81</v>
      </c>
      <c r="Y705" t="s">
        <v>81</v>
      </c>
      <c r="Z705" t="s">
        <v>81</v>
      </c>
      <c r="AA705" t="s">
        <v>81</v>
      </c>
      <c r="AB705" t="s">
        <v>81</v>
      </c>
      <c r="AC705" t="s">
        <v>81</v>
      </c>
      <c r="AD705" t="s">
        <v>81</v>
      </c>
      <c r="AE705" t="s">
        <v>81</v>
      </c>
      <c r="AF705" t="s">
        <v>81</v>
      </c>
      <c r="AG705" t="s">
        <v>81</v>
      </c>
      <c r="AH705" t="s">
        <v>81</v>
      </c>
      <c r="AI705" t="s">
        <v>81</v>
      </c>
      <c r="AJ705" t="s">
        <v>81</v>
      </c>
      <c r="AK705" t="s">
        <v>81</v>
      </c>
      <c r="AL705" t="s">
        <v>81</v>
      </c>
      <c r="AM705" t="s">
        <v>81</v>
      </c>
      <c r="AN705" t="s">
        <v>81</v>
      </c>
      <c r="AO705" t="s">
        <v>81</v>
      </c>
      <c r="AP705" t="s">
        <v>81</v>
      </c>
      <c r="AQ705" t="s">
        <v>81</v>
      </c>
      <c r="AR705" t="s">
        <v>81</v>
      </c>
      <c r="AS705" t="s">
        <v>81</v>
      </c>
      <c r="AT705" t="s">
        <v>81</v>
      </c>
      <c r="AU705" t="s">
        <v>81</v>
      </c>
      <c r="AV705" t="s">
        <v>81</v>
      </c>
      <c r="AW705" t="s">
        <v>81</v>
      </c>
      <c r="AX705" t="s">
        <v>81</v>
      </c>
      <c r="AY705" t="s">
        <v>81</v>
      </c>
      <c r="AZ705" t="s">
        <v>81</v>
      </c>
      <c r="BA705" t="s">
        <v>81</v>
      </c>
      <c r="BB705" t="s">
        <v>81</v>
      </c>
      <c r="BC705" t="s">
        <v>81</v>
      </c>
      <c r="BD705" t="s">
        <v>81</v>
      </c>
      <c r="BE705" t="s">
        <v>81</v>
      </c>
      <c r="BF705" t="s">
        <v>81</v>
      </c>
      <c r="BG705" t="s">
        <v>81</v>
      </c>
      <c r="BH705" t="s">
        <v>81</v>
      </c>
      <c r="BI705" t="s">
        <v>81</v>
      </c>
      <c r="BJ705" t="s">
        <v>81</v>
      </c>
      <c r="BK705" t="s">
        <v>81</v>
      </c>
      <c r="BL705" t="s">
        <v>81</v>
      </c>
      <c r="BM705" t="s">
        <v>81</v>
      </c>
      <c r="BN705" t="s">
        <v>81</v>
      </c>
      <c r="BO705" t="s">
        <v>81</v>
      </c>
      <c r="BP705" t="s">
        <v>81</v>
      </c>
      <c r="BQ705" t="s">
        <v>81</v>
      </c>
      <c r="BR705" t="s">
        <v>81</v>
      </c>
      <c r="BS705" t="s">
        <v>81</v>
      </c>
      <c r="BT705" t="s">
        <v>81</v>
      </c>
      <c r="BU705" t="s">
        <v>81</v>
      </c>
      <c r="BV705" t="s">
        <v>81</v>
      </c>
      <c r="BW705" t="s">
        <v>81</v>
      </c>
      <c r="BX705" t="s">
        <v>81</v>
      </c>
      <c r="BY705" t="s">
        <v>81</v>
      </c>
      <c r="BZ705" t="s">
        <v>81</v>
      </c>
      <c r="CA705" t="s">
        <v>81</v>
      </c>
      <c r="CB705" t="s">
        <v>81</v>
      </c>
      <c r="CC705" t="s">
        <v>81</v>
      </c>
      <c r="CD705" t="s">
        <v>81</v>
      </c>
      <c r="CE705" t="s">
        <v>81</v>
      </c>
      <c r="CF705" t="s">
        <v>81</v>
      </c>
      <c r="CG705" t="s">
        <v>81</v>
      </c>
      <c r="CH705" t="s">
        <v>81</v>
      </c>
      <c r="CI705" t="s">
        <v>81</v>
      </c>
      <c r="CJ705" t="s">
        <v>81</v>
      </c>
      <c r="CK705" t="s">
        <v>81</v>
      </c>
      <c r="CL705" t="s">
        <v>81</v>
      </c>
      <c r="CM705" t="s">
        <v>81</v>
      </c>
      <c r="CN705" t="s">
        <v>81</v>
      </c>
      <c r="CO705" t="s">
        <v>81</v>
      </c>
      <c r="CP705" t="s">
        <v>81</v>
      </c>
      <c r="CQ705" t="s">
        <v>81</v>
      </c>
      <c r="CR705" t="s">
        <v>81</v>
      </c>
      <c r="CS705" t="s">
        <v>81</v>
      </c>
      <c r="CT705" t="s">
        <v>81</v>
      </c>
      <c r="CU705" t="s">
        <v>81</v>
      </c>
      <c r="CV705" t="s">
        <v>81</v>
      </c>
      <c r="CW705" t="s">
        <v>81</v>
      </c>
      <c r="CX705" t="s">
        <v>81</v>
      </c>
      <c r="CY705" t="s">
        <v>81</v>
      </c>
      <c r="CZ705" t="s">
        <v>81</v>
      </c>
      <c r="DA705" t="s">
        <v>81</v>
      </c>
      <c r="DB705" t="s">
        <v>81</v>
      </c>
      <c r="DC705" t="s">
        <v>81</v>
      </c>
      <c r="DD705" t="s">
        <v>81</v>
      </c>
      <c r="DE705" t="s">
        <v>81</v>
      </c>
      <c r="DF705" t="s">
        <v>81</v>
      </c>
      <c r="DG705" t="s">
        <v>81</v>
      </c>
      <c r="DH705" t="s">
        <v>81</v>
      </c>
      <c r="DI705" t="s">
        <v>81</v>
      </c>
      <c r="DJ705" t="s">
        <v>81</v>
      </c>
      <c r="DK705" t="s">
        <v>81</v>
      </c>
      <c r="DL705" t="s">
        <v>81</v>
      </c>
      <c r="DM705" t="s">
        <v>81</v>
      </c>
      <c r="DN705" t="s">
        <v>81</v>
      </c>
      <c r="DO705" t="s">
        <v>81</v>
      </c>
      <c r="DP705" t="s">
        <v>81</v>
      </c>
      <c r="DQ705" t="s">
        <v>81</v>
      </c>
      <c r="DR705" t="s">
        <v>81</v>
      </c>
      <c r="DS705" t="s">
        <v>81</v>
      </c>
      <c r="DT705" t="s">
        <v>81</v>
      </c>
      <c r="DU705" t="s">
        <v>81</v>
      </c>
      <c r="DV705" t="s">
        <v>81</v>
      </c>
      <c r="DW705" t="s">
        <v>81</v>
      </c>
      <c r="DX705" t="s">
        <v>81</v>
      </c>
      <c r="DY705" t="s">
        <v>81</v>
      </c>
      <c r="DZ705" t="s">
        <v>81</v>
      </c>
      <c r="EA705" t="s">
        <v>81</v>
      </c>
      <c r="EB705" t="s">
        <v>81</v>
      </c>
      <c r="EC705" t="s">
        <v>81</v>
      </c>
      <c r="ED705" t="s">
        <v>81</v>
      </c>
      <c r="EE705" t="s">
        <v>81</v>
      </c>
      <c r="EF705" t="s">
        <v>81</v>
      </c>
      <c r="EG705" t="s">
        <v>81</v>
      </c>
      <c r="EH705" t="s">
        <v>81</v>
      </c>
      <c r="EI705" t="s">
        <v>81</v>
      </c>
      <c r="EJ705" t="s">
        <v>81</v>
      </c>
      <c r="EK705" t="s">
        <v>81</v>
      </c>
      <c r="EL705" t="s">
        <v>81</v>
      </c>
      <c r="EM705" t="s">
        <v>81</v>
      </c>
      <c r="EN705" t="s">
        <v>81</v>
      </c>
      <c r="EO705" t="s">
        <v>81</v>
      </c>
      <c r="EP705" t="s">
        <v>81</v>
      </c>
      <c r="EQ705" t="s">
        <v>81</v>
      </c>
      <c r="ER705" t="s">
        <v>81</v>
      </c>
      <c r="ES705" t="s">
        <v>81</v>
      </c>
      <c r="ET705" t="s">
        <v>81</v>
      </c>
      <c r="EU705" t="s">
        <v>81</v>
      </c>
      <c r="EV705" t="s">
        <v>81</v>
      </c>
      <c r="EW705" t="s">
        <v>81</v>
      </c>
    </row>
    <row r="706" spans="1:153" x14ac:dyDescent="0.25">
      <c r="A706" t="s">
        <v>2774</v>
      </c>
      <c r="B706" t="s">
        <v>2775</v>
      </c>
      <c r="C706" t="s">
        <v>2086</v>
      </c>
      <c r="D706" t="s">
        <v>2115</v>
      </c>
      <c r="E706" t="s">
        <v>1526</v>
      </c>
      <c r="F706" t="s">
        <v>2374</v>
      </c>
      <c r="G706" t="s">
        <v>19945</v>
      </c>
      <c r="H706" t="s">
        <v>19946</v>
      </c>
      <c r="I706" t="s">
        <v>19947</v>
      </c>
      <c r="J706" t="s">
        <v>19948</v>
      </c>
      <c r="K706" t="s">
        <v>19949</v>
      </c>
      <c r="L706" t="s">
        <v>1531</v>
      </c>
      <c r="M706" t="s">
        <v>81</v>
      </c>
      <c r="N706" t="s">
        <v>81</v>
      </c>
      <c r="O706" t="s">
        <v>81</v>
      </c>
      <c r="P706" t="s">
        <v>81</v>
      </c>
      <c r="Q706" t="s">
        <v>81</v>
      </c>
      <c r="R706" t="s">
        <v>81</v>
      </c>
      <c r="S706" t="s">
        <v>81</v>
      </c>
      <c r="T706" t="s">
        <v>81</v>
      </c>
      <c r="U706" t="s">
        <v>81</v>
      </c>
      <c r="V706" t="s">
        <v>81</v>
      </c>
      <c r="W706" t="s">
        <v>81</v>
      </c>
      <c r="X706" t="s">
        <v>81</v>
      </c>
      <c r="Y706" t="s">
        <v>81</v>
      </c>
      <c r="Z706" t="s">
        <v>81</v>
      </c>
      <c r="AA706" t="s">
        <v>81</v>
      </c>
      <c r="AB706" t="s">
        <v>81</v>
      </c>
      <c r="AC706" t="s">
        <v>81</v>
      </c>
      <c r="AD706" t="s">
        <v>81</v>
      </c>
      <c r="AE706" t="s">
        <v>81</v>
      </c>
      <c r="AF706" t="s">
        <v>81</v>
      </c>
      <c r="AG706" t="s">
        <v>81</v>
      </c>
      <c r="AH706" t="s">
        <v>81</v>
      </c>
      <c r="AI706" t="s">
        <v>81</v>
      </c>
      <c r="AJ706" t="s">
        <v>81</v>
      </c>
      <c r="AK706" t="s">
        <v>81</v>
      </c>
      <c r="AL706" t="s">
        <v>81</v>
      </c>
      <c r="AM706" t="s">
        <v>81</v>
      </c>
      <c r="AN706" t="s">
        <v>81</v>
      </c>
      <c r="AO706" t="s">
        <v>81</v>
      </c>
      <c r="AP706" t="s">
        <v>81</v>
      </c>
      <c r="AQ706" t="s">
        <v>81</v>
      </c>
      <c r="AR706" t="s">
        <v>81</v>
      </c>
      <c r="AS706" t="s">
        <v>81</v>
      </c>
      <c r="AT706" t="s">
        <v>81</v>
      </c>
      <c r="AU706" t="s">
        <v>81</v>
      </c>
      <c r="AV706" t="s">
        <v>81</v>
      </c>
      <c r="AW706" t="s">
        <v>81</v>
      </c>
      <c r="AX706" t="s">
        <v>81</v>
      </c>
      <c r="AY706" t="s">
        <v>81</v>
      </c>
      <c r="AZ706" t="s">
        <v>81</v>
      </c>
      <c r="BA706" t="s">
        <v>81</v>
      </c>
      <c r="BB706" t="s">
        <v>81</v>
      </c>
      <c r="BC706" t="s">
        <v>81</v>
      </c>
      <c r="BD706" t="s">
        <v>81</v>
      </c>
      <c r="BE706" t="s">
        <v>81</v>
      </c>
      <c r="BF706" t="s">
        <v>81</v>
      </c>
      <c r="BG706" t="s">
        <v>81</v>
      </c>
      <c r="BH706" t="s">
        <v>81</v>
      </c>
      <c r="BI706" t="s">
        <v>81</v>
      </c>
      <c r="BJ706" t="s">
        <v>81</v>
      </c>
      <c r="BK706" t="s">
        <v>81</v>
      </c>
      <c r="BL706" t="s">
        <v>81</v>
      </c>
      <c r="BM706" t="s">
        <v>81</v>
      </c>
      <c r="BN706" t="s">
        <v>81</v>
      </c>
      <c r="BO706" t="s">
        <v>81</v>
      </c>
      <c r="BP706" t="s">
        <v>81</v>
      </c>
      <c r="BQ706" t="s">
        <v>81</v>
      </c>
      <c r="BR706" t="s">
        <v>81</v>
      </c>
      <c r="BS706" t="s">
        <v>81</v>
      </c>
      <c r="BT706" t="s">
        <v>81</v>
      </c>
      <c r="BU706" t="s">
        <v>81</v>
      </c>
      <c r="BV706" t="s">
        <v>81</v>
      </c>
      <c r="BW706" t="s">
        <v>81</v>
      </c>
      <c r="BX706" t="s">
        <v>81</v>
      </c>
      <c r="BY706" t="s">
        <v>81</v>
      </c>
      <c r="BZ706" t="s">
        <v>81</v>
      </c>
      <c r="CA706" t="s">
        <v>81</v>
      </c>
      <c r="CB706" t="s">
        <v>81</v>
      </c>
      <c r="CC706" t="s">
        <v>81</v>
      </c>
      <c r="CD706" t="s">
        <v>81</v>
      </c>
      <c r="CE706" t="s">
        <v>81</v>
      </c>
      <c r="CF706" t="s">
        <v>81</v>
      </c>
      <c r="CG706" t="s">
        <v>81</v>
      </c>
      <c r="CH706" t="s">
        <v>81</v>
      </c>
      <c r="CI706" t="s">
        <v>81</v>
      </c>
      <c r="CJ706" t="s">
        <v>81</v>
      </c>
      <c r="CK706" t="s">
        <v>81</v>
      </c>
      <c r="CL706" t="s">
        <v>81</v>
      </c>
      <c r="CM706" t="s">
        <v>81</v>
      </c>
      <c r="CN706" t="s">
        <v>81</v>
      </c>
      <c r="CO706" t="s">
        <v>81</v>
      </c>
      <c r="CP706" t="s">
        <v>81</v>
      </c>
      <c r="CQ706" t="s">
        <v>81</v>
      </c>
      <c r="CR706" t="s">
        <v>81</v>
      </c>
      <c r="CS706" t="s">
        <v>81</v>
      </c>
      <c r="CT706" t="s">
        <v>81</v>
      </c>
      <c r="CU706" t="s">
        <v>81</v>
      </c>
      <c r="CV706" t="s">
        <v>81</v>
      </c>
      <c r="CW706" t="s">
        <v>81</v>
      </c>
      <c r="CX706" t="s">
        <v>81</v>
      </c>
      <c r="CY706" t="s">
        <v>81</v>
      </c>
      <c r="CZ706" t="s">
        <v>81</v>
      </c>
      <c r="DA706" t="s">
        <v>81</v>
      </c>
      <c r="DB706" t="s">
        <v>81</v>
      </c>
      <c r="DC706" t="s">
        <v>81</v>
      </c>
      <c r="DD706" t="s">
        <v>81</v>
      </c>
      <c r="DE706" t="s">
        <v>81</v>
      </c>
      <c r="DF706" t="s">
        <v>81</v>
      </c>
      <c r="DG706" t="s">
        <v>81</v>
      </c>
      <c r="DH706" t="s">
        <v>81</v>
      </c>
      <c r="DI706" t="s">
        <v>81</v>
      </c>
      <c r="DJ706" t="s">
        <v>81</v>
      </c>
      <c r="DK706" t="s">
        <v>81</v>
      </c>
      <c r="DL706" t="s">
        <v>81</v>
      </c>
      <c r="DM706" t="s">
        <v>81</v>
      </c>
      <c r="DN706" t="s">
        <v>81</v>
      </c>
      <c r="DO706" t="s">
        <v>81</v>
      </c>
      <c r="DP706" t="s">
        <v>81</v>
      </c>
      <c r="DQ706" t="s">
        <v>81</v>
      </c>
      <c r="DR706" t="s">
        <v>81</v>
      </c>
      <c r="DS706" t="s">
        <v>81</v>
      </c>
      <c r="DT706" t="s">
        <v>81</v>
      </c>
      <c r="DU706" t="s">
        <v>81</v>
      </c>
      <c r="DV706" t="s">
        <v>81</v>
      </c>
      <c r="DW706" t="s">
        <v>81</v>
      </c>
      <c r="DX706" t="s">
        <v>81</v>
      </c>
      <c r="DY706" t="s">
        <v>81</v>
      </c>
      <c r="DZ706" t="s">
        <v>81</v>
      </c>
      <c r="EA706" t="s">
        <v>81</v>
      </c>
      <c r="EB706" t="s">
        <v>81</v>
      </c>
      <c r="EC706" t="s">
        <v>81</v>
      </c>
      <c r="ED706" t="s">
        <v>81</v>
      </c>
      <c r="EE706" t="s">
        <v>81</v>
      </c>
      <c r="EF706" t="s">
        <v>81</v>
      </c>
      <c r="EG706" t="s">
        <v>81</v>
      </c>
      <c r="EH706" t="s">
        <v>81</v>
      </c>
      <c r="EI706" t="s">
        <v>81</v>
      </c>
      <c r="EJ706" t="s">
        <v>81</v>
      </c>
      <c r="EK706" t="s">
        <v>81</v>
      </c>
      <c r="EL706" t="s">
        <v>81</v>
      </c>
      <c r="EM706" t="s">
        <v>81</v>
      </c>
      <c r="EN706" t="s">
        <v>81</v>
      </c>
      <c r="EO706" t="s">
        <v>81</v>
      </c>
      <c r="EP706" t="s">
        <v>81</v>
      </c>
      <c r="EQ706" t="s">
        <v>81</v>
      </c>
      <c r="ER706" t="s">
        <v>81</v>
      </c>
      <c r="ES706" t="s">
        <v>81</v>
      </c>
      <c r="ET706" t="s">
        <v>81</v>
      </c>
      <c r="EU706" t="s">
        <v>81</v>
      </c>
      <c r="EV706" t="s">
        <v>81</v>
      </c>
      <c r="EW706" t="s">
        <v>81</v>
      </c>
    </row>
    <row r="707" spans="1:153" x14ac:dyDescent="0.25">
      <c r="A707" t="s">
        <v>2776</v>
      </c>
      <c r="B707" t="s">
        <v>2775</v>
      </c>
      <c r="C707" t="s">
        <v>2086</v>
      </c>
      <c r="D707" t="s">
        <v>2115</v>
      </c>
      <c r="E707" t="s">
        <v>81</v>
      </c>
      <c r="F707" t="s">
        <v>81</v>
      </c>
      <c r="G707" t="s">
        <v>81</v>
      </c>
      <c r="H707" t="s">
        <v>81</v>
      </c>
      <c r="I707" t="s">
        <v>81</v>
      </c>
      <c r="J707" t="s">
        <v>81</v>
      </c>
      <c r="K707" t="s">
        <v>81</v>
      </c>
      <c r="L707" t="s">
        <v>81</v>
      </c>
      <c r="M707" t="s">
        <v>81</v>
      </c>
      <c r="N707" t="s">
        <v>81</v>
      </c>
      <c r="O707" t="s">
        <v>81</v>
      </c>
      <c r="P707" t="s">
        <v>81</v>
      </c>
      <c r="Q707" t="s">
        <v>81</v>
      </c>
      <c r="R707" t="s">
        <v>81</v>
      </c>
      <c r="S707" t="s">
        <v>81</v>
      </c>
      <c r="T707" t="s">
        <v>81</v>
      </c>
      <c r="U707" t="s">
        <v>81</v>
      </c>
      <c r="V707" t="s">
        <v>81</v>
      </c>
      <c r="W707" t="s">
        <v>81</v>
      </c>
      <c r="X707" t="s">
        <v>81</v>
      </c>
      <c r="Y707" t="s">
        <v>81</v>
      </c>
      <c r="Z707" t="s">
        <v>81</v>
      </c>
      <c r="AA707" t="s">
        <v>81</v>
      </c>
      <c r="AB707" t="s">
        <v>81</v>
      </c>
      <c r="AC707" t="s">
        <v>81</v>
      </c>
      <c r="AD707" t="s">
        <v>81</v>
      </c>
      <c r="AE707" t="s">
        <v>81</v>
      </c>
      <c r="AF707" t="s">
        <v>81</v>
      </c>
      <c r="AG707" t="s">
        <v>81</v>
      </c>
      <c r="AH707" t="s">
        <v>81</v>
      </c>
      <c r="AI707" t="s">
        <v>81</v>
      </c>
      <c r="AJ707" t="s">
        <v>81</v>
      </c>
      <c r="AK707" t="s">
        <v>81</v>
      </c>
      <c r="AL707" t="s">
        <v>81</v>
      </c>
      <c r="AM707" t="s">
        <v>81</v>
      </c>
      <c r="AN707" t="s">
        <v>81</v>
      </c>
      <c r="AO707" t="s">
        <v>81</v>
      </c>
      <c r="AP707" t="s">
        <v>81</v>
      </c>
      <c r="AQ707" t="s">
        <v>81</v>
      </c>
      <c r="AR707" t="s">
        <v>81</v>
      </c>
      <c r="AS707" t="s">
        <v>81</v>
      </c>
      <c r="AT707" t="s">
        <v>81</v>
      </c>
      <c r="AU707" t="s">
        <v>81</v>
      </c>
      <c r="AV707" t="s">
        <v>81</v>
      </c>
      <c r="AW707" t="s">
        <v>81</v>
      </c>
      <c r="AX707" t="s">
        <v>81</v>
      </c>
      <c r="AY707" t="s">
        <v>81</v>
      </c>
      <c r="AZ707" t="s">
        <v>81</v>
      </c>
      <c r="BA707" t="s">
        <v>81</v>
      </c>
      <c r="BB707" t="s">
        <v>81</v>
      </c>
      <c r="BC707" t="s">
        <v>81</v>
      </c>
      <c r="BD707" t="s">
        <v>81</v>
      </c>
      <c r="BE707" t="s">
        <v>81</v>
      </c>
      <c r="BF707" t="s">
        <v>81</v>
      </c>
      <c r="BG707" t="s">
        <v>81</v>
      </c>
      <c r="BH707" t="s">
        <v>81</v>
      </c>
      <c r="BI707" t="s">
        <v>81</v>
      </c>
      <c r="BJ707" t="s">
        <v>81</v>
      </c>
      <c r="BK707" t="s">
        <v>81</v>
      </c>
      <c r="BL707" t="s">
        <v>81</v>
      </c>
      <c r="BM707" t="s">
        <v>81</v>
      </c>
      <c r="BN707" t="s">
        <v>81</v>
      </c>
      <c r="BO707" t="s">
        <v>81</v>
      </c>
      <c r="BP707" t="s">
        <v>81</v>
      </c>
      <c r="BQ707" t="s">
        <v>81</v>
      </c>
      <c r="BR707" t="s">
        <v>81</v>
      </c>
      <c r="BS707" t="s">
        <v>81</v>
      </c>
      <c r="BT707" t="s">
        <v>81</v>
      </c>
      <c r="BU707" t="s">
        <v>81</v>
      </c>
      <c r="BV707" t="s">
        <v>81</v>
      </c>
      <c r="BW707" t="s">
        <v>81</v>
      </c>
      <c r="BX707" t="s">
        <v>81</v>
      </c>
      <c r="BY707" t="s">
        <v>81</v>
      </c>
      <c r="BZ707" t="s">
        <v>81</v>
      </c>
      <c r="CA707" t="s">
        <v>81</v>
      </c>
      <c r="CB707" t="s">
        <v>81</v>
      </c>
      <c r="CC707" t="s">
        <v>81</v>
      </c>
      <c r="CD707" t="s">
        <v>81</v>
      </c>
      <c r="CE707" t="s">
        <v>81</v>
      </c>
      <c r="CF707" t="s">
        <v>81</v>
      </c>
      <c r="CG707" t="s">
        <v>81</v>
      </c>
      <c r="CH707" t="s">
        <v>81</v>
      </c>
      <c r="CI707" t="s">
        <v>81</v>
      </c>
      <c r="CJ707" t="s">
        <v>81</v>
      </c>
      <c r="CK707" t="s">
        <v>81</v>
      </c>
      <c r="CL707" t="s">
        <v>81</v>
      </c>
      <c r="CM707" t="s">
        <v>81</v>
      </c>
      <c r="CN707" t="s">
        <v>81</v>
      </c>
      <c r="CO707" t="s">
        <v>81</v>
      </c>
      <c r="CP707" t="s">
        <v>81</v>
      </c>
      <c r="CQ707" t="s">
        <v>81</v>
      </c>
      <c r="CR707" t="s">
        <v>81</v>
      </c>
      <c r="CS707" t="s">
        <v>81</v>
      </c>
      <c r="CT707" t="s">
        <v>81</v>
      </c>
      <c r="CU707" t="s">
        <v>81</v>
      </c>
      <c r="CV707" t="s">
        <v>81</v>
      </c>
      <c r="CW707" t="s">
        <v>81</v>
      </c>
      <c r="CX707" t="s">
        <v>81</v>
      </c>
      <c r="CY707" t="s">
        <v>81</v>
      </c>
      <c r="CZ707" t="s">
        <v>81</v>
      </c>
      <c r="DA707" t="s">
        <v>81</v>
      </c>
      <c r="DB707" t="s">
        <v>81</v>
      </c>
      <c r="DC707" t="s">
        <v>81</v>
      </c>
      <c r="DD707" t="s">
        <v>81</v>
      </c>
      <c r="DE707" t="s">
        <v>81</v>
      </c>
      <c r="DF707" t="s">
        <v>81</v>
      </c>
      <c r="DG707" t="s">
        <v>81</v>
      </c>
      <c r="DH707" t="s">
        <v>81</v>
      </c>
      <c r="DI707" t="s">
        <v>81</v>
      </c>
      <c r="DJ707" t="s">
        <v>81</v>
      </c>
      <c r="DK707" t="s">
        <v>81</v>
      </c>
      <c r="DL707" t="s">
        <v>81</v>
      </c>
      <c r="DM707" t="s">
        <v>81</v>
      </c>
      <c r="DN707" t="s">
        <v>81</v>
      </c>
      <c r="DO707" t="s">
        <v>81</v>
      </c>
      <c r="DP707" t="s">
        <v>81</v>
      </c>
      <c r="DQ707" t="s">
        <v>81</v>
      </c>
      <c r="DR707" t="s">
        <v>81</v>
      </c>
      <c r="DS707" t="s">
        <v>81</v>
      </c>
      <c r="DT707" t="s">
        <v>81</v>
      </c>
      <c r="DU707" t="s">
        <v>81</v>
      </c>
      <c r="DV707" t="s">
        <v>81</v>
      </c>
      <c r="DW707" t="s">
        <v>81</v>
      </c>
      <c r="DX707" t="s">
        <v>81</v>
      </c>
      <c r="DY707" t="s">
        <v>81</v>
      </c>
      <c r="DZ707" t="s">
        <v>81</v>
      </c>
      <c r="EA707" t="s">
        <v>81</v>
      </c>
      <c r="EB707" t="s">
        <v>81</v>
      </c>
      <c r="EC707" t="s">
        <v>81</v>
      </c>
      <c r="ED707" t="s">
        <v>81</v>
      </c>
      <c r="EE707" t="s">
        <v>81</v>
      </c>
      <c r="EF707" t="s">
        <v>81</v>
      </c>
      <c r="EG707" t="s">
        <v>81</v>
      </c>
      <c r="EH707" t="s">
        <v>81</v>
      </c>
      <c r="EI707" t="s">
        <v>81</v>
      </c>
      <c r="EJ707" t="s">
        <v>81</v>
      </c>
      <c r="EK707" t="s">
        <v>81</v>
      </c>
      <c r="EL707" t="s">
        <v>81</v>
      </c>
      <c r="EM707" t="s">
        <v>81</v>
      </c>
      <c r="EN707" t="s">
        <v>81</v>
      </c>
      <c r="EO707" t="s">
        <v>81</v>
      </c>
      <c r="EP707" t="s">
        <v>81</v>
      </c>
      <c r="EQ707" t="s">
        <v>81</v>
      </c>
      <c r="ER707" t="s">
        <v>81</v>
      </c>
      <c r="ES707" t="s">
        <v>81</v>
      </c>
      <c r="ET707" t="s">
        <v>81</v>
      </c>
      <c r="EU707" t="s">
        <v>81</v>
      </c>
      <c r="EV707" t="s">
        <v>81</v>
      </c>
      <c r="EW707" t="s">
        <v>81</v>
      </c>
    </row>
    <row r="708" spans="1:153" x14ac:dyDescent="0.25">
      <c r="A708" t="s">
        <v>1523</v>
      </c>
      <c r="B708" t="s">
        <v>567</v>
      </c>
      <c r="C708" t="s">
        <v>167</v>
      </c>
      <c r="D708" t="s">
        <v>1524</v>
      </c>
      <c r="E708" t="s">
        <v>1525</v>
      </c>
      <c r="F708" t="s">
        <v>1526</v>
      </c>
      <c r="G708" t="s">
        <v>1527</v>
      </c>
      <c r="H708" t="s">
        <v>1528</v>
      </c>
      <c r="I708" t="s">
        <v>1529</v>
      </c>
      <c r="J708" t="s">
        <v>1530</v>
      </c>
      <c r="K708" t="s">
        <v>1531</v>
      </c>
      <c r="L708" t="s">
        <v>1532</v>
      </c>
      <c r="M708" t="s">
        <v>1533</v>
      </c>
      <c r="N708" t="s">
        <v>2310</v>
      </c>
      <c r="O708" t="s">
        <v>2311</v>
      </c>
      <c r="P708" t="s">
        <v>2312</v>
      </c>
      <c r="Q708" t="s">
        <v>2313</v>
      </c>
      <c r="R708" t="s">
        <v>2464</v>
      </c>
      <c r="S708" t="s">
        <v>2465</v>
      </c>
      <c r="T708" t="s">
        <v>2466</v>
      </c>
      <c r="U708" t="s">
        <v>2467</v>
      </c>
      <c r="V708" t="s">
        <v>2777</v>
      </c>
      <c r="W708" t="s">
        <v>2778</v>
      </c>
      <c r="X708" t="s">
        <v>2775</v>
      </c>
      <c r="Y708" t="s">
        <v>2115</v>
      </c>
      <c r="Z708" t="s">
        <v>633</v>
      </c>
      <c r="AA708" t="s">
        <v>147</v>
      </c>
      <c r="AB708" t="s">
        <v>2779</v>
      </c>
      <c r="AC708" t="s">
        <v>2780</v>
      </c>
      <c r="AD708" t="s">
        <v>2781</v>
      </c>
      <c r="AE708" t="s">
        <v>2782</v>
      </c>
      <c r="AF708" t="s">
        <v>2783</v>
      </c>
      <c r="AG708" t="s">
        <v>2784</v>
      </c>
      <c r="AH708" t="s">
        <v>2785</v>
      </c>
      <c r="AI708" t="s">
        <v>2611</v>
      </c>
      <c r="AJ708" t="s">
        <v>2465</v>
      </c>
      <c r="AK708" t="s">
        <v>2466</v>
      </c>
      <c r="AL708" t="s">
        <v>2467</v>
      </c>
      <c r="AM708" t="s">
        <v>2786</v>
      </c>
      <c r="AN708" t="s">
        <v>2787</v>
      </c>
      <c r="AO708" t="s">
        <v>2788</v>
      </c>
      <c r="AP708" t="s">
        <v>2789</v>
      </c>
      <c r="AQ708" t="s">
        <v>2790</v>
      </c>
      <c r="AR708" t="s">
        <v>2791</v>
      </c>
      <c r="AS708" t="s">
        <v>2792</v>
      </c>
      <c r="AT708" t="s">
        <v>2793</v>
      </c>
      <c r="AU708" t="s">
        <v>2794</v>
      </c>
      <c r="AV708" t="s">
        <v>741</v>
      </c>
      <c r="AW708" t="s">
        <v>2795</v>
      </c>
      <c r="AX708" t="s">
        <v>2796</v>
      </c>
      <c r="AY708" t="s">
        <v>2797</v>
      </c>
      <c r="AZ708" t="s">
        <v>2798</v>
      </c>
      <c r="BA708" t="s">
        <v>2799</v>
      </c>
      <c r="BB708" t="s">
        <v>2800</v>
      </c>
      <c r="BC708" t="s">
        <v>2899</v>
      </c>
      <c r="BD708" t="s">
        <v>2900</v>
      </c>
      <c r="BE708" t="s">
        <v>2901</v>
      </c>
      <c r="BF708" t="s">
        <v>2902</v>
      </c>
      <c r="BG708" t="s">
        <v>2903</v>
      </c>
      <c r="BH708" t="s">
        <v>2904</v>
      </c>
      <c r="BI708" t="s">
        <v>2905</v>
      </c>
      <c r="BJ708" t="s">
        <v>19352</v>
      </c>
      <c r="BK708" t="s">
        <v>19353</v>
      </c>
      <c r="BL708" t="s">
        <v>19354</v>
      </c>
      <c r="BM708" t="s">
        <v>595</v>
      </c>
      <c r="BN708" t="s">
        <v>19484</v>
      </c>
      <c r="BO708" t="s">
        <v>19485</v>
      </c>
      <c r="BP708" t="s">
        <v>19950</v>
      </c>
      <c r="BQ708" t="s">
        <v>19951</v>
      </c>
      <c r="BR708" t="s">
        <v>19952</v>
      </c>
      <c r="BS708" t="s">
        <v>19953</v>
      </c>
      <c r="BT708" t="s">
        <v>19954</v>
      </c>
      <c r="BU708" t="s">
        <v>19955</v>
      </c>
      <c r="BV708" t="s">
        <v>19956</v>
      </c>
      <c r="BW708" t="s">
        <v>19957</v>
      </c>
      <c r="BX708" t="s">
        <v>19958</v>
      </c>
      <c r="BY708" t="s">
        <v>19959</v>
      </c>
      <c r="BZ708" t="s">
        <v>19960</v>
      </c>
      <c r="CA708" t="s">
        <v>19725</v>
      </c>
      <c r="CB708" t="s">
        <v>20603</v>
      </c>
      <c r="CC708" t="s">
        <v>22758</v>
      </c>
      <c r="CD708" t="s">
        <v>22123</v>
      </c>
      <c r="CE708" t="s">
        <v>22759</v>
      </c>
      <c r="CF708" t="s">
        <v>22760</v>
      </c>
      <c r="CG708" t="s">
        <v>22761</v>
      </c>
      <c r="CH708" t="s">
        <v>22762</v>
      </c>
      <c r="CI708" t="s">
        <v>22763</v>
      </c>
      <c r="CJ708" t="s">
        <v>81</v>
      </c>
      <c r="CK708" t="s">
        <v>81</v>
      </c>
      <c r="CL708" t="s">
        <v>81</v>
      </c>
      <c r="CM708" t="s">
        <v>81</v>
      </c>
      <c r="CN708" t="s">
        <v>81</v>
      </c>
      <c r="CO708" t="s">
        <v>81</v>
      </c>
      <c r="CP708" t="s">
        <v>81</v>
      </c>
      <c r="CQ708" t="s">
        <v>81</v>
      </c>
      <c r="CR708" t="s">
        <v>81</v>
      </c>
      <c r="CS708" t="s">
        <v>81</v>
      </c>
      <c r="CT708" t="s">
        <v>81</v>
      </c>
      <c r="CU708" t="s">
        <v>81</v>
      </c>
      <c r="CV708" t="s">
        <v>81</v>
      </c>
      <c r="CW708" t="s">
        <v>81</v>
      </c>
      <c r="CX708" t="s">
        <v>81</v>
      </c>
      <c r="CY708" t="s">
        <v>81</v>
      </c>
      <c r="CZ708" t="s">
        <v>81</v>
      </c>
      <c r="DA708" t="s">
        <v>81</v>
      </c>
      <c r="DB708" t="s">
        <v>81</v>
      </c>
      <c r="DC708" t="s">
        <v>81</v>
      </c>
      <c r="DD708" t="s">
        <v>81</v>
      </c>
      <c r="DE708" t="s">
        <v>81</v>
      </c>
      <c r="DF708" t="s">
        <v>81</v>
      </c>
      <c r="DG708" t="s">
        <v>81</v>
      </c>
      <c r="DH708" t="s">
        <v>81</v>
      </c>
      <c r="DI708" t="s">
        <v>81</v>
      </c>
      <c r="DJ708" t="s">
        <v>81</v>
      </c>
      <c r="DK708" t="s">
        <v>81</v>
      </c>
      <c r="DL708" t="s">
        <v>81</v>
      </c>
      <c r="DM708" t="s">
        <v>81</v>
      </c>
      <c r="DN708" t="s">
        <v>81</v>
      </c>
      <c r="DO708" t="s">
        <v>81</v>
      </c>
      <c r="DP708" t="s">
        <v>81</v>
      </c>
      <c r="DQ708" t="s">
        <v>81</v>
      </c>
      <c r="DR708" t="s">
        <v>81</v>
      </c>
      <c r="DS708" t="s">
        <v>81</v>
      </c>
      <c r="DT708" t="s">
        <v>81</v>
      </c>
      <c r="DU708" t="s">
        <v>81</v>
      </c>
      <c r="DV708" t="s">
        <v>81</v>
      </c>
      <c r="DW708" t="s">
        <v>81</v>
      </c>
      <c r="DX708" t="s">
        <v>81</v>
      </c>
      <c r="DY708" t="s">
        <v>81</v>
      </c>
      <c r="DZ708" t="s">
        <v>81</v>
      </c>
      <c r="EA708" t="s">
        <v>81</v>
      </c>
      <c r="EB708" t="s">
        <v>81</v>
      </c>
      <c r="EC708" t="s">
        <v>81</v>
      </c>
      <c r="ED708" t="s">
        <v>81</v>
      </c>
      <c r="EE708" t="s">
        <v>81</v>
      </c>
      <c r="EF708" t="s">
        <v>81</v>
      </c>
      <c r="EG708" t="s">
        <v>81</v>
      </c>
      <c r="EH708" t="s">
        <v>81</v>
      </c>
      <c r="EI708" t="s">
        <v>81</v>
      </c>
      <c r="EJ708" t="s">
        <v>81</v>
      </c>
      <c r="EK708" t="s">
        <v>81</v>
      </c>
      <c r="EL708" t="s">
        <v>81</v>
      </c>
      <c r="EM708" t="s">
        <v>81</v>
      </c>
      <c r="EN708" t="s">
        <v>81</v>
      </c>
      <c r="EO708" t="s">
        <v>81</v>
      </c>
      <c r="EP708" t="s">
        <v>81</v>
      </c>
      <c r="EQ708" t="s">
        <v>81</v>
      </c>
      <c r="ER708" t="s">
        <v>81</v>
      </c>
      <c r="ES708" t="s">
        <v>81</v>
      </c>
      <c r="ET708" t="s">
        <v>81</v>
      </c>
      <c r="EU708" t="s">
        <v>81</v>
      </c>
      <c r="EV708" t="s">
        <v>81</v>
      </c>
      <c r="EW708" t="s">
        <v>81</v>
      </c>
    </row>
    <row r="709" spans="1:153" x14ac:dyDescent="0.25">
      <c r="A709" t="s">
        <v>22766</v>
      </c>
      <c r="B709" t="s">
        <v>633</v>
      </c>
      <c r="C709" t="s">
        <v>898</v>
      </c>
      <c r="D709" t="s">
        <v>81</v>
      </c>
      <c r="E709" t="s">
        <v>81</v>
      </c>
      <c r="F709" t="s">
        <v>81</v>
      </c>
      <c r="G709" t="s">
        <v>81</v>
      </c>
      <c r="H709" t="s">
        <v>81</v>
      </c>
      <c r="I709" t="s">
        <v>81</v>
      </c>
      <c r="J709" t="s">
        <v>81</v>
      </c>
      <c r="K709" t="s">
        <v>81</v>
      </c>
      <c r="L709" t="s">
        <v>81</v>
      </c>
      <c r="M709" t="s">
        <v>81</v>
      </c>
      <c r="N709" t="s">
        <v>81</v>
      </c>
      <c r="O709" t="s">
        <v>81</v>
      </c>
      <c r="P709" t="s">
        <v>81</v>
      </c>
      <c r="Q709" t="s">
        <v>81</v>
      </c>
      <c r="R709" t="s">
        <v>81</v>
      </c>
      <c r="S709" t="s">
        <v>81</v>
      </c>
      <c r="T709" t="s">
        <v>81</v>
      </c>
      <c r="U709" t="s">
        <v>81</v>
      </c>
      <c r="V709" t="s">
        <v>81</v>
      </c>
      <c r="W709" t="s">
        <v>81</v>
      </c>
      <c r="X709" t="s">
        <v>81</v>
      </c>
      <c r="Y709" t="s">
        <v>81</v>
      </c>
      <c r="Z709" t="s">
        <v>81</v>
      </c>
      <c r="AA709" t="s">
        <v>81</v>
      </c>
      <c r="AB709" t="s">
        <v>81</v>
      </c>
      <c r="AC709" t="s">
        <v>81</v>
      </c>
      <c r="AD709" t="s">
        <v>81</v>
      </c>
      <c r="AE709" t="s">
        <v>81</v>
      </c>
      <c r="AF709" t="s">
        <v>81</v>
      </c>
      <c r="AG709" t="s">
        <v>81</v>
      </c>
      <c r="AH709" t="s">
        <v>81</v>
      </c>
      <c r="AI709" t="s">
        <v>81</v>
      </c>
      <c r="AJ709" t="s">
        <v>81</v>
      </c>
      <c r="AK709" t="s">
        <v>81</v>
      </c>
      <c r="AL709" t="s">
        <v>81</v>
      </c>
      <c r="AM709" t="s">
        <v>81</v>
      </c>
      <c r="AN709" t="s">
        <v>81</v>
      </c>
      <c r="AO709" t="s">
        <v>81</v>
      </c>
      <c r="AP709" t="s">
        <v>81</v>
      </c>
      <c r="AQ709" t="s">
        <v>81</v>
      </c>
      <c r="AR709" t="s">
        <v>81</v>
      </c>
      <c r="AS709" t="s">
        <v>81</v>
      </c>
      <c r="AT709" t="s">
        <v>81</v>
      </c>
      <c r="AU709" t="s">
        <v>81</v>
      </c>
      <c r="AV709" t="s">
        <v>81</v>
      </c>
      <c r="AW709" t="s">
        <v>81</v>
      </c>
      <c r="AX709" t="s">
        <v>81</v>
      </c>
      <c r="AY709" t="s">
        <v>81</v>
      </c>
      <c r="AZ709" t="s">
        <v>81</v>
      </c>
      <c r="BA709" t="s">
        <v>81</v>
      </c>
      <c r="BB709" t="s">
        <v>81</v>
      </c>
      <c r="BC709" t="s">
        <v>81</v>
      </c>
      <c r="BD709" t="s">
        <v>81</v>
      </c>
      <c r="BE709" t="s">
        <v>81</v>
      </c>
      <c r="BF709" t="s">
        <v>81</v>
      </c>
      <c r="BG709" t="s">
        <v>81</v>
      </c>
      <c r="BH709" t="s">
        <v>81</v>
      </c>
      <c r="BI709" t="s">
        <v>81</v>
      </c>
      <c r="BJ709" t="s">
        <v>81</v>
      </c>
      <c r="BK709" t="s">
        <v>81</v>
      </c>
      <c r="BL709" t="s">
        <v>81</v>
      </c>
      <c r="BM709" t="s">
        <v>81</v>
      </c>
      <c r="BN709" t="s">
        <v>81</v>
      </c>
      <c r="BO709" t="s">
        <v>81</v>
      </c>
      <c r="BP709" t="s">
        <v>81</v>
      </c>
      <c r="BQ709" t="s">
        <v>81</v>
      </c>
      <c r="BR709" t="s">
        <v>81</v>
      </c>
      <c r="BS709" t="s">
        <v>81</v>
      </c>
      <c r="BT709" t="s">
        <v>81</v>
      </c>
      <c r="BU709" t="s">
        <v>81</v>
      </c>
      <c r="BV709" t="s">
        <v>81</v>
      </c>
      <c r="BW709" t="s">
        <v>81</v>
      </c>
      <c r="BX709" t="s">
        <v>81</v>
      </c>
      <c r="BY709" t="s">
        <v>81</v>
      </c>
      <c r="BZ709" t="s">
        <v>81</v>
      </c>
      <c r="CA709" t="s">
        <v>81</v>
      </c>
      <c r="CB709" t="s">
        <v>81</v>
      </c>
      <c r="CC709" t="s">
        <v>81</v>
      </c>
      <c r="CD709" t="s">
        <v>81</v>
      </c>
      <c r="CE709" t="s">
        <v>81</v>
      </c>
      <c r="CF709" t="s">
        <v>81</v>
      </c>
      <c r="CG709" t="s">
        <v>81</v>
      </c>
      <c r="CH709" t="s">
        <v>81</v>
      </c>
      <c r="CI709" t="s">
        <v>81</v>
      </c>
      <c r="CJ709" t="s">
        <v>81</v>
      </c>
      <c r="CK709" t="s">
        <v>81</v>
      </c>
      <c r="CL709" t="s">
        <v>81</v>
      </c>
      <c r="CM709" t="s">
        <v>81</v>
      </c>
      <c r="CN709" t="s">
        <v>81</v>
      </c>
      <c r="CO709" t="s">
        <v>81</v>
      </c>
      <c r="CP709" t="s">
        <v>81</v>
      </c>
      <c r="CQ709" t="s">
        <v>81</v>
      </c>
      <c r="CR709" t="s">
        <v>81</v>
      </c>
      <c r="CS709" t="s">
        <v>81</v>
      </c>
      <c r="CT709" t="s">
        <v>81</v>
      </c>
      <c r="CU709" t="s">
        <v>81</v>
      </c>
      <c r="CV709" t="s">
        <v>81</v>
      </c>
      <c r="CW709" t="s">
        <v>81</v>
      </c>
      <c r="CX709" t="s">
        <v>81</v>
      </c>
      <c r="CY709" t="s">
        <v>81</v>
      </c>
      <c r="CZ709" t="s">
        <v>81</v>
      </c>
      <c r="DA709" t="s">
        <v>81</v>
      </c>
      <c r="DB709" t="s">
        <v>81</v>
      </c>
      <c r="DC709" t="s">
        <v>81</v>
      </c>
      <c r="DD709" t="s">
        <v>81</v>
      </c>
      <c r="DE709" t="s">
        <v>81</v>
      </c>
      <c r="DF709" t="s">
        <v>81</v>
      </c>
      <c r="DG709" t="s">
        <v>81</v>
      </c>
      <c r="DH709" t="s">
        <v>81</v>
      </c>
      <c r="DI709" t="s">
        <v>81</v>
      </c>
      <c r="DJ709" t="s">
        <v>81</v>
      </c>
      <c r="DK709" t="s">
        <v>81</v>
      </c>
      <c r="DL709" t="s">
        <v>81</v>
      </c>
      <c r="DM709" t="s">
        <v>81</v>
      </c>
      <c r="DN709" t="s">
        <v>81</v>
      </c>
      <c r="DO709" t="s">
        <v>81</v>
      </c>
      <c r="DP709" t="s">
        <v>81</v>
      </c>
      <c r="DQ709" t="s">
        <v>81</v>
      </c>
      <c r="DR709" t="s">
        <v>81</v>
      </c>
      <c r="DS709" t="s">
        <v>81</v>
      </c>
      <c r="DT709" t="s">
        <v>81</v>
      </c>
      <c r="DU709" t="s">
        <v>81</v>
      </c>
      <c r="DV709" t="s">
        <v>81</v>
      </c>
      <c r="DW709" t="s">
        <v>81</v>
      </c>
      <c r="DX709" t="s">
        <v>81</v>
      </c>
      <c r="DY709" t="s">
        <v>81</v>
      </c>
      <c r="DZ709" t="s">
        <v>81</v>
      </c>
      <c r="EA709" t="s">
        <v>81</v>
      </c>
      <c r="EB709" t="s">
        <v>81</v>
      </c>
      <c r="EC709" t="s">
        <v>81</v>
      </c>
      <c r="ED709" t="s">
        <v>81</v>
      </c>
      <c r="EE709" t="s">
        <v>81</v>
      </c>
      <c r="EF709" t="s">
        <v>81</v>
      </c>
      <c r="EG709" t="s">
        <v>81</v>
      </c>
      <c r="EH709" t="s">
        <v>81</v>
      </c>
      <c r="EI709" t="s">
        <v>81</v>
      </c>
      <c r="EJ709" t="s">
        <v>81</v>
      </c>
      <c r="EK709" t="s">
        <v>81</v>
      </c>
      <c r="EL709" t="s">
        <v>81</v>
      </c>
      <c r="EM709" t="s">
        <v>81</v>
      </c>
      <c r="EN709" t="s">
        <v>81</v>
      </c>
      <c r="EO709" t="s">
        <v>81</v>
      </c>
      <c r="EP709" t="s">
        <v>81</v>
      </c>
      <c r="EQ709" t="s">
        <v>81</v>
      </c>
      <c r="ER709" t="s">
        <v>81</v>
      </c>
      <c r="ES709" t="s">
        <v>81</v>
      </c>
      <c r="ET709" t="s">
        <v>81</v>
      </c>
      <c r="EU709" t="s">
        <v>81</v>
      </c>
      <c r="EV709" t="s">
        <v>81</v>
      </c>
      <c r="EW709" t="s">
        <v>81</v>
      </c>
    </row>
    <row r="710" spans="1:153" x14ac:dyDescent="0.25">
      <c r="A710" t="s">
        <v>22767</v>
      </c>
      <c r="B710" t="s">
        <v>567</v>
      </c>
      <c r="C710" t="s">
        <v>22768</v>
      </c>
      <c r="D710" t="s">
        <v>22769</v>
      </c>
      <c r="E710" t="s">
        <v>22770</v>
      </c>
      <c r="F710" t="s">
        <v>22771</v>
      </c>
      <c r="G710" t="s">
        <v>22772</v>
      </c>
      <c r="H710" t="s">
        <v>22773</v>
      </c>
      <c r="I710" t="s">
        <v>22774</v>
      </c>
      <c r="J710" t="s">
        <v>22775</v>
      </c>
      <c r="K710" t="s">
        <v>22776</v>
      </c>
      <c r="L710" t="s">
        <v>22777</v>
      </c>
      <c r="M710" t="s">
        <v>22778</v>
      </c>
      <c r="N710" t="s">
        <v>683</v>
      </c>
      <c r="O710" t="s">
        <v>684</v>
      </c>
      <c r="P710" t="s">
        <v>22779</v>
      </c>
      <c r="Q710" t="s">
        <v>22780</v>
      </c>
      <c r="R710" t="s">
        <v>22781</v>
      </c>
      <c r="S710" t="s">
        <v>22782</v>
      </c>
      <c r="T710" t="s">
        <v>22783</v>
      </c>
      <c r="U710" t="s">
        <v>22784</v>
      </c>
      <c r="V710" t="s">
        <v>22785</v>
      </c>
      <c r="W710" t="s">
        <v>81</v>
      </c>
      <c r="X710" t="s">
        <v>81</v>
      </c>
      <c r="Y710" t="s">
        <v>81</v>
      </c>
      <c r="Z710" t="s">
        <v>81</v>
      </c>
      <c r="AA710" t="s">
        <v>81</v>
      </c>
      <c r="AB710" t="s">
        <v>81</v>
      </c>
      <c r="AC710" t="s">
        <v>81</v>
      </c>
      <c r="AD710" t="s">
        <v>81</v>
      </c>
      <c r="AE710" t="s">
        <v>81</v>
      </c>
      <c r="AF710" t="s">
        <v>81</v>
      </c>
      <c r="AG710" t="s">
        <v>81</v>
      </c>
      <c r="AH710" t="s">
        <v>81</v>
      </c>
      <c r="AI710" t="s">
        <v>81</v>
      </c>
      <c r="AJ710" t="s">
        <v>81</v>
      </c>
      <c r="AK710" t="s">
        <v>81</v>
      </c>
      <c r="AL710" t="s">
        <v>81</v>
      </c>
      <c r="AM710" t="s">
        <v>81</v>
      </c>
      <c r="AN710" t="s">
        <v>81</v>
      </c>
      <c r="AO710" t="s">
        <v>81</v>
      </c>
      <c r="AP710" t="s">
        <v>81</v>
      </c>
      <c r="AQ710" t="s">
        <v>81</v>
      </c>
      <c r="AR710" t="s">
        <v>81</v>
      </c>
      <c r="AS710" t="s">
        <v>81</v>
      </c>
      <c r="AT710" t="s">
        <v>81</v>
      </c>
      <c r="AU710" t="s">
        <v>81</v>
      </c>
      <c r="AV710" t="s">
        <v>81</v>
      </c>
      <c r="AW710" t="s">
        <v>81</v>
      </c>
      <c r="AX710" t="s">
        <v>81</v>
      </c>
      <c r="AY710" t="s">
        <v>81</v>
      </c>
      <c r="AZ710" t="s">
        <v>81</v>
      </c>
      <c r="BA710" t="s">
        <v>81</v>
      </c>
      <c r="BB710" t="s">
        <v>81</v>
      </c>
      <c r="BC710" t="s">
        <v>81</v>
      </c>
      <c r="BD710" t="s">
        <v>81</v>
      </c>
      <c r="BE710" t="s">
        <v>81</v>
      </c>
      <c r="BF710" t="s">
        <v>81</v>
      </c>
      <c r="BG710" t="s">
        <v>81</v>
      </c>
      <c r="BH710" t="s">
        <v>81</v>
      </c>
      <c r="BI710" t="s">
        <v>81</v>
      </c>
      <c r="BJ710" t="s">
        <v>81</v>
      </c>
      <c r="BK710" t="s">
        <v>81</v>
      </c>
      <c r="BL710" t="s">
        <v>81</v>
      </c>
      <c r="BM710" t="s">
        <v>81</v>
      </c>
      <c r="BN710" t="s">
        <v>81</v>
      </c>
      <c r="BO710" t="s">
        <v>81</v>
      </c>
      <c r="BP710" t="s">
        <v>81</v>
      </c>
      <c r="BQ710" t="s">
        <v>81</v>
      </c>
      <c r="BR710" t="s">
        <v>81</v>
      </c>
      <c r="BS710" t="s">
        <v>81</v>
      </c>
      <c r="BT710" t="s">
        <v>81</v>
      </c>
      <c r="BU710" t="s">
        <v>81</v>
      </c>
      <c r="BV710" t="s">
        <v>81</v>
      </c>
      <c r="BW710" t="s">
        <v>81</v>
      </c>
      <c r="BX710" t="s">
        <v>81</v>
      </c>
      <c r="BY710" t="s">
        <v>81</v>
      </c>
      <c r="BZ710" t="s">
        <v>81</v>
      </c>
      <c r="CA710" t="s">
        <v>81</v>
      </c>
      <c r="CB710" t="s">
        <v>81</v>
      </c>
      <c r="CC710" t="s">
        <v>81</v>
      </c>
      <c r="CD710" t="s">
        <v>81</v>
      </c>
      <c r="CE710" t="s">
        <v>81</v>
      </c>
      <c r="CF710" t="s">
        <v>81</v>
      </c>
      <c r="CG710" t="s">
        <v>81</v>
      </c>
      <c r="CH710" t="s">
        <v>81</v>
      </c>
      <c r="CI710" t="s">
        <v>81</v>
      </c>
      <c r="CJ710" t="s">
        <v>81</v>
      </c>
      <c r="CK710" t="s">
        <v>81</v>
      </c>
      <c r="CL710" t="s">
        <v>81</v>
      </c>
      <c r="CM710" t="s">
        <v>81</v>
      </c>
      <c r="CN710" t="s">
        <v>81</v>
      </c>
      <c r="CO710" t="s">
        <v>81</v>
      </c>
      <c r="CP710" t="s">
        <v>81</v>
      </c>
      <c r="CQ710" t="s">
        <v>81</v>
      </c>
      <c r="CR710" t="s">
        <v>81</v>
      </c>
      <c r="CS710" t="s">
        <v>81</v>
      </c>
      <c r="CT710" t="s">
        <v>81</v>
      </c>
      <c r="CU710" t="s">
        <v>81</v>
      </c>
      <c r="CV710" t="s">
        <v>81</v>
      </c>
      <c r="CW710" t="s">
        <v>81</v>
      </c>
      <c r="CX710" t="s">
        <v>81</v>
      </c>
      <c r="CY710" t="s">
        <v>81</v>
      </c>
      <c r="CZ710" t="s">
        <v>81</v>
      </c>
      <c r="DA710" t="s">
        <v>81</v>
      </c>
      <c r="DB710" t="s">
        <v>81</v>
      </c>
      <c r="DC710" t="s">
        <v>81</v>
      </c>
      <c r="DD710" t="s">
        <v>81</v>
      </c>
      <c r="DE710" t="s">
        <v>81</v>
      </c>
      <c r="DF710" t="s">
        <v>81</v>
      </c>
      <c r="DG710" t="s">
        <v>81</v>
      </c>
      <c r="DH710" t="s">
        <v>81</v>
      </c>
      <c r="DI710" t="s">
        <v>81</v>
      </c>
      <c r="DJ710" t="s">
        <v>81</v>
      </c>
      <c r="DK710" t="s">
        <v>81</v>
      </c>
      <c r="DL710" t="s">
        <v>81</v>
      </c>
      <c r="DM710" t="s">
        <v>81</v>
      </c>
      <c r="DN710" t="s">
        <v>81</v>
      </c>
      <c r="DO710" t="s">
        <v>81</v>
      </c>
      <c r="DP710" t="s">
        <v>81</v>
      </c>
      <c r="DQ710" t="s">
        <v>81</v>
      </c>
      <c r="DR710" t="s">
        <v>81</v>
      </c>
      <c r="DS710" t="s">
        <v>81</v>
      </c>
      <c r="DT710" t="s">
        <v>81</v>
      </c>
      <c r="DU710" t="s">
        <v>81</v>
      </c>
      <c r="DV710" t="s">
        <v>81</v>
      </c>
      <c r="DW710" t="s">
        <v>81</v>
      </c>
      <c r="DX710" t="s">
        <v>81</v>
      </c>
      <c r="DY710" t="s">
        <v>81</v>
      </c>
      <c r="DZ710" t="s">
        <v>81</v>
      </c>
      <c r="EA710" t="s">
        <v>81</v>
      </c>
      <c r="EB710" t="s">
        <v>81</v>
      </c>
      <c r="EC710" t="s">
        <v>81</v>
      </c>
      <c r="ED710" t="s">
        <v>81</v>
      </c>
      <c r="EE710" t="s">
        <v>81</v>
      </c>
      <c r="EF710" t="s">
        <v>81</v>
      </c>
      <c r="EG710" t="s">
        <v>81</v>
      </c>
      <c r="EH710" t="s">
        <v>81</v>
      </c>
      <c r="EI710" t="s">
        <v>81</v>
      </c>
      <c r="EJ710" t="s">
        <v>81</v>
      </c>
      <c r="EK710" t="s">
        <v>81</v>
      </c>
      <c r="EL710" t="s">
        <v>81</v>
      </c>
      <c r="EM710" t="s">
        <v>81</v>
      </c>
      <c r="EN710" t="s">
        <v>81</v>
      </c>
      <c r="EO710" t="s">
        <v>81</v>
      </c>
      <c r="EP710" t="s">
        <v>81</v>
      </c>
      <c r="EQ710" t="s">
        <v>81</v>
      </c>
      <c r="ER710" t="s">
        <v>81</v>
      </c>
      <c r="ES710" t="s">
        <v>81</v>
      </c>
      <c r="ET710" t="s">
        <v>81</v>
      </c>
      <c r="EU710" t="s">
        <v>81</v>
      </c>
      <c r="EV710" t="s">
        <v>81</v>
      </c>
      <c r="EW710" t="s">
        <v>81</v>
      </c>
    </row>
    <row r="711" spans="1:153" x14ac:dyDescent="0.25">
      <c r="A711" t="s">
        <v>20692</v>
      </c>
      <c r="B711" t="s">
        <v>2329</v>
      </c>
      <c r="C711" t="s">
        <v>20693</v>
      </c>
      <c r="D711" t="s">
        <v>76</v>
      </c>
      <c r="E711" t="s">
        <v>81</v>
      </c>
      <c r="F711" t="s">
        <v>81</v>
      </c>
      <c r="G711" t="s">
        <v>81</v>
      </c>
      <c r="H711" t="s">
        <v>81</v>
      </c>
      <c r="I711" t="s">
        <v>81</v>
      </c>
      <c r="J711" t="s">
        <v>81</v>
      </c>
      <c r="K711" t="s">
        <v>81</v>
      </c>
      <c r="L711" t="s">
        <v>81</v>
      </c>
      <c r="M711" t="s">
        <v>81</v>
      </c>
      <c r="N711" t="s">
        <v>81</v>
      </c>
      <c r="O711" t="s">
        <v>81</v>
      </c>
      <c r="P711" t="s">
        <v>81</v>
      </c>
      <c r="Q711" t="s">
        <v>81</v>
      </c>
      <c r="R711" t="s">
        <v>81</v>
      </c>
      <c r="S711" t="s">
        <v>81</v>
      </c>
      <c r="T711" t="s">
        <v>81</v>
      </c>
      <c r="U711" t="s">
        <v>81</v>
      </c>
      <c r="V711" t="s">
        <v>81</v>
      </c>
      <c r="W711" t="s">
        <v>81</v>
      </c>
      <c r="X711" t="s">
        <v>81</v>
      </c>
      <c r="Y711" t="s">
        <v>81</v>
      </c>
      <c r="Z711" t="s">
        <v>81</v>
      </c>
      <c r="AA711" t="s">
        <v>81</v>
      </c>
      <c r="AB711" t="s">
        <v>81</v>
      </c>
      <c r="AC711" t="s">
        <v>81</v>
      </c>
      <c r="AD711" t="s">
        <v>81</v>
      </c>
      <c r="AE711" t="s">
        <v>81</v>
      </c>
      <c r="AF711" t="s">
        <v>81</v>
      </c>
      <c r="AG711" t="s">
        <v>81</v>
      </c>
      <c r="AH711" t="s">
        <v>81</v>
      </c>
      <c r="AI711" t="s">
        <v>81</v>
      </c>
      <c r="AJ711" t="s">
        <v>81</v>
      </c>
      <c r="AK711" t="s">
        <v>81</v>
      </c>
      <c r="AL711" t="s">
        <v>81</v>
      </c>
      <c r="AM711" t="s">
        <v>81</v>
      </c>
      <c r="AN711" t="s">
        <v>81</v>
      </c>
      <c r="AO711" t="s">
        <v>81</v>
      </c>
      <c r="AP711" t="s">
        <v>81</v>
      </c>
      <c r="AQ711" t="s">
        <v>81</v>
      </c>
      <c r="AR711" t="s">
        <v>81</v>
      </c>
      <c r="AS711" t="s">
        <v>81</v>
      </c>
      <c r="AT711" t="s">
        <v>81</v>
      </c>
      <c r="AU711" t="s">
        <v>81</v>
      </c>
      <c r="AV711" t="s">
        <v>81</v>
      </c>
      <c r="AW711" t="s">
        <v>81</v>
      </c>
      <c r="AX711" t="s">
        <v>81</v>
      </c>
      <c r="AY711" t="s">
        <v>81</v>
      </c>
      <c r="AZ711" t="s">
        <v>81</v>
      </c>
      <c r="BA711" t="s">
        <v>81</v>
      </c>
      <c r="BB711" t="s">
        <v>81</v>
      </c>
      <c r="BC711" t="s">
        <v>81</v>
      </c>
      <c r="BD711" t="s">
        <v>81</v>
      </c>
      <c r="BE711" t="s">
        <v>81</v>
      </c>
      <c r="BF711" t="s">
        <v>81</v>
      </c>
      <c r="BG711" t="s">
        <v>81</v>
      </c>
      <c r="BH711" t="s">
        <v>81</v>
      </c>
      <c r="BI711" t="s">
        <v>81</v>
      </c>
      <c r="BJ711" t="s">
        <v>81</v>
      </c>
      <c r="BK711" t="s">
        <v>81</v>
      </c>
      <c r="BL711" t="s">
        <v>81</v>
      </c>
      <c r="BM711" t="s">
        <v>81</v>
      </c>
      <c r="BN711" t="s">
        <v>81</v>
      </c>
      <c r="BO711" t="s">
        <v>81</v>
      </c>
      <c r="BP711" t="s">
        <v>81</v>
      </c>
      <c r="BQ711" t="s">
        <v>81</v>
      </c>
      <c r="BR711" t="s">
        <v>81</v>
      </c>
      <c r="BS711" t="s">
        <v>81</v>
      </c>
      <c r="BT711" t="s">
        <v>81</v>
      </c>
      <c r="BU711" t="s">
        <v>81</v>
      </c>
      <c r="BV711" t="s">
        <v>81</v>
      </c>
      <c r="BW711" t="s">
        <v>81</v>
      </c>
      <c r="BX711" t="s">
        <v>81</v>
      </c>
      <c r="BY711" t="s">
        <v>81</v>
      </c>
      <c r="BZ711" t="s">
        <v>81</v>
      </c>
      <c r="CA711" t="s">
        <v>81</v>
      </c>
      <c r="CB711" t="s">
        <v>81</v>
      </c>
      <c r="CC711" t="s">
        <v>81</v>
      </c>
      <c r="CD711" t="s">
        <v>81</v>
      </c>
      <c r="CE711" t="s">
        <v>81</v>
      </c>
      <c r="CF711" t="s">
        <v>81</v>
      </c>
      <c r="CG711" t="s">
        <v>81</v>
      </c>
      <c r="CH711" t="s">
        <v>81</v>
      </c>
      <c r="CI711" t="s">
        <v>81</v>
      </c>
      <c r="CJ711" t="s">
        <v>81</v>
      </c>
      <c r="CK711" t="s">
        <v>81</v>
      </c>
      <c r="CL711" t="s">
        <v>81</v>
      </c>
      <c r="CM711" t="s">
        <v>81</v>
      </c>
      <c r="CN711" t="s">
        <v>81</v>
      </c>
      <c r="CO711" t="s">
        <v>81</v>
      </c>
      <c r="CP711" t="s">
        <v>81</v>
      </c>
      <c r="CQ711" t="s">
        <v>81</v>
      </c>
      <c r="CR711" t="s">
        <v>81</v>
      </c>
      <c r="CS711" t="s">
        <v>81</v>
      </c>
      <c r="CT711" t="s">
        <v>81</v>
      </c>
      <c r="CU711" t="s">
        <v>81</v>
      </c>
      <c r="CV711" t="s">
        <v>81</v>
      </c>
      <c r="CW711" t="s">
        <v>81</v>
      </c>
      <c r="CX711" t="s">
        <v>81</v>
      </c>
      <c r="CY711" t="s">
        <v>81</v>
      </c>
      <c r="CZ711" t="s">
        <v>81</v>
      </c>
      <c r="DA711" t="s">
        <v>81</v>
      </c>
      <c r="DB711" t="s">
        <v>81</v>
      </c>
      <c r="DC711" t="s">
        <v>81</v>
      </c>
      <c r="DD711" t="s">
        <v>81</v>
      </c>
      <c r="DE711" t="s">
        <v>81</v>
      </c>
      <c r="DF711" t="s">
        <v>81</v>
      </c>
      <c r="DG711" t="s">
        <v>81</v>
      </c>
      <c r="DH711" t="s">
        <v>81</v>
      </c>
      <c r="DI711" t="s">
        <v>81</v>
      </c>
      <c r="DJ711" t="s">
        <v>81</v>
      </c>
      <c r="DK711" t="s">
        <v>81</v>
      </c>
      <c r="DL711" t="s">
        <v>81</v>
      </c>
      <c r="DM711" t="s">
        <v>81</v>
      </c>
      <c r="DN711" t="s">
        <v>81</v>
      </c>
      <c r="DO711" t="s">
        <v>81</v>
      </c>
      <c r="DP711" t="s">
        <v>81</v>
      </c>
      <c r="DQ711" t="s">
        <v>81</v>
      </c>
      <c r="DR711" t="s">
        <v>81</v>
      </c>
      <c r="DS711" t="s">
        <v>81</v>
      </c>
      <c r="DT711" t="s">
        <v>81</v>
      </c>
      <c r="DU711" t="s">
        <v>81</v>
      </c>
      <c r="DV711" t="s">
        <v>81</v>
      </c>
      <c r="DW711" t="s">
        <v>81</v>
      </c>
      <c r="DX711" t="s">
        <v>81</v>
      </c>
      <c r="DY711" t="s">
        <v>81</v>
      </c>
      <c r="DZ711" t="s">
        <v>81</v>
      </c>
      <c r="EA711" t="s">
        <v>81</v>
      </c>
      <c r="EB711" t="s">
        <v>81</v>
      </c>
      <c r="EC711" t="s">
        <v>81</v>
      </c>
      <c r="ED711" t="s">
        <v>81</v>
      </c>
      <c r="EE711" t="s">
        <v>81</v>
      </c>
      <c r="EF711" t="s">
        <v>81</v>
      </c>
      <c r="EG711" t="s">
        <v>81</v>
      </c>
      <c r="EH711" t="s">
        <v>81</v>
      </c>
      <c r="EI711" t="s">
        <v>81</v>
      </c>
      <c r="EJ711" t="s">
        <v>81</v>
      </c>
      <c r="EK711" t="s">
        <v>81</v>
      </c>
      <c r="EL711" t="s">
        <v>81</v>
      </c>
      <c r="EM711" t="s">
        <v>81</v>
      </c>
      <c r="EN711" t="s">
        <v>81</v>
      </c>
      <c r="EO711" t="s">
        <v>81</v>
      </c>
      <c r="EP711" t="s">
        <v>81</v>
      </c>
      <c r="EQ711" t="s">
        <v>81</v>
      </c>
      <c r="ER711" t="s">
        <v>81</v>
      </c>
      <c r="ES711" t="s">
        <v>81</v>
      </c>
      <c r="ET711" t="s">
        <v>81</v>
      </c>
      <c r="EU711" t="s">
        <v>81</v>
      </c>
      <c r="EV711" t="s">
        <v>81</v>
      </c>
      <c r="EW711" t="s">
        <v>81</v>
      </c>
    </row>
    <row r="712" spans="1:153" x14ac:dyDescent="0.25">
      <c r="A712" t="s">
        <v>2801</v>
      </c>
      <c r="B712" t="s">
        <v>2097</v>
      </c>
      <c r="C712" t="s">
        <v>76</v>
      </c>
      <c r="D712" t="s">
        <v>2802</v>
      </c>
      <c r="E712" t="s">
        <v>2850</v>
      </c>
      <c r="F712" t="s">
        <v>22786</v>
      </c>
      <c r="G712" t="s">
        <v>81</v>
      </c>
      <c r="H712" t="s">
        <v>81</v>
      </c>
      <c r="I712" t="s">
        <v>81</v>
      </c>
      <c r="J712" t="s">
        <v>81</v>
      </c>
      <c r="K712" t="s">
        <v>81</v>
      </c>
      <c r="L712" t="s">
        <v>81</v>
      </c>
      <c r="M712" t="s">
        <v>81</v>
      </c>
      <c r="N712" t="s">
        <v>81</v>
      </c>
      <c r="O712" t="s">
        <v>81</v>
      </c>
      <c r="P712" t="s">
        <v>81</v>
      </c>
      <c r="Q712" t="s">
        <v>81</v>
      </c>
      <c r="R712" t="s">
        <v>81</v>
      </c>
      <c r="S712" t="s">
        <v>81</v>
      </c>
      <c r="T712" t="s">
        <v>81</v>
      </c>
      <c r="U712" t="s">
        <v>81</v>
      </c>
      <c r="V712" t="s">
        <v>81</v>
      </c>
      <c r="W712" t="s">
        <v>81</v>
      </c>
      <c r="X712" t="s">
        <v>81</v>
      </c>
      <c r="Y712" t="s">
        <v>81</v>
      </c>
      <c r="Z712" t="s">
        <v>81</v>
      </c>
      <c r="AA712" t="s">
        <v>81</v>
      </c>
      <c r="AB712" t="s">
        <v>81</v>
      </c>
      <c r="AC712" t="s">
        <v>81</v>
      </c>
      <c r="AD712" t="s">
        <v>81</v>
      </c>
      <c r="AE712" t="s">
        <v>81</v>
      </c>
      <c r="AF712" t="s">
        <v>81</v>
      </c>
      <c r="AG712" t="s">
        <v>81</v>
      </c>
      <c r="AH712" t="s">
        <v>81</v>
      </c>
      <c r="AI712" t="s">
        <v>81</v>
      </c>
      <c r="AJ712" t="s">
        <v>81</v>
      </c>
      <c r="AK712" t="s">
        <v>81</v>
      </c>
      <c r="AL712" t="s">
        <v>81</v>
      </c>
      <c r="AM712" t="s">
        <v>81</v>
      </c>
      <c r="AN712" t="s">
        <v>81</v>
      </c>
      <c r="AO712" t="s">
        <v>81</v>
      </c>
      <c r="AP712" t="s">
        <v>81</v>
      </c>
      <c r="AQ712" t="s">
        <v>81</v>
      </c>
      <c r="AR712" t="s">
        <v>81</v>
      </c>
      <c r="AS712" t="s">
        <v>81</v>
      </c>
      <c r="AT712" t="s">
        <v>81</v>
      </c>
      <c r="AU712" t="s">
        <v>81</v>
      </c>
      <c r="AV712" t="s">
        <v>81</v>
      </c>
      <c r="AW712" t="s">
        <v>81</v>
      </c>
      <c r="AX712" t="s">
        <v>81</v>
      </c>
      <c r="AY712" t="s">
        <v>81</v>
      </c>
      <c r="AZ712" t="s">
        <v>81</v>
      </c>
      <c r="BA712" t="s">
        <v>81</v>
      </c>
      <c r="BB712" t="s">
        <v>81</v>
      </c>
      <c r="BC712" t="s">
        <v>81</v>
      </c>
      <c r="BD712" t="s">
        <v>81</v>
      </c>
      <c r="BE712" t="s">
        <v>81</v>
      </c>
      <c r="BF712" t="s">
        <v>81</v>
      </c>
      <c r="BG712" t="s">
        <v>81</v>
      </c>
      <c r="BH712" t="s">
        <v>81</v>
      </c>
      <c r="BI712" t="s">
        <v>81</v>
      </c>
      <c r="BJ712" t="s">
        <v>81</v>
      </c>
      <c r="BK712" t="s">
        <v>81</v>
      </c>
      <c r="BL712" t="s">
        <v>81</v>
      </c>
      <c r="BM712" t="s">
        <v>81</v>
      </c>
      <c r="BN712" t="s">
        <v>81</v>
      </c>
      <c r="BO712" t="s">
        <v>81</v>
      </c>
      <c r="BP712" t="s">
        <v>81</v>
      </c>
      <c r="BQ712" t="s">
        <v>81</v>
      </c>
      <c r="BR712" t="s">
        <v>81</v>
      </c>
      <c r="BS712" t="s">
        <v>81</v>
      </c>
      <c r="BT712" t="s">
        <v>81</v>
      </c>
      <c r="BU712" t="s">
        <v>81</v>
      </c>
      <c r="BV712" t="s">
        <v>81</v>
      </c>
      <c r="BW712" t="s">
        <v>81</v>
      </c>
      <c r="BX712" t="s">
        <v>81</v>
      </c>
      <c r="BY712" t="s">
        <v>81</v>
      </c>
      <c r="BZ712" t="s">
        <v>81</v>
      </c>
      <c r="CA712" t="s">
        <v>81</v>
      </c>
      <c r="CB712" t="s">
        <v>81</v>
      </c>
      <c r="CC712" t="s">
        <v>81</v>
      </c>
      <c r="CD712" t="s">
        <v>81</v>
      </c>
      <c r="CE712" t="s">
        <v>81</v>
      </c>
      <c r="CF712" t="s">
        <v>81</v>
      </c>
      <c r="CG712" t="s">
        <v>81</v>
      </c>
      <c r="CH712" t="s">
        <v>81</v>
      </c>
      <c r="CI712" t="s">
        <v>81</v>
      </c>
      <c r="CJ712" t="s">
        <v>81</v>
      </c>
      <c r="CK712" t="s">
        <v>81</v>
      </c>
      <c r="CL712" t="s">
        <v>81</v>
      </c>
      <c r="CM712" t="s">
        <v>81</v>
      </c>
      <c r="CN712" t="s">
        <v>81</v>
      </c>
      <c r="CO712" t="s">
        <v>81</v>
      </c>
      <c r="CP712" t="s">
        <v>81</v>
      </c>
      <c r="CQ712" t="s">
        <v>81</v>
      </c>
      <c r="CR712" t="s">
        <v>81</v>
      </c>
      <c r="CS712" t="s">
        <v>81</v>
      </c>
      <c r="CT712" t="s">
        <v>81</v>
      </c>
      <c r="CU712" t="s">
        <v>81</v>
      </c>
      <c r="CV712" t="s">
        <v>81</v>
      </c>
      <c r="CW712" t="s">
        <v>81</v>
      </c>
      <c r="CX712" t="s">
        <v>81</v>
      </c>
      <c r="CY712" t="s">
        <v>81</v>
      </c>
      <c r="CZ712" t="s">
        <v>81</v>
      </c>
      <c r="DA712" t="s">
        <v>81</v>
      </c>
      <c r="DB712" t="s">
        <v>81</v>
      </c>
      <c r="DC712" t="s">
        <v>81</v>
      </c>
      <c r="DD712" t="s">
        <v>81</v>
      </c>
      <c r="DE712" t="s">
        <v>81</v>
      </c>
      <c r="DF712" t="s">
        <v>81</v>
      </c>
      <c r="DG712" t="s">
        <v>81</v>
      </c>
      <c r="DH712" t="s">
        <v>81</v>
      </c>
      <c r="DI712" t="s">
        <v>81</v>
      </c>
      <c r="DJ712" t="s">
        <v>81</v>
      </c>
      <c r="DK712" t="s">
        <v>81</v>
      </c>
      <c r="DL712" t="s">
        <v>81</v>
      </c>
      <c r="DM712" t="s">
        <v>81</v>
      </c>
      <c r="DN712" t="s">
        <v>81</v>
      </c>
      <c r="DO712" t="s">
        <v>81</v>
      </c>
      <c r="DP712" t="s">
        <v>81</v>
      </c>
      <c r="DQ712" t="s">
        <v>81</v>
      </c>
      <c r="DR712" t="s">
        <v>81</v>
      </c>
      <c r="DS712" t="s">
        <v>81</v>
      </c>
      <c r="DT712" t="s">
        <v>81</v>
      </c>
      <c r="DU712" t="s">
        <v>81</v>
      </c>
      <c r="DV712" t="s">
        <v>81</v>
      </c>
      <c r="DW712" t="s">
        <v>81</v>
      </c>
      <c r="DX712" t="s">
        <v>81</v>
      </c>
      <c r="DY712" t="s">
        <v>81</v>
      </c>
      <c r="DZ712" t="s">
        <v>81</v>
      </c>
      <c r="EA712" t="s">
        <v>81</v>
      </c>
      <c r="EB712" t="s">
        <v>81</v>
      </c>
      <c r="EC712" t="s">
        <v>81</v>
      </c>
      <c r="ED712" t="s">
        <v>81</v>
      </c>
      <c r="EE712" t="s">
        <v>81</v>
      </c>
      <c r="EF712" t="s">
        <v>81</v>
      </c>
      <c r="EG712" t="s">
        <v>81</v>
      </c>
      <c r="EH712" t="s">
        <v>81</v>
      </c>
      <c r="EI712" t="s">
        <v>81</v>
      </c>
      <c r="EJ712" t="s">
        <v>81</v>
      </c>
      <c r="EK712" t="s">
        <v>81</v>
      </c>
      <c r="EL712" t="s">
        <v>81</v>
      </c>
      <c r="EM712" t="s">
        <v>81</v>
      </c>
      <c r="EN712" t="s">
        <v>81</v>
      </c>
      <c r="EO712" t="s">
        <v>81</v>
      </c>
      <c r="EP712" t="s">
        <v>81</v>
      </c>
      <c r="EQ712" t="s">
        <v>81</v>
      </c>
      <c r="ER712" t="s">
        <v>81</v>
      </c>
      <c r="ES712" t="s">
        <v>81</v>
      </c>
      <c r="ET712" t="s">
        <v>81</v>
      </c>
      <c r="EU712" t="s">
        <v>81</v>
      </c>
      <c r="EV712" t="s">
        <v>81</v>
      </c>
      <c r="EW712" t="s">
        <v>81</v>
      </c>
    </row>
    <row r="713" spans="1:153" x14ac:dyDescent="0.25">
      <c r="A713" t="s">
        <v>2803</v>
      </c>
      <c r="B713" t="s">
        <v>2804</v>
      </c>
      <c r="C713" t="s">
        <v>2805</v>
      </c>
      <c r="D713" t="s">
        <v>1080</v>
      </c>
      <c r="E713" t="s">
        <v>2806</v>
      </c>
      <c r="F713" t="s">
        <v>802</v>
      </c>
      <c r="G713" t="s">
        <v>177</v>
      </c>
      <c r="H713" t="s">
        <v>20371</v>
      </c>
      <c r="I713" t="s">
        <v>20372</v>
      </c>
      <c r="J713" t="s">
        <v>20373</v>
      </c>
      <c r="K713" t="s">
        <v>20374</v>
      </c>
      <c r="L713" t="s">
        <v>22787</v>
      </c>
      <c r="M713" t="s">
        <v>81</v>
      </c>
      <c r="N713" t="s">
        <v>81</v>
      </c>
      <c r="O713" t="s">
        <v>81</v>
      </c>
      <c r="P713" t="s">
        <v>81</v>
      </c>
      <c r="Q713" t="s">
        <v>81</v>
      </c>
      <c r="R713" t="s">
        <v>81</v>
      </c>
      <c r="S713" t="s">
        <v>81</v>
      </c>
      <c r="T713" t="s">
        <v>81</v>
      </c>
      <c r="U713" t="s">
        <v>81</v>
      </c>
      <c r="V713" t="s">
        <v>81</v>
      </c>
      <c r="W713" t="s">
        <v>81</v>
      </c>
      <c r="X713" t="s">
        <v>81</v>
      </c>
      <c r="Y713" t="s">
        <v>81</v>
      </c>
      <c r="Z713" t="s">
        <v>81</v>
      </c>
      <c r="AA713" t="s">
        <v>81</v>
      </c>
      <c r="AB713" t="s">
        <v>81</v>
      </c>
      <c r="AC713" t="s">
        <v>81</v>
      </c>
      <c r="AD713" t="s">
        <v>81</v>
      </c>
      <c r="AE713" t="s">
        <v>81</v>
      </c>
      <c r="AF713" t="s">
        <v>81</v>
      </c>
      <c r="AG713" t="s">
        <v>81</v>
      </c>
      <c r="AH713" t="s">
        <v>81</v>
      </c>
      <c r="AI713" t="s">
        <v>81</v>
      </c>
      <c r="AJ713" t="s">
        <v>81</v>
      </c>
      <c r="AK713" t="s">
        <v>81</v>
      </c>
      <c r="AL713" t="s">
        <v>81</v>
      </c>
      <c r="AM713" t="s">
        <v>81</v>
      </c>
      <c r="AN713" t="s">
        <v>81</v>
      </c>
      <c r="AO713" t="s">
        <v>81</v>
      </c>
      <c r="AP713" t="s">
        <v>81</v>
      </c>
      <c r="AQ713" t="s">
        <v>81</v>
      </c>
      <c r="AR713" t="s">
        <v>81</v>
      </c>
      <c r="AS713" t="s">
        <v>81</v>
      </c>
      <c r="AT713" t="s">
        <v>81</v>
      </c>
      <c r="AU713" t="s">
        <v>81</v>
      </c>
      <c r="AV713" t="s">
        <v>81</v>
      </c>
      <c r="AW713" t="s">
        <v>81</v>
      </c>
      <c r="AX713" t="s">
        <v>81</v>
      </c>
      <c r="AY713" t="s">
        <v>81</v>
      </c>
      <c r="AZ713" t="s">
        <v>81</v>
      </c>
      <c r="BA713" t="s">
        <v>81</v>
      </c>
      <c r="BB713" t="s">
        <v>81</v>
      </c>
      <c r="BC713" t="s">
        <v>81</v>
      </c>
      <c r="BD713" t="s">
        <v>81</v>
      </c>
      <c r="BE713" t="s">
        <v>81</v>
      </c>
      <c r="BF713" t="s">
        <v>81</v>
      </c>
      <c r="BG713" t="s">
        <v>81</v>
      </c>
      <c r="BH713" t="s">
        <v>81</v>
      </c>
      <c r="BI713" t="s">
        <v>81</v>
      </c>
      <c r="BJ713" t="s">
        <v>81</v>
      </c>
      <c r="BK713" t="s">
        <v>81</v>
      </c>
      <c r="BL713" t="s">
        <v>81</v>
      </c>
      <c r="BM713" t="s">
        <v>81</v>
      </c>
      <c r="BN713" t="s">
        <v>81</v>
      </c>
      <c r="BO713" t="s">
        <v>81</v>
      </c>
      <c r="BP713" t="s">
        <v>81</v>
      </c>
      <c r="BQ713" t="s">
        <v>81</v>
      </c>
      <c r="BR713" t="s">
        <v>81</v>
      </c>
      <c r="BS713" t="s">
        <v>81</v>
      </c>
      <c r="BT713" t="s">
        <v>81</v>
      </c>
      <c r="BU713" t="s">
        <v>81</v>
      </c>
      <c r="BV713" t="s">
        <v>81</v>
      </c>
      <c r="BW713" t="s">
        <v>81</v>
      </c>
      <c r="BX713" t="s">
        <v>81</v>
      </c>
      <c r="BY713" t="s">
        <v>81</v>
      </c>
      <c r="BZ713" t="s">
        <v>81</v>
      </c>
      <c r="CA713" t="s">
        <v>81</v>
      </c>
      <c r="CB713" t="s">
        <v>81</v>
      </c>
      <c r="CC713" t="s">
        <v>81</v>
      </c>
      <c r="CD713" t="s">
        <v>81</v>
      </c>
      <c r="CE713" t="s">
        <v>81</v>
      </c>
      <c r="CF713" t="s">
        <v>81</v>
      </c>
      <c r="CG713" t="s">
        <v>81</v>
      </c>
      <c r="CH713" t="s">
        <v>81</v>
      </c>
      <c r="CI713" t="s">
        <v>81</v>
      </c>
      <c r="CJ713" t="s">
        <v>81</v>
      </c>
      <c r="CK713" t="s">
        <v>81</v>
      </c>
      <c r="CL713" t="s">
        <v>81</v>
      </c>
      <c r="CM713" t="s">
        <v>81</v>
      </c>
      <c r="CN713" t="s">
        <v>81</v>
      </c>
      <c r="CO713" t="s">
        <v>81</v>
      </c>
      <c r="CP713" t="s">
        <v>81</v>
      </c>
      <c r="CQ713" t="s">
        <v>81</v>
      </c>
      <c r="CR713" t="s">
        <v>81</v>
      </c>
      <c r="CS713" t="s">
        <v>81</v>
      </c>
      <c r="CT713" t="s">
        <v>81</v>
      </c>
      <c r="CU713" t="s">
        <v>81</v>
      </c>
      <c r="CV713" t="s">
        <v>81</v>
      </c>
      <c r="CW713" t="s">
        <v>81</v>
      </c>
      <c r="CX713" t="s">
        <v>81</v>
      </c>
      <c r="CY713" t="s">
        <v>81</v>
      </c>
      <c r="CZ713" t="s">
        <v>81</v>
      </c>
      <c r="DA713" t="s">
        <v>81</v>
      </c>
      <c r="DB713" t="s">
        <v>81</v>
      </c>
      <c r="DC713" t="s">
        <v>81</v>
      </c>
      <c r="DD713" t="s">
        <v>81</v>
      </c>
      <c r="DE713" t="s">
        <v>81</v>
      </c>
      <c r="DF713" t="s">
        <v>81</v>
      </c>
      <c r="DG713" t="s">
        <v>81</v>
      </c>
      <c r="DH713" t="s">
        <v>81</v>
      </c>
      <c r="DI713" t="s">
        <v>81</v>
      </c>
      <c r="DJ713" t="s">
        <v>81</v>
      </c>
      <c r="DK713" t="s">
        <v>81</v>
      </c>
      <c r="DL713" t="s">
        <v>81</v>
      </c>
      <c r="DM713" t="s">
        <v>81</v>
      </c>
      <c r="DN713" t="s">
        <v>81</v>
      </c>
      <c r="DO713" t="s">
        <v>81</v>
      </c>
      <c r="DP713" t="s">
        <v>81</v>
      </c>
      <c r="DQ713" t="s">
        <v>81</v>
      </c>
      <c r="DR713" t="s">
        <v>81</v>
      </c>
      <c r="DS713" t="s">
        <v>81</v>
      </c>
      <c r="DT713" t="s">
        <v>81</v>
      </c>
      <c r="DU713" t="s">
        <v>81</v>
      </c>
      <c r="DV713" t="s">
        <v>81</v>
      </c>
      <c r="DW713" t="s">
        <v>81</v>
      </c>
      <c r="DX713" t="s">
        <v>81</v>
      </c>
      <c r="DY713" t="s">
        <v>81</v>
      </c>
      <c r="DZ713" t="s">
        <v>81</v>
      </c>
      <c r="EA713" t="s">
        <v>81</v>
      </c>
      <c r="EB713" t="s">
        <v>81</v>
      </c>
      <c r="EC713" t="s">
        <v>81</v>
      </c>
      <c r="ED713" t="s">
        <v>81</v>
      </c>
      <c r="EE713" t="s">
        <v>81</v>
      </c>
      <c r="EF713" t="s">
        <v>81</v>
      </c>
      <c r="EG713" t="s">
        <v>81</v>
      </c>
      <c r="EH713" t="s">
        <v>81</v>
      </c>
      <c r="EI713" t="s">
        <v>81</v>
      </c>
      <c r="EJ713" t="s">
        <v>81</v>
      </c>
      <c r="EK713" t="s">
        <v>81</v>
      </c>
      <c r="EL713" t="s">
        <v>81</v>
      </c>
      <c r="EM713" t="s">
        <v>81</v>
      </c>
      <c r="EN713" t="s">
        <v>81</v>
      </c>
      <c r="EO713" t="s">
        <v>81</v>
      </c>
      <c r="EP713" t="s">
        <v>81</v>
      </c>
      <c r="EQ713" t="s">
        <v>81</v>
      </c>
      <c r="ER713" t="s">
        <v>81</v>
      </c>
      <c r="ES713" t="s">
        <v>81</v>
      </c>
      <c r="ET713" t="s">
        <v>81</v>
      </c>
      <c r="EU713" t="s">
        <v>81</v>
      </c>
      <c r="EV713" t="s">
        <v>81</v>
      </c>
      <c r="EW713" t="s">
        <v>81</v>
      </c>
    </row>
    <row r="714" spans="1:153" x14ac:dyDescent="0.25">
      <c r="A714" t="s">
        <v>22788</v>
      </c>
      <c r="B714" t="s">
        <v>417</v>
      </c>
      <c r="C714" t="s">
        <v>81</v>
      </c>
      <c r="D714" t="s">
        <v>81</v>
      </c>
      <c r="E714" t="s">
        <v>81</v>
      </c>
      <c r="F714" t="s">
        <v>81</v>
      </c>
      <c r="G714" t="s">
        <v>81</v>
      </c>
      <c r="H714" t="s">
        <v>81</v>
      </c>
      <c r="I714" t="s">
        <v>81</v>
      </c>
      <c r="J714" t="s">
        <v>81</v>
      </c>
      <c r="K714" t="s">
        <v>81</v>
      </c>
      <c r="L714" t="s">
        <v>81</v>
      </c>
      <c r="M714" t="s">
        <v>81</v>
      </c>
      <c r="N714" t="s">
        <v>81</v>
      </c>
      <c r="O714" t="s">
        <v>81</v>
      </c>
      <c r="P714" t="s">
        <v>81</v>
      </c>
      <c r="Q714" t="s">
        <v>81</v>
      </c>
      <c r="R714" t="s">
        <v>81</v>
      </c>
      <c r="S714" t="s">
        <v>81</v>
      </c>
      <c r="T714" t="s">
        <v>81</v>
      </c>
      <c r="U714" t="s">
        <v>81</v>
      </c>
      <c r="V714" t="s">
        <v>81</v>
      </c>
      <c r="W714" t="s">
        <v>81</v>
      </c>
      <c r="X714" t="s">
        <v>81</v>
      </c>
      <c r="Y714" t="s">
        <v>81</v>
      </c>
      <c r="Z714" t="s">
        <v>81</v>
      </c>
      <c r="AA714" t="s">
        <v>81</v>
      </c>
      <c r="AB714" t="s">
        <v>81</v>
      </c>
      <c r="AC714" t="s">
        <v>81</v>
      </c>
      <c r="AD714" t="s">
        <v>81</v>
      </c>
      <c r="AE714" t="s">
        <v>81</v>
      </c>
      <c r="AF714" t="s">
        <v>81</v>
      </c>
      <c r="AG714" t="s">
        <v>81</v>
      </c>
      <c r="AH714" t="s">
        <v>81</v>
      </c>
      <c r="AI714" t="s">
        <v>81</v>
      </c>
      <c r="AJ714" t="s">
        <v>81</v>
      </c>
      <c r="AK714" t="s">
        <v>81</v>
      </c>
      <c r="AL714" t="s">
        <v>81</v>
      </c>
      <c r="AM714" t="s">
        <v>81</v>
      </c>
      <c r="AN714" t="s">
        <v>81</v>
      </c>
      <c r="AO714" t="s">
        <v>81</v>
      </c>
      <c r="AP714" t="s">
        <v>81</v>
      </c>
      <c r="AQ714" t="s">
        <v>81</v>
      </c>
      <c r="AR714" t="s">
        <v>81</v>
      </c>
      <c r="AS714" t="s">
        <v>81</v>
      </c>
      <c r="AT714" t="s">
        <v>81</v>
      </c>
      <c r="AU714" t="s">
        <v>81</v>
      </c>
      <c r="AV714" t="s">
        <v>81</v>
      </c>
      <c r="AW714" t="s">
        <v>81</v>
      </c>
      <c r="AX714" t="s">
        <v>81</v>
      </c>
      <c r="AY714" t="s">
        <v>81</v>
      </c>
      <c r="AZ714" t="s">
        <v>81</v>
      </c>
      <c r="BA714" t="s">
        <v>81</v>
      </c>
      <c r="BB714" t="s">
        <v>81</v>
      </c>
      <c r="BC714" t="s">
        <v>81</v>
      </c>
      <c r="BD714" t="s">
        <v>81</v>
      </c>
      <c r="BE714" t="s">
        <v>81</v>
      </c>
      <c r="BF714" t="s">
        <v>81</v>
      </c>
      <c r="BG714" t="s">
        <v>81</v>
      </c>
      <c r="BH714" t="s">
        <v>81</v>
      </c>
      <c r="BI714" t="s">
        <v>81</v>
      </c>
      <c r="BJ714" t="s">
        <v>81</v>
      </c>
      <c r="BK714" t="s">
        <v>81</v>
      </c>
      <c r="BL714" t="s">
        <v>81</v>
      </c>
      <c r="BM714" t="s">
        <v>81</v>
      </c>
      <c r="BN714" t="s">
        <v>81</v>
      </c>
      <c r="BO714" t="s">
        <v>81</v>
      </c>
      <c r="BP714" t="s">
        <v>81</v>
      </c>
      <c r="BQ714" t="s">
        <v>81</v>
      </c>
      <c r="BR714" t="s">
        <v>81</v>
      </c>
      <c r="BS714" t="s">
        <v>81</v>
      </c>
      <c r="BT714" t="s">
        <v>81</v>
      </c>
      <c r="BU714" t="s">
        <v>81</v>
      </c>
      <c r="BV714" t="s">
        <v>81</v>
      </c>
      <c r="BW714" t="s">
        <v>81</v>
      </c>
      <c r="BX714" t="s">
        <v>81</v>
      </c>
      <c r="BY714" t="s">
        <v>81</v>
      </c>
      <c r="BZ714" t="s">
        <v>81</v>
      </c>
      <c r="CA714" t="s">
        <v>81</v>
      </c>
      <c r="CB714" t="s">
        <v>81</v>
      </c>
      <c r="CC714" t="s">
        <v>81</v>
      </c>
      <c r="CD714" t="s">
        <v>81</v>
      </c>
      <c r="CE714" t="s">
        <v>81</v>
      </c>
      <c r="CF714" t="s">
        <v>81</v>
      </c>
      <c r="CG714" t="s">
        <v>81</v>
      </c>
      <c r="CH714" t="s">
        <v>81</v>
      </c>
      <c r="CI714" t="s">
        <v>81</v>
      </c>
      <c r="CJ714" t="s">
        <v>81</v>
      </c>
      <c r="CK714" t="s">
        <v>81</v>
      </c>
      <c r="CL714" t="s">
        <v>81</v>
      </c>
      <c r="CM714" t="s">
        <v>81</v>
      </c>
      <c r="CN714" t="s">
        <v>81</v>
      </c>
      <c r="CO714" t="s">
        <v>81</v>
      </c>
      <c r="CP714" t="s">
        <v>81</v>
      </c>
      <c r="CQ714" t="s">
        <v>81</v>
      </c>
      <c r="CR714" t="s">
        <v>81</v>
      </c>
      <c r="CS714" t="s">
        <v>81</v>
      </c>
      <c r="CT714" t="s">
        <v>81</v>
      </c>
      <c r="CU714" t="s">
        <v>81</v>
      </c>
      <c r="CV714" t="s">
        <v>81</v>
      </c>
      <c r="CW714" t="s">
        <v>81</v>
      </c>
      <c r="CX714" t="s">
        <v>81</v>
      </c>
      <c r="CY714" t="s">
        <v>81</v>
      </c>
      <c r="CZ714" t="s">
        <v>81</v>
      </c>
      <c r="DA714" t="s">
        <v>81</v>
      </c>
      <c r="DB714" t="s">
        <v>81</v>
      </c>
      <c r="DC714" t="s">
        <v>81</v>
      </c>
      <c r="DD714" t="s">
        <v>81</v>
      </c>
      <c r="DE714" t="s">
        <v>81</v>
      </c>
      <c r="DF714" t="s">
        <v>81</v>
      </c>
      <c r="DG714" t="s">
        <v>81</v>
      </c>
      <c r="DH714" t="s">
        <v>81</v>
      </c>
      <c r="DI714" t="s">
        <v>81</v>
      </c>
      <c r="DJ714" t="s">
        <v>81</v>
      </c>
      <c r="DK714" t="s">
        <v>81</v>
      </c>
      <c r="DL714" t="s">
        <v>81</v>
      </c>
      <c r="DM714" t="s">
        <v>81</v>
      </c>
      <c r="DN714" t="s">
        <v>81</v>
      </c>
      <c r="DO714" t="s">
        <v>81</v>
      </c>
      <c r="DP714" t="s">
        <v>81</v>
      </c>
      <c r="DQ714" t="s">
        <v>81</v>
      </c>
      <c r="DR714" t="s">
        <v>81</v>
      </c>
      <c r="DS714" t="s">
        <v>81</v>
      </c>
      <c r="DT714" t="s">
        <v>81</v>
      </c>
      <c r="DU714" t="s">
        <v>81</v>
      </c>
      <c r="DV714" t="s">
        <v>81</v>
      </c>
      <c r="DW714" t="s">
        <v>81</v>
      </c>
      <c r="DX714" t="s">
        <v>81</v>
      </c>
      <c r="DY714" t="s">
        <v>81</v>
      </c>
      <c r="DZ714" t="s">
        <v>81</v>
      </c>
      <c r="EA714" t="s">
        <v>81</v>
      </c>
      <c r="EB714" t="s">
        <v>81</v>
      </c>
      <c r="EC714" t="s">
        <v>81</v>
      </c>
      <c r="ED714" t="s">
        <v>81</v>
      </c>
      <c r="EE714" t="s">
        <v>81</v>
      </c>
      <c r="EF714" t="s">
        <v>81</v>
      </c>
      <c r="EG714" t="s">
        <v>81</v>
      </c>
      <c r="EH714" t="s">
        <v>81</v>
      </c>
      <c r="EI714" t="s">
        <v>81</v>
      </c>
      <c r="EJ714" t="s">
        <v>81</v>
      </c>
      <c r="EK714" t="s">
        <v>81</v>
      </c>
      <c r="EL714" t="s">
        <v>81</v>
      </c>
      <c r="EM714" t="s">
        <v>81</v>
      </c>
      <c r="EN714" t="s">
        <v>81</v>
      </c>
      <c r="EO714" t="s">
        <v>81</v>
      </c>
      <c r="EP714" t="s">
        <v>81</v>
      </c>
      <c r="EQ714" t="s">
        <v>81</v>
      </c>
      <c r="ER714" t="s">
        <v>81</v>
      </c>
      <c r="ES714" t="s">
        <v>81</v>
      </c>
      <c r="ET714" t="s">
        <v>81</v>
      </c>
      <c r="EU714" t="s">
        <v>81</v>
      </c>
      <c r="EV714" t="s">
        <v>81</v>
      </c>
      <c r="EW714" t="s">
        <v>81</v>
      </c>
    </row>
    <row r="715" spans="1:153" x14ac:dyDescent="0.25">
      <c r="A715" t="s">
        <v>22764</v>
      </c>
      <c r="B715" t="s">
        <v>567</v>
      </c>
      <c r="C715" t="s">
        <v>22765</v>
      </c>
      <c r="D715" t="s">
        <v>81</v>
      </c>
      <c r="E715" t="s">
        <v>81</v>
      </c>
      <c r="F715" t="s">
        <v>81</v>
      </c>
      <c r="G715" t="s">
        <v>81</v>
      </c>
      <c r="H715" t="s">
        <v>81</v>
      </c>
      <c r="I715" t="s">
        <v>81</v>
      </c>
      <c r="J715" t="s">
        <v>81</v>
      </c>
      <c r="K715" t="s">
        <v>81</v>
      </c>
      <c r="L715" t="s">
        <v>81</v>
      </c>
      <c r="M715" t="s">
        <v>81</v>
      </c>
      <c r="N715" t="s">
        <v>81</v>
      </c>
      <c r="O715" t="s">
        <v>81</v>
      </c>
      <c r="P715" t="s">
        <v>81</v>
      </c>
      <c r="Q715" t="s">
        <v>81</v>
      </c>
      <c r="R715" t="s">
        <v>81</v>
      </c>
      <c r="S715" t="s">
        <v>81</v>
      </c>
      <c r="T715" t="s">
        <v>81</v>
      </c>
      <c r="U715" t="s">
        <v>81</v>
      </c>
      <c r="V715" t="s">
        <v>81</v>
      </c>
      <c r="W715" t="s">
        <v>81</v>
      </c>
      <c r="X715" t="s">
        <v>81</v>
      </c>
      <c r="Y715" t="s">
        <v>81</v>
      </c>
      <c r="Z715" t="s">
        <v>81</v>
      </c>
      <c r="AA715" t="s">
        <v>81</v>
      </c>
      <c r="AB715" t="s">
        <v>81</v>
      </c>
      <c r="AC715" t="s">
        <v>81</v>
      </c>
      <c r="AD715" t="s">
        <v>81</v>
      </c>
      <c r="AE715" t="s">
        <v>81</v>
      </c>
      <c r="AF715" t="s">
        <v>81</v>
      </c>
      <c r="AG715" t="s">
        <v>81</v>
      </c>
      <c r="AH715" t="s">
        <v>81</v>
      </c>
      <c r="AI715" t="s">
        <v>81</v>
      </c>
      <c r="AJ715" t="s">
        <v>81</v>
      </c>
      <c r="AK715" t="s">
        <v>81</v>
      </c>
      <c r="AL715" t="s">
        <v>81</v>
      </c>
      <c r="AM715" t="s">
        <v>81</v>
      </c>
      <c r="AN715" t="s">
        <v>81</v>
      </c>
      <c r="AO715" t="s">
        <v>81</v>
      </c>
      <c r="AP715" t="s">
        <v>81</v>
      </c>
      <c r="AQ715" t="s">
        <v>81</v>
      </c>
      <c r="AR715" t="s">
        <v>81</v>
      </c>
      <c r="AS715" t="s">
        <v>81</v>
      </c>
      <c r="AT715" t="s">
        <v>81</v>
      </c>
      <c r="AU715" t="s">
        <v>81</v>
      </c>
      <c r="AV715" t="s">
        <v>81</v>
      </c>
      <c r="AW715" t="s">
        <v>81</v>
      </c>
      <c r="AX715" t="s">
        <v>81</v>
      </c>
      <c r="AY715" t="s">
        <v>81</v>
      </c>
      <c r="AZ715" t="s">
        <v>81</v>
      </c>
      <c r="BA715" t="s">
        <v>81</v>
      </c>
      <c r="BB715" t="s">
        <v>81</v>
      </c>
      <c r="BC715" t="s">
        <v>81</v>
      </c>
      <c r="BD715" t="s">
        <v>81</v>
      </c>
      <c r="BE715" t="s">
        <v>81</v>
      </c>
      <c r="BF715" t="s">
        <v>81</v>
      </c>
      <c r="BG715" t="s">
        <v>81</v>
      </c>
      <c r="BH715" t="s">
        <v>81</v>
      </c>
      <c r="BI715" t="s">
        <v>81</v>
      </c>
      <c r="BJ715" t="s">
        <v>81</v>
      </c>
      <c r="BK715" t="s">
        <v>81</v>
      </c>
      <c r="BL715" t="s">
        <v>81</v>
      </c>
      <c r="BM715" t="s">
        <v>81</v>
      </c>
      <c r="BN715" t="s">
        <v>81</v>
      </c>
      <c r="BO715" t="s">
        <v>81</v>
      </c>
      <c r="BP715" t="s">
        <v>81</v>
      </c>
      <c r="BQ715" t="s">
        <v>81</v>
      </c>
      <c r="BR715" t="s">
        <v>81</v>
      </c>
      <c r="BS715" t="s">
        <v>81</v>
      </c>
      <c r="BT715" t="s">
        <v>81</v>
      </c>
      <c r="BU715" t="s">
        <v>81</v>
      </c>
      <c r="BV715" t="s">
        <v>81</v>
      </c>
      <c r="BW715" t="s">
        <v>81</v>
      </c>
      <c r="BX715" t="s">
        <v>81</v>
      </c>
      <c r="BY715" t="s">
        <v>81</v>
      </c>
      <c r="BZ715" t="s">
        <v>81</v>
      </c>
      <c r="CA715" t="s">
        <v>81</v>
      </c>
      <c r="CB715" t="s">
        <v>81</v>
      </c>
      <c r="CC715" t="s">
        <v>81</v>
      </c>
      <c r="CD715" t="s">
        <v>81</v>
      </c>
      <c r="CE715" t="s">
        <v>81</v>
      </c>
      <c r="CF715" t="s">
        <v>81</v>
      </c>
      <c r="CG715" t="s">
        <v>81</v>
      </c>
      <c r="CH715" t="s">
        <v>81</v>
      </c>
      <c r="CI715" t="s">
        <v>81</v>
      </c>
      <c r="CJ715" t="s">
        <v>81</v>
      </c>
      <c r="CK715" t="s">
        <v>81</v>
      </c>
      <c r="CL715" t="s">
        <v>81</v>
      </c>
      <c r="CM715" t="s">
        <v>81</v>
      </c>
      <c r="CN715" t="s">
        <v>81</v>
      </c>
      <c r="CO715" t="s">
        <v>81</v>
      </c>
      <c r="CP715" t="s">
        <v>81</v>
      </c>
      <c r="CQ715" t="s">
        <v>81</v>
      </c>
      <c r="CR715" t="s">
        <v>81</v>
      </c>
      <c r="CS715" t="s">
        <v>81</v>
      </c>
      <c r="CT715" t="s">
        <v>81</v>
      </c>
      <c r="CU715" t="s">
        <v>81</v>
      </c>
      <c r="CV715" t="s">
        <v>81</v>
      </c>
      <c r="CW715" t="s">
        <v>81</v>
      </c>
      <c r="CX715" t="s">
        <v>81</v>
      </c>
      <c r="CY715" t="s">
        <v>81</v>
      </c>
      <c r="CZ715" t="s">
        <v>81</v>
      </c>
      <c r="DA715" t="s">
        <v>81</v>
      </c>
      <c r="DB715" t="s">
        <v>81</v>
      </c>
      <c r="DC715" t="s">
        <v>81</v>
      </c>
      <c r="DD715" t="s">
        <v>81</v>
      </c>
      <c r="DE715" t="s">
        <v>81</v>
      </c>
      <c r="DF715" t="s">
        <v>81</v>
      </c>
      <c r="DG715" t="s">
        <v>81</v>
      </c>
      <c r="DH715" t="s">
        <v>81</v>
      </c>
      <c r="DI715" t="s">
        <v>81</v>
      </c>
      <c r="DJ715" t="s">
        <v>81</v>
      </c>
      <c r="DK715" t="s">
        <v>81</v>
      </c>
      <c r="DL715" t="s">
        <v>81</v>
      </c>
      <c r="DM715" t="s">
        <v>81</v>
      </c>
      <c r="DN715" t="s">
        <v>81</v>
      </c>
      <c r="DO715" t="s">
        <v>81</v>
      </c>
      <c r="DP715" t="s">
        <v>81</v>
      </c>
      <c r="DQ715" t="s">
        <v>81</v>
      </c>
      <c r="DR715" t="s">
        <v>81</v>
      </c>
      <c r="DS715" t="s">
        <v>81</v>
      </c>
      <c r="DT715" t="s">
        <v>81</v>
      </c>
      <c r="DU715" t="s">
        <v>81</v>
      </c>
      <c r="DV715" t="s">
        <v>81</v>
      </c>
      <c r="DW715" t="s">
        <v>81</v>
      </c>
      <c r="DX715" t="s">
        <v>81</v>
      </c>
      <c r="DY715" t="s">
        <v>81</v>
      </c>
      <c r="DZ715" t="s">
        <v>81</v>
      </c>
      <c r="EA715" t="s">
        <v>81</v>
      </c>
      <c r="EB715" t="s">
        <v>81</v>
      </c>
      <c r="EC715" t="s">
        <v>81</v>
      </c>
      <c r="ED715" t="s">
        <v>81</v>
      </c>
      <c r="EE715" t="s">
        <v>81</v>
      </c>
      <c r="EF715" t="s">
        <v>81</v>
      </c>
      <c r="EG715" t="s">
        <v>81</v>
      </c>
      <c r="EH715" t="s">
        <v>81</v>
      </c>
      <c r="EI715" t="s">
        <v>81</v>
      </c>
      <c r="EJ715" t="s">
        <v>81</v>
      </c>
      <c r="EK715" t="s">
        <v>81</v>
      </c>
      <c r="EL715" t="s">
        <v>81</v>
      </c>
      <c r="EM715" t="s">
        <v>81</v>
      </c>
      <c r="EN715" t="s">
        <v>81</v>
      </c>
      <c r="EO715" t="s">
        <v>81</v>
      </c>
      <c r="EP715" t="s">
        <v>81</v>
      </c>
      <c r="EQ715" t="s">
        <v>81</v>
      </c>
      <c r="ER715" t="s">
        <v>81</v>
      </c>
      <c r="ES715" t="s">
        <v>81</v>
      </c>
      <c r="ET715" t="s">
        <v>81</v>
      </c>
      <c r="EU715" t="s">
        <v>81</v>
      </c>
      <c r="EV715" t="s">
        <v>81</v>
      </c>
      <c r="EW715" t="s">
        <v>81</v>
      </c>
    </row>
    <row r="716" spans="1:153" x14ac:dyDescent="0.25">
      <c r="A716" t="s">
        <v>19961</v>
      </c>
      <c r="B716" t="s">
        <v>567</v>
      </c>
      <c r="C716" t="s">
        <v>19962</v>
      </c>
      <c r="D716" t="s">
        <v>19963</v>
      </c>
      <c r="E716" t="s">
        <v>81</v>
      </c>
      <c r="F716" t="s">
        <v>81</v>
      </c>
      <c r="G716" t="s">
        <v>81</v>
      </c>
      <c r="H716" t="s">
        <v>81</v>
      </c>
      <c r="I716" t="s">
        <v>81</v>
      </c>
      <c r="J716" t="s">
        <v>81</v>
      </c>
      <c r="K716" t="s">
        <v>81</v>
      </c>
      <c r="L716" t="s">
        <v>81</v>
      </c>
      <c r="M716" t="s">
        <v>81</v>
      </c>
      <c r="N716" t="s">
        <v>81</v>
      </c>
      <c r="O716" t="s">
        <v>81</v>
      </c>
      <c r="P716" t="s">
        <v>81</v>
      </c>
      <c r="Q716" t="s">
        <v>81</v>
      </c>
      <c r="R716" t="s">
        <v>81</v>
      </c>
      <c r="S716" t="s">
        <v>81</v>
      </c>
      <c r="T716" t="s">
        <v>81</v>
      </c>
      <c r="U716" t="s">
        <v>81</v>
      </c>
      <c r="V716" t="s">
        <v>81</v>
      </c>
      <c r="W716" t="s">
        <v>81</v>
      </c>
      <c r="X716" t="s">
        <v>81</v>
      </c>
      <c r="Y716" t="s">
        <v>81</v>
      </c>
      <c r="Z716" t="s">
        <v>81</v>
      </c>
      <c r="AA716" t="s">
        <v>81</v>
      </c>
      <c r="AB716" t="s">
        <v>81</v>
      </c>
      <c r="AC716" t="s">
        <v>81</v>
      </c>
      <c r="AD716" t="s">
        <v>81</v>
      </c>
      <c r="AE716" t="s">
        <v>81</v>
      </c>
      <c r="AF716" t="s">
        <v>81</v>
      </c>
      <c r="AG716" t="s">
        <v>81</v>
      </c>
      <c r="AH716" t="s">
        <v>81</v>
      </c>
      <c r="AI716" t="s">
        <v>81</v>
      </c>
      <c r="AJ716" t="s">
        <v>81</v>
      </c>
      <c r="AK716" t="s">
        <v>81</v>
      </c>
      <c r="AL716" t="s">
        <v>81</v>
      </c>
      <c r="AM716" t="s">
        <v>81</v>
      </c>
      <c r="AN716" t="s">
        <v>81</v>
      </c>
      <c r="AO716" t="s">
        <v>81</v>
      </c>
      <c r="AP716" t="s">
        <v>81</v>
      </c>
      <c r="AQ716" t="s">
        <v>81</v>
      </c>
      <c r="AR716" t="s">
        <v>81</v>
      </c>
      <c r="AS716" t="s">
        <v>81</v>
      </c>
      <c r="AT716" t="s">
        <v>81</v>
      </c>
      <c r="AU716" t="s">
        <v>81</v>
      </c>
      <c r="AV716" t="s">
        <v>81</v>
      </c>
      <c r="AW716" t="s">
        <v>81</v>
      </c>
      <c r="AX716" t="s">
        <v>81</v>
      </c>
      <c r="AY716" t="s">
        <v>81</v>
      </c>
      <c r="AZ716" t="s">
        <v>81</v>
      </c>
      <c r="BA716" t="s">
        <v>81</v>
      </c>
      <c r="BB716" t="s">
        <v>81</v>
      </c>
      <c r="BC716" t="s">
        <v>81</v>
      </c>
      <c r="BD716" t="s">
        <v>81</v>
      </c>
      <c r="BE716" t="s">
        <v>81</v>
      </c>
      <c r="BF716" t="s">
        <v>81</v>
      </c>
      <c r="BG716" t="s">
        <v>81</v>
      </c>
      <c r="BH716" t="s">
        <v>81</v>
      </c>
      <c r="BI716" t="s">
        <v>81</v>
      </c>
      <c r="BJ716" t="s">
        <v>81</v>
      </c>
      <c r="BK716" t="s">
        <v>81</v>
      </c>
      <c r="BL716" t="s">
        <v>81</v>
      </c>
      <c r="BM716" t="s">
        <v>81</v>
      </c>
      <c r="BN716" t="s">
        <v>81</v>
      </c>
      <c r="BO716" t="s">
        <v>81</v>
      </c>
      <c r="BP716" t="s">
        <v>81</v>
      </c>
      <c r="BQ716" t="s">
        <v>81</v>
      </c>
      <c r="BR716" t="s">
        <v>81</v>
      </c>
      <c r="BS716" t="s">
        <v>81</v>
      </c>
      <c r="BT716" t="s">
        <v>81</v>
      </c>
      <c r="BU716" t="s">
        <v>81</v>
      </c>
      <c r="BV716" t="s">
        <v>81</v>
      </c>
      <c r="BW716" t="s">
        <v>81</v>
      </c>
      <c r="BX716" t="s">
        <v>81</v>
      </c>
      <c r="BY716" t="s">
        <v>81</v>
      </c>
      <c r="BZ716" t="s">
        <v>81</v>
      </c>
      <c r="CA716" t="s">
        <v>81</v>
      </c>
      <c r="CB716" t="s">
        <v>81</v>
      </c>
      <c r="CC716" t="s">
        <v>81</v>
      </c>
      <c r="CD716" t="s">
        <v>81</v>
      </c>
      <c r="CE716" t="s">
        <v>81</v>
      </c>
      <c r="CF716" t="s">
        <v>81</v>
      </c>
      <c r="CG716" t="s">
        <v>81</v>
      </c>
      <c r="CH716" t="s">
        <v>81</v>
      </c>
      <c r="CI716" t="s">
        <v>81</v>
      </c>
      <c r="CJ716" t="s">
        <v>81</v>
      </c>
      <c r="CK716" t="s">
        <v>81</v>
      </c>
      <c r="CL716" t="s">
        <v>81</v>
      </c>
      <c r="CM716" t="s">
        <v>81</v>
      </c>
      <c r="CN716" t="s">
        <v>81</v>
      </c>
      <c r="CO716" t="s">
        <v>81</v>
      </c>
      <c r="CP716" t="s">
        <v>81</v>
      </c>
      <c r="CQ716" t="s">
        <v>81</v>
      </c>
      <c r="CR716" t="s">
        <v>81</v>
      </c>
      <c r="CS716" t="s">
        <v>81</v>
      </c>
      <c r="CT716" t="s">
        <v>81</v>
      </c>
      <c r="CU716" t="s">
        <v>81</v>
      </c>
      <c r="CV716" t="s">
        <v>81</v>
      </c>
      <c r="CW716" t="s">
        <v>81</v>
      </c>
      <c r="CX716" t="s">
        <v>81</v>
      </c>
      <c r="CY716" t="s">
        <v>81</v>
      </c>
      <c r="CZ716" t="s">
        <v>81</v>
      </c>
      <c r="DA716" t="s">
        <v>81</v>
      </c>
      <c r="DB716" t="s">
        <v>81</v>
      </c>
      <c r="DC716" t="s">
        <v>81</v>
      </c>
      <c r="DD716" t="s">
        <v>81</v>
      </c>
      <c r="DE716" t="s">
        <v>81</v>
      </c>
      <c r="DF716" t="s">
        <v>81</v>
      </c>
      <c r="DG716" t="s">
        <v>81</v>
      </c>
      <c r="DH716" t="s">
        <v>81</v>
      </c>
      <c r="DI716" t="s">
        <v>81</v>
      </c>
      <c r="DJ716" t="s">
        <v>81</v>
      </c>
      <c r="DK716" t="s">
        <v>81</v>
      </c>
      <c r="DL716" t="s">
        <v>81</v>
      </c>
      <c r="DM716" t="s">
        <v>81</v>
      </c>
      <c r="DN716" t="s">
        <v>81</v>
      </c>
      <c r="DO716" t="s">
        <v>81</v>
      </c>
      <c r="DP716" t="s">
        <v>81</v>
      </c>
      <c r="DQ716" t="s">
        <v>81</v>
      </c>
      <c r="DR716" t="s">
        <v>81</v>
      </c>
      <c r="DS716" t="s">
        <v>81</v>
      </c>
      <c r="DT716" t="s">
        <v>81</v>
      </c>
      <c r="DU716" t="s">
        <v>81</v>
      </c>
      <c r="DV716" t="s">
        <v>81</v>
      </c>
      <c r="DW716" t="s">
        <v>81</v>
      </c>
      <c r="DX716" t="s">
        <v>81</v>
      </c>
      <c r="DY716" t="s">
        <v>81</v>
      </c>
      <c r="DZ716" t="s">
        <v>81</v>
      </c>
      <c r="EA716" t="s">
        <v>81</v>
      </c>
      <c r="EB716" t="s">
        <v>81</v>
      </c>
      <c r="EC716" t="s">
        <v>81</v>
      </c>
      <c r="ED716" t="s">
        <v>81</v>
      </c>
      <c r="EE716" t="s">
        <v>81</v>
      </c>
      <c r="EF716" t="s">
        <v>81</v>
      </c>
      <c r="EG716" t="s">
        <v>81</v>
      </c>
      <c r="EH716" t="s">
        <v>81</v>
      </c>
      <c r="EI716" t="s">
        <v>81</v>
      </c>
      <c r="EJ716" t="s">
        <v>81</v>
      </c>
      <c r="EK716" t="s">
        <v>81</v>
      </c>
      <c r="EL716" t="s">
        <v>81</v>
      </c>
      <c r="EM716" t="s">
        <v>81</v>
      </c>
      <c r="EN716" t="s">
        <v>81</v>
      </c>
      <c r="EO716" t="s">
        <v>81</v>
      </c>
      <c r="EP716" t="s">
        <v>81</v>
      </c>
      <c r="EQ716" t="s">
        <v>81</v>
      </c>
      <c r="ER716" t="s">
        <v>81</v>
      </c>
      <c r="ES716" t="s">
        <v>81</v>
      </c>
      <c r="ET716" t="s">
        <v>81</v>
      </c>
      <c r="EU716" t="s">
        <v>81</v>
      </c>
      <c r="EV716" t="s">
        <v>81</v>
      </c>
      <c r="EW716" t="s">
        <v>81</v>
      </c>
    </row>
    <row r="717" spans="1:153" x14ac:dyDescent="0.25">
      <c r="A717" t="s">
        <v>2314</v>
      </c>
      <c r="B717" t="s">
        <v>2315</v>
      </c>
      <c r="C717" t="s">
        <v>2316</v>
      </c>
      <c r="D717" t="s">
        <v>2317</v>
      </c>
      <c r="E717" t="s">
        <v>2318</v>
      </c>
      <c r="F717" t="s">
        <v>2319</v>
      </c>
      <c r="G717" t="s">
        <v>2320</v>
      </c>
      <c r="H717" t="s">
        <v>2321</v>
      </c>
      <c r="I717" t="s">
        <v>597</v>
      </c>
      <c r="J717" t="s">
        <v>2807</v>
      </c>
      <c r="K717" t="s">
        <v>19964</v>
      </c>
      <c r="L717" t="s">
        <v>19965</v>
      </c>
      <c r="M717" t="s">
        <v>19966</v>
      </c>
      <c r="N717" t="s">
        <v>19967</v>
      </c>
      <c r="O717" t="s">
        <v>19968</v>
      </c>
      <c r="P717" t="s">
        <v>19969</v>
      </c>
      <c r="Q717" t="s">
        <v>19970</v>
      </c>
      <c r="R717" t="s">
        <v>20375</v>
      </c>
      <c r="S717" t="s">
        <v>20376</v>
      </c>
      <c r="T717" t="s">
        <v>20377</v>
      </c>
      <c r="U717" t="s">
        <v>20378</v>
      </c>
      <c r="V717" t="s">
        <v>2374</v>
      </c>
      <c r="W717" t="s">
        <v>20379</v>
      </c>
      <c r="X717" t="s">
        <v>20380</v>
      </c>
      <c r="Y717" t="s">
        <v>20534</v>
      </c>
      <c r="Z717" t="s">
        <v>20535</v>
      </c>
      <c r="AA717" t="s">
        <v>20536</v>
      </c>
      <c r="AB717" t="s">
        <v>20537</v>
      </c>
      <c r="AC717" t="s">
        <v>20538</v>
      </c>
      <c r="AD717" t="s">
        <v>20539</v>
      </c>
      <c r="AE717" t="s">
        <v>20906</v>
      </c>
      <c r="AF717" t="s">
        <v>22789</v>
      </c>
      <c r="AG717" t="s">
        <v>22790</v>
      </c>
      <c r="AH717" t="s">
        <v>22791</v>
      </c>
      <c r="AI717" t="s">
        <v>22792</v>
      </c>
      <c r="AJ717" t="s">
        <v>22793</v>
      </c>
      <c r="AK717" t="s">
        <v>22794</v>
      </c>
      <c r="AL717" t="s">
        <v>22795</v>
      </c>
      <c r="AM717" t="s">
        <v>22796</v>
      </c>
      <c r="AN717" t="s">
        <v>22797</v>
      </c>
      <c r="AO717" t="s">
        <v>21602</v>
      </c>
      <c r="AP717" t="s">
        <v>22798</v>
      </c>
      <c r="AQ717" t="s">
        <v>81</v>
      </c>
      <c r="AR717" t="s">
        <v>81</v>
      </c>
      <c r="AS717" t="s">
        <v>81</v>
      </c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 t="s">
        <v>81</v>
      </c>
      <c r="AZ717" t="s">
        <v>81</v>
      </c>
      <c r="BA717" t="s">
        <v>81</v>
      </c>
      <c r="BB717" t="s">
        <v>81</v>
      </c>
      <c r="BC717" t="s">
        <v>81</v>
      </c>
      <c r="BD717" t="s">
        <v>81</v>
      </c>
      <c r="BE717" t="s">
        <v>81</v>
      </c>
      <c r="BF717" t="s">
        <v>81</v>
      </c>
      <c r="BG717" t="s">
        <v>81</v>
      </c>
      <c r="BH717" t="s">
        <v>81</v>
      </c>
      <c r="BI717" t="s">
        <v>81</v>
      </c>
      <c r="BJ717" t="s">
        <v>81</v>
      </c>
      <c r="BK717" t="s">
        <v>81</v>
      </c>
      <c r="BL717" t="s">
        <v>81</v>
      </c>
      <c r="BM717" t="s">
        <v>81</v>
      </c>
      <c r="BN717" t="s">
        <v>81</v>
      </c>
      <c r="BO717" t="s">
        <v>81</v>
      </c>
      <c r="BP717" t="s">
        <v>81</v>
      </c>
      <c r="BQ717" t="s">
        <v>81</v>
      </c>
      <c r="BR717" t="s">
        <v>81</v>
      </c>
      <c r="BS717" t="s">
        <v>81</v>
      </c>
      <c r="BT717" t="s">
        <v>81</v>
      </c>
      <c r="BU717" t="s">
        <v>81</v>
      </c>
      <c r="BV717" t="s">
        <v>81</v>
      </c>
      <c r="BW717" t="s">
        <v>81</v>
      </c>
      <c r="BX717" t="s">
        <v>81</v>
      </c>
      <c r="BY717" t="s">
        <v>81</v>
      </c>
      <c r="BZ717" t="s">
        <v>81</v>
      </c>
      <c r="CA717" t="s">
        <v>81</v>
      </c>
      <c r="CB717" t="s">
        <v>81</v>
      </c>
      <c r="CC717" t="s">
        <v>81</v>
      </c>
      <c r="CD717" t="s">
        <v>81</v>
      </c>
      <c r="CE717" t="s">
        <v>81</v>
      </c>
      <c r="CF717" t="s">
        <v>81</v>
      </c>
      <c r="CG717" t="s">
        <v>81</v>
      </c>
      <c r="CH717" t="s">
        <v>81</v>
      </c>
      <c r="CI717" t="s">
        <v>81</v>
      </c>
      <c r="CJ717" t="s">
        <v>81</v>
      </c>
      <c r="CK717" t="s">
        <v>81</v>
      </c>
      <c r="CL717" t="s">
        <v>81</v>
      </c>
      <c r="CM717" t="s">
        <v>81</v>
      </c>
      <c r="CN717" t="s">
        <v>81</v>
      </c>
      <c r="CO717" t="s">
        <v>81</v>
      </c>
      <c r="CP717" t="s">
        <v>81</v>
      </c>
      <c r="CQ717" t="s">
        <v>81</v>
      </c>
      <c r="CR717" t="s">
        <v>81</v>
      </c>
      <c r="CS717" t="s">
        <v>81</v>
      </c>
      <c r="CT717" t="s">
        <v>81</v>
      </c>
      <c r="CU717" t="s">
        <v>81</v>
      </c>
      <c r="CV717" t="s">
        <v>81</v>
      </c>
      <c r="CW717" t="s">
        <v>81</v>
      </c>
      <c r="CX717" t="s">
        <v>81</v>
      </c>
      <c r="CY717" t="s">
        <v>81</v>
      </c>
      <c r="CZ717" t="s">
        <v>81</v>
      </c>
      <c r="DA717" t="s">
        <v>81</v>
      </c>
      <c r="DB717" t="s">
        <v>81</v>
      </c>
      <c r="DC717" t="s">
        <v>81</v>
      </c>
      <c r="DD717" t="s">
        <v>81</v>
      </c>
      <c r="DE717" t="s">
        <v>81</v>
      </c>
      <c r="DF717" t="s">
        <v>81</v>
      </c>
      <c r="DG717" t="s">
        <v>81</v>
      </c>
      <c r="DH717" t="s">
        <v>81</v>
      </c>
      <c r="DI717" t="s">
        <v>81</v>
      </c>
      <c r="DJ717" t="s">
        <v>81</v>
      </c>
      <c r="DK717" t="s">
        <v>81</v>
      </c>
      <c r="DL717" t="s">
        <v>81</v>
      </c>
      <c r="DM717" t="s">
        <v>81</v>
      </c>
      <c r="DN717" t="s">
        <v>81</v>
      </c>
      <c r="DO717" t="s">
        <v>81</v>
      </c>
      <c r="DP717" t="s">
        <v>81</v>
      </c>
      <c r="DQ717" t="s">
        <v>81</v>
      </c>
      <c r="DR717" t="s">
        <v>81</v>
      </c>
      <c r="DS717" t="s">
        <v>81</v>
      </c>
      <c r="DT717" t="s">
        <v>81</v>
      </c>
      <c r="DU717" t="s">
        <v>81</v>
      </c>
      <c r="DV717" t="s">
        <v>81</v>
      </c>
      <c r="DW717" t="s">
        <v>81</v>
      </c>
      <c r="DX717" t="s">
        <v>81</v>
      </c>
      <c r="DY717" t="s">
        <v>81</v>
      </c>
      <c r="DZ717" t="s">
        <v>81</v>
      </c>
      <c r="EA717" t="s">
        <v>81</v>
      </c>
      <c r="EB717" t="s">
        <v>81</v>
      </c>
      <c r="EC717" t="s">
        <v>81</v>
      </c>
      <c r="ED717" t="s">
        <v>81</v>
      </c>
      <c r="EE717" t="s">
        <v>81</v>
      </c>
      <c r="EF717" t="s">
        <v>81</v>
      </c>
      <c r="EG717" t="s">
        <v>81</v>
      </c>
      <c r="EH717" t="s">
        <v>81</v>
      </c>
      <c r="EI717" t="s">
        <v>81</v>
      </c>
      <c r="EJ717" t="s">
        <v>81</v>
      </c>
      <c r="EK717" t="s">
        <v>81</v>
      </c>
      <c r="EL717" t="s">
        <v>81</v>
      </c>
      <c r="EM717" t="s">
        <v>81</v>
      </c>
      <c r="EN717" t="s">
        <v>81</v>
      </c>
      <c r="EO717" t="s">
        <v>81</v>
      </c>
      <c r="EP717" t="s">
        <v>81</v>
      </c>
      <c r="EQ717" t="s">
        <v>81</v>
      </c>
      <c r="ER717" t="s">
        <v>81</v>
      </c>
      <c r="ES717" t="s">
        <v>81</v>
      </c>
      <c r="ET717" t="s">
        <v>81</v>
      </c>
      <c r="EU717" t="s">
        <v>81</v>
      </c>
      <c r="EV717" t="s">
        <v>81</v>
      </c>
      <c r="EW717" t="s">
        <v>81</v>
      </c>
    </row>
    <row r="718" spans="1:153" x14ac:dyDescent="0.25">
      <c r="A718" t="s">
        <v>701</v>
      </c>
      <c r="B718" t="s">
        <v>567</v>
      </c>
      <c r="C718" t="s">
        <v>702</v>
      </c>
      <c r="D718" t="s">
        <v>703</v>
      </c>
      <c r="E718" t="s">
        <v>704</v>
      </c>
      <c r="F718" t="s">
        <v>705</v>
      </c>
      <c r="G718" t="s">
        <v>706</v>
      </c>
      <c r="H718" t="s">
        <v>707</v>
      </c>
      <c r="I718" t="s">
        <v>708</v>
      </c>
      <c r="J718" t="s">
        <v>81</v>
      </c>
      <c r="K718" t="s">
        <v>81</v>
      </c>
      <c r="L718" t="s">
        <v>81</v>
      </c>
      <c r="M718" t="s">
        <v>81</v>
      </c>
      <c r="N718" t="s">
        <v>81</v>
      </c>
      <c r="O718" t="s">
        <v>81</v>
      </c>
      <c r="P718" t="s">
        <v>81</v>
      </c>
      <c r="Q718" t="s">
        <v>81</v>
      </c>
      <c r="R718" t="s">
        <v>81</v>
      </c>
      <c r="S718" t="s">
        <v>81</v>
      </c>
      <c r="T718" t="s">
        <v>81</v>
      </c>
      <c r="U718" t="s">
        <v>81</v>
      </c>
      <c r="V718" t="s">
        <v>81</v>
      </c>
      <c r="W718" t="s">
        <v>81</v>
      </c>
      <c r="X718" t="s">
        <v>81</v>
      </c>
      <c r="Y718" t="s">
        <v>81</v>
      </c>
      <c r="Z718" t="s">
        <v>81</v>
      </c>
      <c r="AA718" t="s">
        <v>81</v>
      </c>
      <c r="AB718" t="s">
        <v>81</v>
      </c>
      <c r="AC718" t="s">
        <v>81</v>
      </c>
      <c r="AD718" t="s">
        <v>81</v>
      </c>
      <c r="AE718" t="s">
        <v>81</v>
      </c>
      <c r="AF718" t="s">
        <v>81</v>
      </c>
      <c r="AG718" t="s">
        <v>81</v>
      </c>
      <c r="AH718" t="s">
        <v>81</v>
      </c>
      <c r="AI718" t="s">
        <v>81</v>
      </c>
      <c r="AJ718" t="s">
        <v>81</v>
      </c>
      <c r="AK718" t="s">
        <v>81</v>
      </c>
      <c r="AL718" t="s">
        <v>81</v>
      </c>
      <c r="AM718" t="s">
        <v>81</v>
      </c>
      <c r="AN718" t="s">
        <v>81</v>
      </c>
      <c r="AO718" t="s">
        <v>81</v>
      </c>
      <c r="AP718" t="s">
        <v>81</v>
      </c>
      <c r="AQ718" t="s">
        <v>81</v>
      </c>
      <c r="AR718" t="s">
        <v>81</v>
      </c>
      <c r="AS718" t="s">
        <v>81</v>
      </c>
      <c r="AT718" t="s">
        <v>81</v>
      </c>
      <c r="AU718" t="s">
        <v>81</v>
      </c>
      <c r="AV718" t="s">
        <v>81</v>
      </c>
      <c r="AW718" t="s">
        <v>81</v>
      </c>
      <c r="AX718" t="s">
        <v>81</v>
      </c>
      <c r="AY718" t="s">
        <v>81</v>
      </c>
      <c r="AZ718" t="s">
        <v>81</v>
      </c>
      <c r="BA718" t="s">
        <v>81</v>
      </c>
      <c r="BB718" t="s">
        <v>81</v>
      </c>
      <c r="BC718" t="s">
        <v>81</v>
      </c>
      <c r="BD718" t="s">
        <v>81</v>
      </c>
      <c r="BE718" t="s">
        <v>81</v>
      </c>
      <c r="BF718" t="s">
        <v>81</v>
      </c>
      <c r="BG718" t="s">
        <v>81</v>
      </c>
      <c r="BH718" t="s">
        <v>81</v>
      </c>
      <c r="BI718" t="s">
        <v>81</v>
      </c>
      <c r="BJ718" t="s">
        <v>81</v>
      </c>
      <c r="BK718" t="s">
        <v>81</v>
      </c>
      <c r="BL718" t="s">
        <v>81</v>
      </c>
      <c r="BM718" t="s">
        <v>81</v>
      </c>
      <c r="BN718" t="s">
        <v>81</v>
      </c>
      <c r="BO718" t="s">
        <v>81</v>
      </c>
      <c r="BP718" t="s">
        <v>81</v>
      </c>
      <c r="BQ718" t="s">
        <v>81</v>
      </c>
      <c r="BR718" t="s">
        <v>81</v>
      </c>
      <c r="BS718" t="s">
        <v>81</v>
      </c>
      <c r="BT718" t="s">
        <v>81</v>
      </c>
      <c r="BU718" t="s">
        <v>81</v>
      </c>
      <c r="BV718" t="s">
        <v>81</v>
      </c>
      <c r="BW718" t="s">
        <v>81</v>
      </c>
      <c r="BX718" t="s">
        <v>81</v>
      </c>
      <c r="BY718" t="s">
        <v>81</v>
      </c>
      <c r="BZ718" t="s">
        <v>81</v>
      </c>
      <c r="CA718" t="s">
        <v>81</v>
      </c>
      <c r="CB718" t="s">
        <v>81</v>
      </c>
      <c r="CC718" t="s">
        <v>81</v>
      </c>
      <c r="CD718" t="s">
        <v>81</v>
      </c>
      <c r="CE718" t="s">
        <v>81</v>
      </c>
      <c r="CF718" t="s">
        <v>81</v>
      </c>
      <c r="CG718" t="s">
        <v>81</v>
      </c>
      <c r="CH718" t="s">
        <v>81</v>
      </c>
      <c r="CI718" t="s">
        <v>81</v>
      </c>
      <c r="CJ718" t="s">
        <v>81</v>
      </c>
      <c r="CK718" t="s">
        <v>81</v>
      </c>
      <c r="CL718" t="s">
        <v>81</v>
      </c>
      <c r="CM718" t="s">
        <v>81</v>
      </c>
      <c r="CN718" t="s">
        <v>81</v>
      </c>
      <c r="CO718" t="s">
        <v>81</v>
      </c>
      <c r="CP718" t="s">
        <v>81</v>
      </c>
      <c r="CQ718" t="s">
        <v>81</v>
      </c>
      <c r="CR718" t="s">
        <v>81</v>
      </c>
      <c r="CS718" t="s">
        <v>81</v>
      </c>
      <c r="CT718" t="s">
        <v>81</v>
      </c>
      <c r="CU718" t="s">
        <v>81</v>
      </c>
      <c r="CV718" t="s">
        <v>81</v>
      </c>
      <c r="CW718" t="s">
        <v>81</v>
      </c>
      <c r="CX718" t="s">
        <v>81</v>
      </c>
      <c r="CY718" t="s">
        <v>81</v>
      </c>
      <c r="CZ718" t="s">
        <v>81</v>
      </c>
      <c r="DA718" t="s">
        <v>81</v>
      </c>
      <c r="DB718" t="s">
        <v>81</v>
      </c>
      <c r="DC718" t="s">
        <v>81</v>
      </c>
      <c r="DD718" t="s">
        <v>81</v>
      </c>
      <c r="DE718" t="s">
        <v>81</v>
      </c>
      <c r="DF718" t="s">
        <v>81</v>
      </c>
      <c r="DG718" t="s">
        <v>81</v>
      </c>
      <c r="DH718" t="s">
        <v>81</v>
      </c>
      <c r="DI718" t="s">
        <v>81</v>
      </c>
      <c r="DJ718" t="s">
        <v>81</v>
      </c>
      <c r="DK718" t="s">
        <v>81</v>
      </c>
      <c r="DL718" t="s">
        <v>81</v>
      </c>
      <c r="DM718" t="s">
        <v>81</v>
      </c>
      <c r="DN718" t="s">
        <v>81</v>
      </c>
      <c r="DO718" t="s">
        <v>81</v>
      </c>
      <c r="DP718" t="s">
        <v>81</v>
      </c>
      <c r="DQ718" t="s">
        <v>81</v>
      </c>
      <c r="DR718" t="s">
        <v>81</v>
      </c>
      <c r="DS718" t="s">
        <v>81</v>
      </c>
      <c r="DT718" t="s">
        <v>81</v>
      </c>
      <c r="DU718" t="s">
        <v>81</v>
      </c>
      <c r="DV718" t="s">
        <v>81</v>
      </c>
      <c r="DW718" t="s">
        <v>81</v>
      </c>
      <c r="DX718" t="s">
        <v>81</v>
      </c>
      <c r="DY718" t="s">
        <v>81</v>
      </c>
      <c r="DZ718" t="s">
        <v>81</v>
      </c>
      <c r="EA718" t="s">
        <v>81</v>
      </c>
      <c r="EB718" t="s">
        <v>81</v>
      </c>
      <c r="EC718" t="s">
        <v>81</v>
      </c>
      <c r="ED718" t="s">
        <v>81</v>
      </c>
      <c r="EE718" t="s">
        <v>81</v>
      </c>
      <c r="EF718" t="s">
        <v>81</v>
      </c>
      <c r="EG718" t="s">
        <v>81</v>
      </c>
      <c r="EH718" t="s">
        <v>81</v>
      </c>
      <c r="EI718" t="s">
        <v>81</v>
      </c>
      <c r="EJ718" t="s">
        <v>81</v>
      </c>
      <c r="EK718" t="s">
        <v>81</v>
      </c>
      <c r="EL718" t="s">
        <v>81</v>
      </c>
      <c r="EM718" t="s">
        <v>81</v>
      </c>
      <c r="EN718" t="s">
        <v>81</v>
      </c>
      <c r="EO718" t="s">
        <v>81</v>
      </c>
      <c r="EP718" t="s">
        <v>81</v>
      </c>
      <c r="EQ718" t="s">
        <v>81</v>
      </c>
      <c r="ER718" t="s">
        <v>81</v>
      </c>
      <c r="ES718" t="s">
        <v>81</v>
      </c>
      <c r="ET718" t="s">
        <v>81</v>
      </c>
      <c r="EU718" t="s">
        <v>81</v>
      </c>
      <c r="EV718" t="s">
        <v>81</v>
      </c>
      <c r="EW718" t="s">
        <v>81</v>
      </c>
    </row>
    <row r="719" spans="1:153" x14ac:dyDescent="0.25">
      <c r="A719" t="s">
        <v>709</v>
      </c>
      <c r="B719" t="s">
        <v>710</v>
      </c>
      <c r="C719" t="s">
        <v>711</v>
      </c>
      <c r="D719" t="s">
        <v>712</v>
      </c>
      <c r="E719" t="s">
        <v>713</v>
      </c>
      <c r="F719" t="s">
        <v>81</v>
      </c>
      <c r="G719" t="s">
        <v>81</v>
      </c>
      <c r="H719" t="s">
        <v>81</v>
      </c>
      <c r="I719" t="s">
        <v>81</v>
      </c>
      <c r="J719" t="s">
        <v>81</v>
      </c>
      <c r="K719" t="s">
        <v>81</v>
      </c>
      <c r="L719" t="s">
        <v>81</v>
      </c>
      <c r="M719" t="s">
        <v>81</v>
      </c>
      <c r="N719" t="s">
        <v>81</v>
      </c>
      <c r="O719" t="s">
        <v>81</v>
      </c>
      <c r="P719" t="s">
        <v>81</v>
      </c>
      <c r="Q719" t="s">
        <v>81</v>
      </c>
      <c r="R719" t="s">
        <v>81</v>
      </c>
      <c r="S719" t="s">
        <v>81</v>
      </c>
      <c r="T719" t="s">
        <v>81</v>
      </c>
      <c r="U719" t="s">
        <v>81</v>
      </c>
      <c r="V719" t="s">
        <v>81</v>
      </c>
      <c r="W719" t="s">
        <v>81</v>
      </c>
      <c r="X719" t="s">
        <v>81</v>
      </c>
      <c r="Y719" t="s">
        <v>81</v>
      </c>
      <c r="Z719" t="s">
        <v>81</v>
      </c>
      <c r="AA719" t="s">
        <v>81</v>
      </c>
      <c r="AB719" t="s">
        <v>81</v>
      </c>
      <c r="AC719" t="s">
        <v>81</v>
      </c>
      <c r="AD719" t="s">
        <v>81</v>
      </c>
      <c r="AE719" t="s">
        <v>81</v>
      </c>
      <c r="AF719" t="s">
        <v>81</v>
      </c>
      <c r="AG719" t="s">
        <v>81</v>
      </c>
      <c r="AH719" t="s">
        <v>81</v>
      </c>
      <c r="AI719" t="s">
        <v>81</v>
      </c>
      <c r="AJ719" t="s">
        <v>81</v>
      </c>
      <c r="AK719" t="s">
        <v>81</v>
      </c>
      <c r="AL719" t="s">
        <v>81</v>
      </c>
      <c r="AM719" t="s">
        <v>81</v>
      </c>
      <c r="AN719" t="s">
        <v>81</v>
      </c>
      <c r="AO719" t="s">
        <v>81</v>
      </c>
      <c r="AP719" t="s">
        <v>81</v>
      </c>
      <c r="AQ719" t="s">
        <v>81</v>
      </c>
      <c r="AR719" t="s">
        <v>81</v>
      </c>
      <c r="AS719" t="s">
        <v>81</v>
      </c>
      <c r="AT719" t="s">
        <v>81</v>
      </c>
      <c r="AU719" t="s">
        <v>81</v>
      </c>
      <c r="AV719" t="s">
        <v>81</v>
      </c>
      <c r="AW719" t="s">
        <v>81</v>
      </c>
      <c r="AX719" t="s">
        <v>81</v>
      </c>
      <c r="AY719" t="s">
        <v>81</v>
      </c>
      <c r="AZ719" t="s">
        <v>81</v>
      </c>
      <c r="BA719" t="s">
        <v>81</v>
      </c>
      <c r="BB719" t="s">
        <v>81</v>
      </c>
      <c r="BC719" t="s">
        <v>81</v>
      </c>
      <c r="BD719" t="s">
        <v>81</v>
      </c>
      <c r="BE719" t="s">
        <v>81</v>
      </c>
      <c r="BF719" t="s">
        <v>81</v>
      </c>
      <c r="BG719" t="s">
        <v>81</v>
      </c>
      <c r="BH719" t="s">
        <v>81</v>
      </c>
      <c r="BI719" t="s">
        <v>81</v>
      </c>
      <c r="BJ719" t="s">
        <v>81</v>
      </c>
      <c r="BK719" t="s">
        <v>81</v>
      </c>
      <c r="BL719" t="s">
        <v>81</v>
      </c>
      <c r="BM719" t="s">
        <v>81</v>
      </c>
      <c r="BN719" t="s">
        <v>81</v>
      </c>
      <c r="BO719" t="s">
        <v>81</v>
      </c>
      <c r="BP719" t="s">
        <v>81</v>
      </c>
      <c r="BQ719" t="s">
        <v>81</v>
      </c>
      <c r="BR719" t="s">
        <v>81</v>
      </c>
      <c r="BS719" t="s">
        <v>81</v>
      </c>
      <c r="BT719" t="s">
        <v>81</v>
      </c>
      <c r="BU719" t="s">
        <v>81</v>
      </c>
      <c r="BV719" t="s">
        <v>81</v>
      </c>
      <c r="BW719" t="s">
        <v>81</v>
      </c>
      <c r="BX719" t="s">
        <v>81</v>
      </c>
      <c r="BY719" t="s">
        <v>81</v>
      </c>
      <c r="BZ719" t="s">
        <v>81</v>
      </c>
      <c r="CA719" t="s">
        <v>81</v>
      </c>
      <c r="CB719" t="s">
        <v>81</v>
      </c>
      <c r="CC719" t="s">
        <v>81</v>
      </c>
      <c r="CD719" t="s">
        <v>81</v>
      </c>
      <c r="CE719" t="s">
        <v>81</v>
      </c>
      <c r="CF719" t="s">
        <v>81</v>
      </c>
      <c r="CG719" t="s">
        <v>81</v>
      </c>
      <c r="CH719" t="s">
        <v>81</v>
      </c>
      <c r="CI719" t="s">
        <v>81</v>
      </c>
      <c r="CJ719" t="s">
        <v>81</v>
      </c>
      <c r="CK719" t="s">
        <v>81</v>
      </c>
      <c r="CL719" t="s">
        <v>81</v>
      </c>
      <c r="CM719" t="s">
        <v>81</v>
      </c>
      <c r="CN719" t="s">
        <v>81</v>
      </c>
      <c r="CO719" t="s">
        <v>81</v>
      </c>
      <c r="CP719" t="s">
        <v>81</v>
      </c>
      <c r="CQ719" t="s">
        <v>81</v>
      </c>
      <c r="CR719" t="s">
        <v>81</v>
      </c>
      <c r="CS719" t="s">
        <v>81</v>
      </c>
      <c r="CT719" t="s">
        <v>81</v>
      </c>
      <c r="CU719" t="s">
        <v>81</v>
      </c>
      <c r="CV719" t="s">
        <v>81</v>
      </c>
      <c r="CW719" t="s">
        <v>81</v>
      </c>
      <c r="CX719" t="s">
        <v>81</v>
      </c>
      <c r="CY719" t="s">
        <v>81</v>
      </c>
      <c r="CZ719" t="s">
        <v>81</v>
      </c>
      <c r="DA719" t="s">
        <v>81</v>
      </c>
      <c r="DB719" t="s">
        <v>81</v>
      </c>
      <c r="DC719" t="s">
        <v>81</v>
      </c>
      <c r="DD719" t="s">
        <v>81</v>
      </c>
      <c r="DE719" t="s">
        <v>81</v>
      </c>
      <c r="DF719" t="s">
        <v>81</v>
      </c>
      <c r="DG719" t="s">
        <v>81</v>
      </c>
      <c r="DH719" t="s">
        <v>81</v>
      </c>
      <c r="DI719" t="s">
        <v>81</v>
      </c>
      <c r="DJ719" t="s">
        <v>81</v>
      </c>
      <c r="DK719" t="s">
        <v>81</v>
      </c>
      <c r="DL719" t="s">
        <v>81</v>
      </c>
      <c r="DM719" t="s">
        <v>81</v>
      </c>
      <c r="DN719" t="s">
        <v>81</v>
      </c>
      <c r="DO719" t="s">
        <v>81</v>
      </c>
      <c r="DP719" t="s">
        <v>81</v>
      </c>
      <c r="DQ719" t="s">
        <v>81</v>
      </c>
      <c r="DR719" t="s">
        <v>81</v>
      </c>
      <c r="DS719" t="s">
        <v>81</v>
      </c>
      <c r="DT719" t="s">
        <v>81</v>
      </c>
      <c r="DU719" t="s">
        <v>81</v>
      </c>
      <c r="DV719" t="s">
        <v>81</v>
      </c>
      <c r="DW719" t="s">
        <v>81</v>
      </c>
      <c r="DX719" t="s">
        <v>81</v>
      </c>
      <c r="DY719" t="s">
        <v>81</v>
      </c>
      <c r="DZ719" t="s">
        <v>81</v>
      </c>
      <c r="EA719" t="s">
        <v>81</v>
      </c>
      <c r="EB719" t="s">
        <v>81</v>
      </c>
      <c r="EC719" t="s">
        <v>81</v>
      </c>
      <c r="ED719" t="s">
        <v>81</v>
      </c>
      <c r="EE719" t="s">
        <v>81</v>
      </c>
      <c r="EF719" t="s">
        <v>81</v>
      </c>
      <c r="EG719" t="s">
        <v>81</v>
      </c>
      <c r="EH719" t="s">
        <v>81</v>
      </c>
      <c r="EI719" t="s">
        <v>81</v>
      </c>
      <c r="EJ719" t="s">
        <v>81</v>
      </c>
      <c r="EK719" t="s">
        <v>81</v>
      </c>
      <c r="EL719" t="s">
        <v>81</v>
      </c>
      <c r="EM719" t="s">
        <v>81</v>
      </c>
      <c r="EN719" t="s">
        <v>81</v>
      </c>
      <c r="EO719" t="s">
        <v>81</v>
      </c>
      <c r="EP719" t="s">
        <v>81</v>
      </c>
      <c r="EQ719" t="s">
        <v>81</v>
      </c>
      <c r="ER719" t="s">
        <v>81</v>
      </c>
      <c r="ES719" t="s">
        <v>81</v>
      </c>
      <c r="ET719" t="s">
        <v>81</v>
      </c>
      <c r="EU719" t="s">
        <v>81</v>
      </c>
      <c r="EV719" t="s">
        <v>81</v>
      </c>
      <c r="EW719" t="s">
        <v>81</v>
      </c>
    </row>
    <row r="720" spans="1:153" x14ac:dyDescent="0.25">
      <c r="A720" t="s">
        <v>20907</v>
      </c>
      <c r="B720" t="s">
        <v>20908</v>
      </c>
      <c r="C720" t="s">
        <v>20909</v>
      </c>
      <c r="D720" t="s">
        <v>19339</v>
      </c>
      <c r="E720" t="s">
        <v>81</v>
      </c>
      <c r="F720" t="s">
        <v>81</v>
      </c>
      <c r="G720" t="s">
        <v>81</v>
      </c>
      <c r="H720" t="s">
        <v>81</v>
      </c>
      <c r="I720" t="s">
        <v>81</v>
      </c>
      <c r="J720" t="s">
        <v>81</v>
      </c>
      <c r="K720" t="s">
        <v>81</v>
      </c>
      <c r="L720" t="s">
        <v>81</v>
      </c>
      <c r="M720" t="s">
        <v>81</v>
      </c>
      <c r="N720" t="s">
        <v>81</v>
      </c>
      <c r="O720" t="s">
        <v>81</v>
      </c>
      <c r="P720" t="s">
        <v>81</v>
      </c>
      <c r="Q720" t="s">
        <v>81</v>
      </c>
      <c r="R720" t="s">
        <v>81</v>
      </c>
      <c r="S720" t="s">
        <v>81</v>
      </c>
      <c r="T720" t="s">
        <v>81</v>
      </c>
      <c r="U720" t="s">
        <v>81</v>
      </c>
      <c r="V720" t="s">
        <v>81</v>
      </c>
      <c r="W720" t="s">
        <v>81</v>
      </c>
      <c r="X720" t="s">
        <v>81</v>
      </c>
      <c r="Y720" t="s">
        <v>81</v>
      </c>
      <c r="Z720" t="s">
        <v>81</v>
      </c>
      <c r="AA720" t="s">
        <v>81</v>
      </c>
      <c r="AB720" t="s">
        <v>81</v>
      </c>
      <c r="AC720" t="s">
        <v>81</v>
      </c>
      <c r="AD720" t="s">
        <v>81</v>
      </c>
      <c r="AE720" t="s">
        <v>81</v>
      </c>
      <c r="AF720" t="s">
        <v>81</v>
      </c>
      <c r="AG720" t="s">
        <v>81</v>
      </c>
      <c r="AH720" t="s">
        <v>81</v>
      </c>
      <c r="AI720" t="s">
        <v>81</v>
      </c>
      <c r="AJ720" t="s">
        <v>81</v>
      </c>
      <c r="AK720" t="s">
        <v>81</v>
      </c>
      <c r="AL720" t="s">
        <v>81</v>
      </c>
      <c r="AM720" t="s">
        <v>81</v>
      </c>
      <c r="AN720" t="s">
        <v>81</v>
      </c>
      <c r="AO720" t="s">
        <v>81</v>
      </c>
      <c r="AP720" t="s">
        <v>81</v>
      </c>
      <c r="AQ720" t="s">
        <v>81</v>
      </c>
      <c r="AR720" t="s">
        <v>81</v>
      </c>
      <c r="AS720" t="s">
        <v>81</v>
      </c>
      <c r="AT720" t="s">
        <v>81</v>
      </c>
      <c r="AU720" t="s">
        <v>81</v>
      </c>
      <c r="AV720" t="s">
        <v>81</v>
      </c>
      <c r="AW720" t="s">
        <v>81</v>
      </c>
      <c r="AX720" t="s">
        <v>81</v>
      </c>
      <c r="AY720" t="s">
        <v>81</v>
      </c>
      <c r="AZ720" t="s">
        <v>81</v>
      </c>
      <c r="BA720" t="s">
        <v>81</v>
      </c>
      <c r="BB720" t="s">
        <v>81</v>
      </c>
      <c r="BC720" t="s">
        <v>81</v>
      </c>
      <c r="BD720" t="s">
        <v>81</v>
      </c>
      <c r="BE720" t="s">
        <v>81</v>
      </c>
      <c r="BF720" t="s">
        <v>81</v>
      </c>
      <c r="BG720" t="s">
        <v>81</v>
      </c>
      <c r="BH720" t="s">
        <v>81</v>
      </c>
      <c r="BI720" t="s">
        <v>81</v>
      </c>
      <c r="BJ720" t="s">
        <v>81</v>
      </c>
      <c r="BK720" t="s">
        <v>81</v>
      </c>
      <c r="BL720" t="s">
        <v>81</v>
      </c>
      <c r="BM720" t="s">
        <v>81</v>
      </c>
      <c r="BN720" t="s">
        <v>81</v>
      </c>
      <c r="BO720" t="s">
        <v>81</v>
      </c>
      <c r="BP720" t="s">
        <v>81</v>
      </c>
      <c r="BQ720" t="s">
        <v>81</v>
      </c>
      <c r="BR720" t="s">
        <v>81</v>
      </c>
      <c r="BS720" t="s">
        <v>81</v>
      </c>
      <c r="BT720" t="s">
        <v>81</v>
      </c>
      <c r="BU720" t="s">
        <v>81</v>
      </c>
      <c r="BV720" t="s">
        <v>81</v>
      </c>
      <c r="BW720" t="s">
        <v>81</v>
      </c>
      <c r="BX720" t="s">
        <v>81</v>
      </c>
      <c r="BY720" t="s">
        <v>81</v>
      </c>
      <c r="BZ720" t="s">
        <v>81</v>
      </c>
      <c r="CA720" t="s">
        <v>81</v>
      </c>
      <c r="CB720" t="s">
        <v>81</v>
      </c>
      <c r="CC720" t="s">
        <v>81</v>
      </c>
      <c r="CD720" t="s">
        <v>81</v>
      </c>
      <c r="CE720" t="s">
        <v>81</v>
      </c>
      <c r="CF720" t="s">
        <v>81</v>
      </c>
      <c r="CG720" t="s">
        <v>81</v>
      </c>
      <c r="CH720" t="s">
        <v>81</v>
      </c>
      <c r="CI720" t="s">
        <v>81</v>
      </c>
      <c r="CJ720" t="s">
        <v>81</v>
      </c>
      <c r="CK720" t="s">
        <v>81</v>
      </c>
      <c r="CL720" t="s">
        <v>81</v>
      </c>
      <c r="CM720" t="s">
        <v>81</v>
      </c>
      <c r="CN720" t="s">
        <v>81</v>
      </c>
      <c r="CO720" t="s">
        <v>81</v>
      </c>
      <c r="CP720" t="s">
        <v>81</v>
      </c>
      <c r="CQ720" t="s">
        <v>81</v>
      </c>
      <c r="CR720" t="s">
        <v>81</v>
      </c>
      <c r="CS720" t="s">
        <v>81</v>
      </c>
      <c r="CT720" t="s">
        <v>81</v>
      </c>
      <c r="CU720" t="s">
        <v>81</v>
      </c>
      <c r="CV720" t="s">
        <v>81</v>
      </c>
      <c r="CW720" t="s">
        <v>81</v>
      </c>
      <c r="CX720" t="s">
        <v>81</v>
      </c>
      <c r="CY720" t="s">
        <v>81</v>
      </c>
      <c r="CZ720" t="s">
        <v>81</v>
      </c>
      <c r="DA720" t="s">
        <v>81</v>
      </c>
      <c r="DB720" t="s">
        <v>81</v>
      </c>
      <c r="DC720" t="s">
        <v>81</v>
      </c>
      <c r="DD720" t="s">
        <v>81</v>
      </c>
      <c r="DE720" t="s">
        <v>81</v>
      </c>
      <c r="DF720" t="s">
        <v>81</v>
      </c>
      <c r="DG720" t="s">
        <v>81</v>
      </c>
      <c r="DH720" t="s">
        <v>81</v>
      </c>
      <c r="DI720" t="s">
        <v>81</v>
      </c>
      <c r="DJ720" t="s">
        <v>81</v>
      </c>
      <c r="DK720" t="s">
        <v>81</v>
      </c>
      <c r="DL720" t="s">
        <v>81</v>
      </c>
      <c r="DM720" t="s">
        <v>81</v>
      </c>
      <c r="DN720" t="s">
        <v>81</v>
      </c>
      <c r="DO720" t="s">
        <v>81</v>
      </c>
      <c r="DP720" t="s">
        <v>81</v>
      </c>
      <c r="DQ720" t="s">
        <v>81</v>
      </c>
      <c r="DR720" t="s">
        <v>81</v>
      </c>
      <c r="DS720" t="s">
        <v>81</v>
      </c>
      <c r="DT720" t="s">
        <v>81</v>
      </c>
      <c r="DU720" t="s">
        <v>81</v>
      </c>
      <c r="DV720" t="s">
        <v>81</v>
      </c>
      <c r="DW720" t="s">
        <v>81</v>
      </c>
      <c r="DX720" t="s">
        <v>81</v>
      </c>
      <c r="DY720" t="s">
        <v>81</v>
      </c>
      <c r="DZ720" t="s">
        <v>81</v>
      </c>
      <c r="EA720" t="s">
        <v>81</v>
      </c>
      <c r="EB720" t="s">
        <v>81</v>
      </c>
      <c r="EC720" t="s">
        <v>81</v>
      </c>
      <c r="ED720" t="s">
        <v>81</v>
      </c>
      <c r="EE720" t="s">
        <v>81</v>
      </c>
      <c r="EF720" t="s">
        <v>81</v>
      </c>
      <c r="EG720" t="s">
        <v>81</v>
      </c>
      <c r="EH720" t="s">
        <v>81</v>
      </c>
      <c r="EI720" t="s">
        <v>81</v>
      </c>
      <c r="EJ720" t="s">
        <v>81</v>
      </c>
      <c r="EK720" t="s">
        <v>81</v>
      </c>
      <c r="EL720" t="s">
        <v>81</v>
      </c>
      <c r="EM720" t="s">
        <v>81</v>
      </c>
      <c r="EN720" t="s">
        <v>81</v>
      </c>
      <c r="EO720" t="s">
        <v>81</v>
      </c>
      <c r="EP720" t="s">
        <v>81</v>
      </c>
      <c r="EQ720" t="s">
        <v>81</v>
      </c>
      <c r="ER720" t="s">
        <v>81</v>
      </c>
      <c r="ES720" t="s">
        <v>81</v>
      </c>
      <c r="ET720" t="s">
        <v>81</v>
      </c>
      <c r="EU720" t="s">
        <v>81</v>
      </c>
      <c r="EV720" t="s">
        <v>81</v>
      </c>
      <c r="EW720" t="s">
        <v>81</v>
      </c>
    </row>
    <row r="721" spans="1:153" x14ac:dyDescent="0.25">
      <c r="A721" t="s">
        <v>19971</v>
      </c>
      <c r="B721" t="s">
        <v>567</v>
      </c>
      <c r="C721" t="s">
        <v>19972</v>
      </c>
      <c r="D721" t="s">
        <v>259</v>
      </c>
      <c r="E721" t="s">
        <v>19806</v>
      </c>
      <c r="F721" t="s">
        <v>1442</v>
      </c>
      <c r="G721" t="s">
        <v>19973</v>
      </c>
      <c r="H721" t="s">
        <v>19974</v>
      </c>
      <c r="I721" t="s">
        <v>19975</v>
      </c>
      <c r="J721" t="s">
        <v>1160</v>
      </c>
      <c r="K721" t="s">
        <v>20381</v>
      </c>
      <c r="L721" t="s">
        <v>20382</v>
      </c>
      <c r="M721" t="s">
        <v>81</v>
      </c>
      <c r="N721" t="s">
        <v>81</v>
      </c>
      <c r="O721" t="s">
        <v>81</v>
      </c>
      <c r="P721" t="s">
        <v>81</v>
      </c>
      <c r="Q721" t="s">
        <v>81</v>
      </c>
      <c r="R721" t="s">
        <v>81</v>
      </c>
      <c r="S721" t="s">
        <v>81</v>
      </c>
      <c r="T721" t="s">
        <v>81</v>
      </c>
      <c r="U721" t="s">
        <v>81</v>
      </c>
      <c r="V721" t="s">
        <v>81</v>
      </c>
      <c r="W721" t="s">
        <v>81</v>
      </c>
      <c r="X721" t="s">
        <v>81</v>
      </c>
      <c r="Y721" t="s">
        <v>81</v>
      </c>
      <c r="Z721" t="s">
        <v>81</v>
      </c>
      <c r="AA721" t="s">
        <v>81</v>
      </c>
      <c r="AB721" t="s">
        <v>81</v>
      </c>
      <c r="AC721" t="s">
        <v>81</v>
      </c>
      <c r="AD721" t="s">
        <v>81</v>
      </c>
      <c r="AE721" t="s">
        <v>81</v>
      </c>
      <c r="AF721" t="s">
        <v>81</v>
      </c>
      <c r="AG721" t="s">
        <v>81</v>
      </c>
      <c r="AH721" t="s">
        <v>81</v>
      </c>
      <c r="AI721" t="s">
        <v>81</v>
      </c>
      <c r="AJ721" t="s">
        <v>81</v>
      </c>
      <c r="AK721" t="s">
        <v>81</v>
      </c>
      <c r="AL721" t="s">
        <v>81</v>
      </c>
      <c r="AM721" t="s">
        <v>81</v>
      </c>
      <c r="AN721" t="s">
        <v>81</v>
      </c>
      <c r="AO721" t="s">
        <v>81</v>
      </c>
      <c r="AP721" t="s">
        <v>81</v>
      </c>
      <c r="AQ721" t="s">
        <v>81</v>
      </c>
      <c r="AR721" t="s">
        <v>81</v>
      </c>
      <c r="AS721" t="s">
        <v>81</v>
      </c>
      <c r="AT721" t="s">
        <v>81</v>
      </c>
      <c r="AU721" t="s">
        <v>81</v>
      </c>
      <c r="AV721" t="s">
        <v>81</v>
      </c>
      <c r="AW721" t="s">
        <v>81</v>
      </c>
      <c r="AX721" t="s">
        <v>81</v>
      </c>
      <c r="AY721" t="s">
        <v>81</v>
      </c>
      <c r="AZ721" t="s">
        <v>81</v>
      </c>
      <c r="BA721" t="s">
        <v>81</v>
      </c>
      <c r="BB721" t="s">
        <v>81</v>
      </c>
      <c r="BC721" t="s">
        <v>81</v>
      </c>
      <c r="BD721" t="s">
        <v>81</v>
      </c>
      <c r="BE721" t="s">
        <v>81</v>
      </c>
      <c r="BF721" t="s">
        <v>81</v>
      </c>
      <c r="BG721" t="s">
        <v>81</v>
      </c>
      <c r="BH721" t="s">
        <v>81</v>
      </c>
      <c r="BI721" t="s">
        <v>81</v>
      </c>
      <c r="BJ721" t="s">
        <v>81</v>
      </c>
      <c r="BK721" t="s">
        <v>81</v>
      </c>
      <c r="BL721" t="s">
        <v>81</v>
      </c>
      <c r="BM721" t="s">
        <v>81</v>
      </c>
      <c r="BN721" t="s">
        <v>81</v>
      </c>
      <c r="BO721" t="s">
        <v>81</v>
      </c>
      <c r="BP721" t="s">
        <v>81</v>
      </c>
      <c r="BQ721" t="s">
        <v>81</v>
      </c>
      <c r="BR721" t="s">
        <v>81</v>
      </c>
      <c r="BS721" t="s">
        <v>81</v>
      </c>
      <c r="BT721" t="s">
        <v>81</v>
      </c>
      <c r="BU721" t="s">
        <v>81</v>
      </c>
      <c r="BV721" t="s">
        <v>81</v>
      </c>
      <c r="BW721" t="s">
        <v>81</v>
      </c>
      <c r="BX721" t="s">
        <v>81</v>
      </c>
      <c r="BY721" t="s">
        <v>81</v>
      </c>
      <c r="BZ721" t="s">
        <v>81</v>
      </c>
      <c r="CA721" t="s">
        <v>81</v>
      </c>
      <c r="CB721" t="s">
        <v>81</v>
      </c>
      <c r="CC721" t="s">
        <v>81</v>
      </c>
      <c r="CD721" t="s">
        <v>81</v>
      </c>
      <c r="CE721" t="s">
        <v>81</v>
      </c>
      <c r="CF721" t="s">
        <v>81</v>
      </c>
      <c r="CG721" t="s">
        <v>81</v>
      </c>
      <c r="CH721" t="s">
        <v>81</v>
      </c>
      <c r="CI721" t="s">
        <v>81</v>
      </c>
      <c r="CJ721" t="s">
        <v>81</v>
      </c>
      <c r="CK721" t="s">
        <v>81</v>
      </c>
      <c r="CL721" t="s">
        <v>81</v>
      </c>
      <c r="CM721" t="s">
        <v>81</v>
      </c>
      <c r="CN721" t="s">
        <v>81</v>
      </c>
      <c r="CO721" t="s">
        <v>81</v>
      </c>
      <c r="CP721" t="s">
        <v>81</v>
      </c>
      <c r="CQ721" t="s">
        <v>81</v>
      </c>
      <c r="CR721" t="s">
        <v>81</v>
      </c>
      <c r="CS721" t="s">
        <v>81</v>
      </c>
      <c r="CT721" t="s">
        <v>81</v>
      </c>
      <c r="CU721" t="s">
        <v>81</v>
      </c>
      <c r="CV721" t="s">
        <v>81</v>
      </c>
      <c r="CW721" t="s">
        <v>81</v>
      </c>
      <c r="CX721" t="s">
        <v>81</v>
      </c>
      <c r="CY721" t="s">
        <v>81</v>
      </c>
      <c r="CZ721" t="s">
        <v>81</v>
      </c>
      <c r="DA721" t="s">
        <v>81</v>
      </c>
      <c r="DB721" t="s">
        <v>81</v>
      </c>
      <c r="DC721" t="s">
        <v>81</v>
      </c>
      <c r="DD721" t="s">
        <v>81</v>
      </c>
      <c r="DE721" t="s">
        <v>81</v>
      </c>
      <c r="DF721" t="s">
        <v>81</v>
      </c>
      <c r="DG721" t="s">
        <v>81</v>
      </c>
      <c r="DH721" t="s">
        <v>81</v>
      </c>
      <c r="DI721" t="s">
        <v>81</v>
      </c>
      <c r="DJ721" t="s">
        <v>81</v>
      </c>
      <c r="DK721" t="s">
        <v>81</v>
      </c>
      <c r="DL721" t="s">
        <v>81</v>
      </c>
      <c r="DM721" t="s">
        <v>81</v>
      </c>
      <c r="DN721" t="s">
        <v>81</v>
      </c>
      <c r="DO721" t="s">
        <v>81</v>
      </c>
      <c r="DP721" t="s">
        <v>81</v>
      </c>
      <c r="DQ721" t="s">
        <v>81</v>
      </c>
      <c r="DR721" t="s">
        <v>81</v>
      </c>
      <c r="DS721" t="s">
        <v>81</v>
      </c>
      <c r="DT721" t="s">
        <v>81</v>
      </c>
      <c r="DU721" t="s">
        <v>81</v>
      </c>
      <c r="DV721" t="s">
        <v>81</v>
      </c>
      <c r="DW721" t="s">
        <v>81</v>
      </c>
      <c r="DX721" t="s">
        <v>81</v>
      </c>
      <c r="DY721" t="s">
        <v>81</v>
      </c>
      <c r="DZ721" t="s">
        <v>81</v>
      </c>
      <c r="EA721" t="s">
        <v>81</v>
      </c>
      <c r="EB721" t="s">
        <v>81</v>
      </c>
      <c r="EC721" t="s">
        <v>81</v>
      </c>
      <c r="ED721" t="s">
        <v>81</v>
      </c>
      <c r="EE721" t="s">
        <v>81</v>
      </c>
      <c r="EF721" t="s">
        <v>81</v>
      </c>
      <c r="EG721" t="s">
        <v>81</v>
      </c>
      <c r="EH721" t="s">
        <v>81</v>
      </c>
      <c r="EI721" t="s">
        <v>81</v>
      </c>
      <c r="EJ721" t="s">
        <v>81</v>
      </c>
      <c r="EK721" t="s">
        <v>81</v>
      </c>
      <c r="EL721" t="s">
        <v>81</v>
      </c>
      <c r="EM721" t="s">
        <v>81</v>
      </c>
      <c r="EN721" t="s">
        <v>81</v>
      </c>
      <c r="EO721" t="s">
        <v>81</v>
      </c>
      <c r="EP721" t="s">
        <v>81</v>
      </c>
      <c r="EQ721" t="s">
        <v>81</v>
      </c>
      <c r="ER721" t="s">
        <v>81</v>
      </c>
      <c r="ES721" t="s">
        <v>81</v>
      </c>
      <c r="ET721" t="s">
        <v>81</v>
      </c>
      <c r="EU721" t="s">
        <v>81</v>
      </c>
      <c r="EV721" t="s">
        <v>81</v>
      </c>
      <c r="EW721" t="s">
        <v>81</v>
      </c>
    </row>
    <row r="722" spans="1:153" x14ac:dyDescent="0.25">
      <c r="A722" t="s">
        <v>19976</v>
      </c>
      <c r="B722" t="s">
        <v>567</v>
      </c>
      <c r="C722" t="s">
        <v>19972</v>
      </c>
      <c r="D722" t="s">
        <v>1442</v>
      </c>
      <c r="E722" t="s">
        <v>19973</v>
      </c>
      <c r="F722" t="s">
        <v>19974</v>
      </c>
      <c r="G722" t="s">
        <v>19975</v>
      </c>
      <c r="H722" t="s">
        <v>19977</v>
      </c>
      <c r="I722" t="s">
        <v>19888</v>
      </c>
      <c r="J722" t="s">
        <v>19889</v>
      </c>
      <c r="K722" t="s">
        <v>1160</v>
      </c>
      <c r="L722" t="s">
        <v>81</v>
      </c>
      <c r="M722" t="s">
        <v>81</v>
      </c>
      <c r="N722" t="s">
        <v>81</v>
      </c>
      <c r="O722" t="s">
        <v>81</v>
      </c>
      <c r="P722" t="s">
        <v>81</v>
      </c>
      <c r="Q722" t="s">
        <v>81</v>
      </c>
      <c r="R722" t="s">
        <v>81</v>
      </c>
      <c r="S722" t="s">
        <v>81</v>
      </c>
      <c r="T722" t="s">
        <v>81</v>
      </c>
      <c r="U722" t="s">
        <v>81</v>
      </c>
      <c r="V722" t="s">
        <v>81</v>
      </c>
      <c r="W722" t="s">
        <v>81</v>
      </c>
      <c r="X722" t="s">
        <v>81</v>
      </c>
      <c r="Y722" t="s">
        <v>81</v>
      </c>
      <c r="Z722" t="s">
        <v>81</v>
      </c>
      <c r="AA722" t="s">
        <v>81</v>
      </c>
      <c r="AB722" t="s">
        <v>81</v>
      </c>
      <c r="AC722" t="s">
        <v>81</v>
      </c>
      <c r="AD722" t="s">
        <v>81</v>
      </c>
      <c r="AE722" t="s">
        <v>81</v>
      </c>
      <c r="AF722" t="s">
        <v>81</v>
      </c>
      <c r="AG722" t="s">
        <v>81</v>
      </c>
      <c r="AH722" t="s">
        <v>81</v>
      </c>
      <c r="AI722" t="s">
        <v>81</v>
      </c>
      <c r="AJ722" t="s">
        <v>81</v>
      </c>
      <c r="AK722" t="s">
        <v>81</v>
      </c>
      <c r="AL722" t="s">
        <v>81</v>
      </c>
      <c r="AM722" t="s">
        <v>81</v>
      </c>
      <c r="AN722" t="s">
        <v>81</v>
      </c>
      <c r="AO722" t="s">
        <v>81</v>
      </c>
      <c r="AP722" t="s">
        <v>81</v>
      </c>
      <c r="AQ722" t="s">
        <v>81</v>
      </c>
      <c r="AR722" t="s">
        <v>81</v>
      </c>
      <c r="AS722" t="s">
        <v>81</v>
      </c>
      <c r="AT722" t="s">
        <v>81</v>
      </c>
      <c r="AU722" t="s">
        <v>81</v>
      </c>
      <c r="AV722" t="s">
        <v>81</v>
      </c>
      <c r="AW722" t="s">
        <v>81</v>
      </c>
      <c r="AX722" t="s">
        <v>81</v>
      </c>
      <c r="AY722" t="s">
        <v>81</v>
      </c>
      <c r="AZ722" t="s">
        <v>81</v>
      </c>
      <c r="BA722" t="s">
        <v>81</v>
      </c>
      <c r="BB722" t="s">
        <v>81</v>
      </c>
      <c r="BC722" t="s">
        <v>81</v>
      </c>
      <c r="BD722" t="s">
        <v>81</v>
      </c>
      <c r="BE722" t="s">
        <v>81</v>
      </c>
      <c r="BF722" t="s">
        <v>81</v>
      </c>
      <c r="BG722" t="s">
        <v>81</v>
      </c>
      <c r="BH722" t="s">
        <v>81</v>
      </c>
      <c r="BI722" t="s">
        <v>81</v>
      </c>
      <c r="BJ722" t="s">
        <v>81</v>
      </c>
      <c r="BK722" t="s">
        <v>81</v>
      </c>
      <c r="BL722" t="s">
        <v>81</v>
      </c>
      <c r="BM722" t="s">
        <v>81</v>
      </c>
      <c r="BN722" t="s">
        <v>81</v>
      </c>
      <c r="BO722" t="s">
        <v>81</v>
      </c>
      <c r="BP722" t="s">
        <v>81</v>
      </c>
      <c r="BQ722" t="s">
        <v>81</v>
      </c>
      <c r="BR722" t="s">
        <v>81</v>
      </c>
      <c r="BS722" t="s">
        <v>81</v>
      </c>
      <c r="BT722" t="s">
        <v>81</v>
      </c>
      <c r="BU722" t="s">
        <v>81</v>
      </c>
      <c r="BV722" t="s">
        <v>81</v>
      </c>
      <c r="BW722" t="s">
        <v>81</v>
      </c>
      <c r="BX722" t="s">
        <v>81</v>
      </c>
      <c r="BY722" t="s">
        <v>81</v>
      </c>
      <c r="BZ722" t="s">
        <v>81</v>
      </c>
      <c r="CA722" t="s">
        <v>81</v>
      </c>
      <c r="CB722" t="s">
        <v>81</v>
      </c>
      <c r="CC722" t="s">
        <v>81</v>
      </c>
      <c r="CD722" t="s">
        <v>81</v>
      </c>
      <c r="CE722" t="s">
        <v>81</v>
      </c>
      <c r="CF722" t="s">
        <v>81</v>
      </c>
      <c r="CG722" t="s">
        <v>81</v>
      </c>
      <c r="CH722" t="s">
        <v>81</v>
      </c>
      <c r="CI722" t="s">
        <v>81</v>
      </c>
      <c r="CJ722" t="s">
        <v>81</v>
      </c>
      <c r="CK722" t="s">
        <v>81</v>
      </c>
      <c r="CL722" t="s">
        <v>81</v>
      </c>
      <c r="CM722" t="s">
        <v>81</v>
      </c>
      <c r="CN722" t="s">
        <v>81</v>
      </c>
      <c r="CO722" t="s">
        <v>81</v>
      </c>
      <c r="CP722" t="s">
        <v>81</v>
      </c>
      <c r="CQ722" t="s">
        <v>81</v>
      </c>
      <c r="CR722" t="s">
        <v>81</v>
      </c>
      <c r="CS722" t="s">
        <v>81</v>
      </c>
      <c r="CT722" t="s">
        <v>81</v>
      </c>
      <c r="CU722" t="s">
        <v>81</v>
      </c>
      <c r="CV722" t="s">
        <v>81</v>
      </c>
      <c r="CW722" t="s">
        <v>81</v>
      </c>
      <c r="CX722" t="s">
        <v>81</v>
      </c>
      <c r="CY722" t="s">
        <v>81</v>
      </c>
      <c r="CZ722" t="s">
        <v>81</v>
      </c>
      <c r="DA722" t="s">
        <v>81</v>
      </c>
      <c r="DB722" t="s">
        <v>81</v>
      </c>
      <c r="DC722" t="s">
        <v>81</v>
      </c>
      <c r="DD722" t="s">
        <v>81</v>
      </c>
      <c r="DE722" t="s">
        <v>81</v>
      </c>
      <c r="DF722" t="s">
        <v>81</v>
      </c>
      <c r="DG722" t="s">
        <v>81</v>
      </c>
      <c r="DH722" t="s">
        <v>81</v>
      </c>
      <c r="DI722" t="s">
        <v>81</v>
      </c>
      <c r="DJ722" t="s">
        <v>81</v>
      </c>
      <c r="DK722" t="s">
        <v>81</v>
      </c>
      <c r="DL722" t="s">
        <v>81</v>
      </c>
      <c r="DM722" t="s">
        <v>81</v>
      </c>
      <c r="DN722" t="s">
        <v>81</v>
      </c>
      <c r="DO722" t="s">
        <v>81</v>
      </c>
      <c r="DP722" t="s">
        <v>81</v>
      </c>
      <c r="DQ722" t="s">
        <v>81</v>
      </c>
      <c r="DR722" t="s">
        <v>81</v>
      </c>
      <c r="DS722" t="s">
        <v>81</v>
      </c>
      <c r="DT722" t="s">
        <v>81</v>
      </c>
      <c r="DU722" t="s">
        <v>81</v>
      </c>
      <c r="DV722" t="s">
        <v>81</v>
      </c>
      <c r="DW722" t="s">
        <v>81</v>
      </c>
      <c r="DX722" t="s">
        <v>81</v>
      </c>
      <c r="DY722" t="s">
        <v>81</v>
      </c>
      <c r="DZ722" t="s">
        <v>81</v>
      </c>
      <c r="EA722" t="s">
        <v>81</v>
      </c>
      <c r="EB722" t="s">
        <v>81</v>
      </c>
      <c r="EC722" t="s">
        <v>81</v>
      </c>
      <c r="ED722" t="s">
        <v>81</v>
      </c>
      <c r="EE722" t="s">
        <v>81</v>
      </c>
      <c r="EF722" t="s">
        <v>81</v>
      </c>
      <c r="EG722" t="s">
        <v>81</v>
      </c>
      <c r="EH722" t="s">
        <v>81</v>
      </c>
      <c r="EI722" t="s">
        <v>81</v>
      </c>
      <c r="EJ722" t="s">
        <v>81</v>
      </c>
      <c r="EK722" t="s">
        <v>81</v>
      </c>
      <c r="EL722" t="s">
        <v>81</v>
      </c>
      <c r="EM722" t="s">
        <v>81</v>
      </c>
      <c r="EN722" t="s">
        <v>81</v>
      </c>
      <c r="EO722" t="s">
        <v>81</v>
      </c>
      <c r="EP722" t="s">
        <v>81</v>
      </c>
      <c r="EQ722" t="s">
        <v>81</v>
      </c>
      <c r="ER722" t="s">
        <v>81</v>
      </c>
      <c r="ES722" t="s">
        <v>81</v>
      </c>
      <c r="ET722" t="s">
        <v>81</v>
      </c>
      <c r="EU722" t="s">
        <v>81</v>
      </c>
      <c r="EV722" t="s">
        <v>81</v>
      </c>
      <c r="EW722" t="s">
        <v>81</v>
      </c>
    </row>
    <row r="723" spans="1:153" x14ac:dyDescent="0.25">
      <c r="A723" t="s">
        <v>714</v>
      </c>
      <c r="B723" t="s">
        <v>715</v>
      </c>
      <c r="C723" t="s">
        <v>716</v>
      </c>
      <c r="D723" t="s">
        <v>717</v>
      </c>
      <c r="E723" t="s">
        <v>718</v>
      </c>
      <c r="F723" t="s">
        <v>197</v>
      </c>
      <c r="G723" t="s">
        <v>719</v>
      </c>
      <c r="H723" t="s">
        <v>720</v>
      </c>
      <c r="I723" t="s">
        <v>721</v>
      </c>
      <c r="J723" t="s">
        <v>722</v>
      </c>
      <c r="K723" t="s">
        <v>723</v>
      </c>
      <c r="L723" t="s">
        <v>724</v>
      </c>
      <c r="M723" t="s">
        <v>725</v>
      </c>
      <c r="N723" t="s">
        <v>675</v>
      </c>
      <c r="O723" t="s">
        <v>676</v>
      </c>
      <c r="P723" t="s">
        <v>677</v>
      </c>
      <c r="Q723" t="s">
        <v>678</v>
      </c>
      <c r="R723" t="s">
        <v>726</v>
      </c>
      <c r="S723" t="s">
        <v>727</v>
      </c>
      <c r="T723" t="s">
        <v>76</v>
      </c>
      <c r="U723" t="s">
        <v>674</v>
      </c>
      <c r="V723" t="s">
        <v>1499</v>
      </c>
      <c r="W723" t="s">
        <v>81</v>
      </c>
      <c r="X723" t="s">
        <v>81</v>
      </c>
      <c r="Y723" t="s">
        <v>81</v>
      </c>
      <c r="Z723" t="s">
        <v>81</v>
      </c>
      <c r="AA723" t="s">
        <v>81</v>
      </c>
      <c r="AB723" t="s">
        <v>81</v>
      </c>
      <c r="AC723" t="s">
        <v>81</v>
      </c>
      <c r="AD723" t="s">
        <v>81</v>
      </c>
      <c r="AE723" t="s">
        <v>81</v>
      </c>
      <c r="AF723" t="s">
        <v>81</v>
      </c>
      <c r="AG723" t="s">
        <v>81</v>
      </c>
      <c r="AH723" t="s">
        <v>81</v>
      </c>
      <c r="AI723" t="s">
        <v>81</v>
      </c>
      <c r="AJ723" t="s">
        <v>81</v>
      </c>
      <c r="AK723" t="s">
        <v>81</v>
      </c>
      <c r="AL723" t="s">
        <v>81</v>
      </c>
      <c r="AM723" t="s">
        <v>81</v>
      </c>
      <c r="AN723" t="s">
        <v>81</v>
      </c>
      <c r="AO723" t="s">
        <v>81</v>
      </c>
      <c r="AP723" t="s">
        <v>81</v>
      </c>
      <c r="AQ723" t="s">
        <v>81</v>
      </c>
      <c r="AR723" t="s">
        <v>81</v>
      </c>
      <c r="AS723" t="s">
        <v>81</v>
      </c>
      <c r="AT723" t="s">
        <v>81</v>
      </c>
      <c r="AU723" t="s">
        <v>81</v>
      </c>
      <c r="AV723" t="s">
        <v>81</v>
      </c>
      <c r="AW723" t="s">
        <v>81</v>
      </c>
      <c r="AX723" t="s">
        <v>81</v>
      </c>
      <c r="AY723" t="s">
        <v>81</v>
      </c>
      <c r="AZ723" t="s">
        <v>81</v>
      </c>
      <c r="BA723" t="s">
        <v>81</v>
      </c>
      <c r="BB723" t="s">
        <v>81</v>
      </c>
      <c r="BC723" t="s">
        <v>81</v>
      </c>
      <c r="BD723" t="s">
        <v>81</v>
      </c>
      <c r="BE723" t="s">
        <v>81</v>
      </c>
      <c r="BF723" t="s">
        <v>81</v>
      </c>
      <c r="BG723" t="s">
        <v>81</v>
      </c>
      <c r="BH723" t="s">
        <v>81</v>
      </c>
      <c r="BI723" t="s">
        <v>81</v>
      </c>
      <c r="BJ723" t="s">
        <v>81</v>
      </c>
      <c r="BK723" t="s">
        <v>81</v>
      </c>
      <c r="BL723" t="s">
        <v>81</v>
      </c>
      <c r="BM723" t="s">
        <v>81</v>
      </c>
      <c r="BN723" t="s">
        <v>81</v>
      </c>
      <c r="BO723" t="s">
        <v>81</v>
      </c>
      <c r="BP723" t="s">
        <v>81</v>
      </c>
      <c r="BQ723" t="s">
        <v>81</v>
      </c>
      <c r="BR723" t="s">
        <v>81</v>
      </c>
      <c r="BS723" t="s">
        <v>81</v>
      </c>
      <c r="BT723" t="s">
        <v>81</v>
      </c>
      <c r="BU723" t="s">
        <v>81</v>
      </c>
      <c r="BV723" t="s">
        <v>81</v>
      </c>
      <c r="BW723" t="s">
        <v>81</v>
      </c>
      <c r="BX723" t="s">
        <v>81</v>
      </c>
      <c r="BY723" t="s">
        <v>81</v>
      </c>
      <c r="BZ723" t="s">
        <v>81</v>
      </c>
      <c r="CA723" t="s">
        <v>81</v>
      </c>
      <c r="CB723" t="s">
        <v>81</v>
      </c>
      <c r="CC723" t="s">
        <v>81</v>
      </c>
      <c r="CD723" t="s">
        <v>81</v>
      </c>
      <c r="CE723" t="s">
        <v>81</v>
      </c>
      <c r="CF723" t="s">
        <v>81</v>
      </c>
      <c r="CG723" t="s">
        <v>81</v>
      </c>
      <c r="CH723" t="s">
        <v>81</v>
      </c>
      <c r="CI723" t="s">
        <v>81</v>
      </c>
      <c r="CJ723" t="s">
        <v>81</v>
      </c>
      <c r="CK723" t="s">
        <v>81</v>
      </c>
      <c r="CL723" t="s">
        <v>81</v>
      </c>
      <c r="CM723" t="s">
        <v>81</v>
      </c>
      <c r="CN723" t="s">
        <v>81</v>
      </c>
      <c r="CO723" t="s">
        <v>81</v>
      </c>
      <c r="CP723" t="s">
        <v>81</v>
      </c>
      <c r="CQ723" t="s">
        <v>81</v>
      </c>
      <c r="CR723" t="s">
        <v>81</v>
      </c>
      <c r="CS723" t="s">
        <v>81</v>
      </c>
      <c r="CT723" t="s">
        <v>81</v>
      </c>
      <c r="CU723" t="s">
        <v>81</v>
      </c>
      <c r="CV723" t="s">
        <v>81</v>
      </c>
      <c r="CW723" t="s">
        <v>81</v>
      </c>
      <c r="CX723" t="s">
        <v>81</v>
      </c>
      <c r="CY723" t="s">
        <v>81</v>
      </c>
      <c r="CZ723" t="s">
        <v>81</v>
      </c>
      <c r="DA723" t="s">
        <v>81</v>
      </c>
      <c r="DB723" t="s">
        <v>81</v>
      </c>
      <c r="DC723" t="s">
        <v>81</v>
      </c>
      <c r="DD723" t="s">
        <v>81</v>
      </c>
      <c r="DE723" t="s">
        <v>81</v>
      </c>
      <c r="DF723" t="s">
        <v>81</v>
      </c>
      <c r="DG723" t="s">
        <v>81</v>
      </c>
      <c r="DH723" t="s">
        <v>81</v>
      </c>
      <c r="DI723" t="s">
        <v>81</v>
      </c>
      <c r="DJ723" t="s">
        <v>81</v>
      </c>
      <c r="DK723" t="s">
        <v>81</v>
      </c>
      <c r="DL723" t="s">
        <v>81</v>
      </c>
      <c r="DM723" t="s">
        <v>81</v>
      </c>
      <c r="DN723" t="s">
        <v>81</v>
      </c>
      <c r="DO723" t="s">
        <v>81</v>
      </c>
      <c r="DP723" t="s">
        <v>81</v>
      </c>
      <c r="DQ723" t="s">
        <v>81</v>
      </c>
      <c r="DR723" t="s">
        <v>81</v>
      </c>
      <c r="DS723" t="s">
        <v>81</v>
      </c>
      <c r="DT723" t="s">
        <v>81</v>
      </c>
      <c r="DU723" t="s">
        <v>81</v>
      </c>
      <c r="DV723" t="s">
        <v>81</v>
      </c>
      <c r="DW723" t="s">
        <v>81</v>
      </c>
      <c r="DX723" t="s">
        <v>81</v>
      </c>
      <c r="DY723" t="s">
        <v>81</v>
      </c>
      <c r="DZ723" t="s">
        <v>81</v>
      </c>
      <c r="EA723" t="s">
        <v>81</v>
      </c>
      <c r="EB723" t="s">
        <v>81</v>
      </c>
      <c r="EC723" t="s">
        <v>81</v>
      </c>
      <c r="ED723" t="s">
        <v>81</v>
      </c>
      <c r="EE723" t="s">
        <v>81</v>
      </c>
      <c r="EF723" t="s">
        <v>81</v>
      </c>
      <c r="EG723" t="s">
        <v>81</v>
      </c>
      <c r="EH723" t="s">
        <v>81</v>
      </c>
      <c r="EI723" t="s">
        <v>81</v>
      </c>
      <c r="EJ723" t="s">
        <v>81</v>
      </c>
      <c r="EK723" t="s">
        <v>81</v>
      </c>
      <c r="EL723" t="s">
        <v>81</v>
      </c>
      <c r="EM723" t="s">
        <v>81</v>
      </c>
      <c r="EN723" t="s">
        <v>81</v>
      </c>
      <c r="EO723" t="s">
        <v>81</v>
      </c>
      <c r="EP723" t="s">
        <v>81</v>
      </c>
      <c r="EQ723" t="s">
        <v>81</v>
      </c>
      <c r="ER723" t="s">
        <v>81</v>
      </c>
      <c r="ES723" t="s">
        <v>81</v>
      </c>
      <c r="ET723" t="s">
        <v>81</v>
      </c>
      <c r="EU723" t="s">
        <v>81</v>
      </c>
      <c r="EV723" t="s">
        <v>81</v>
      </c>
      <c r="EW723" t="s">
        <v>81</v>
      </c>
    </row>
    <row r="724" spans="1:153" x14ac:dyDescent="0.25">
      <c r="A724" t="s">
        <v>2322</v>
      </c>
      <c r="B724" t="s">
        <v>2115</v>
      </c>
      <c r="C724" t="s">
        <v>2116</v>
      </c>
      <c r="D724" t="s">
        <v>2117</v>
      </c>
      <c r="E724" t="s">
        <v>2118</v>
      </c>
      <c r="F724" t="s">
        <v>2119</v>
      </c>
      <c r="G724" t="s">
        <v>2120</v>
      </c>
      <c r="H724" t="s">
        <v>2121</v>
      </c>
      <c r="I724" t="s">
        <v>2122</v>
      </c>
      <c r="J724" t="s">
        <v>597</v>
      </c>
      <c r="K724" t="s">
        <v>2123</v>
      </c>
      <c r="L724" t="s">
        <v>2124</v>
      </c>
      <c r="M724" t="s">
        <v>81</v>
      </c>
      <c r="N724" t="s">
        <v>81</v>
      </c>
      <c r="O724" t="s">
        <v>81</v>
      </c>
      <c r="P724" t="s">
        <v>81</v>
      </c>
      <c r="Q724" t="s">
        <v>81</v>
      </c>
      <c r="R724" t="s">
        <v>81</v>
      </c>
      <c r="S724" t="s">
        <v>81</v>
      </c>
      <c r="T724" t="s">
        <v>81</v>
      </c>
      <c r="U724" t="s">
        <v>81</v>
      </c>
      <c r="V724" t="s">
        <v>81</v>
      </c>
      <c r="W724" t="s">
        <v>81</v>
      </c>
      <c r="X724" t="s">
        <v>81</v>
      </c>
      <c r="Y724" t="s">
        <v>81</v>
      </c>
      <c r="Z724" t="s">
        <v>81</v>
      </c>
      <c r="AA724" t="s">
        <v>81</v>
      </c>
      <c r="AB724" t="s">
        <v>81</v>
      </c>
      <c r="AC724" t="s">
        <v>81</v>
      </c>
      <c r="AD724" t="s">
        <v>81</v>
      </c>
      <c r="AE724" t="s">
        <v>81</v>
      </c>
      <c r="AF724" t="s">
        <v>81</v>
      </c>
      <c r="AG724" t="s">
        <v>81</v>
      </c>
      <c r="AH724" t="s">
        <v>81</v>
      </c>
      <c r="AI724" t="s">
        <v>81</v>
      </c>
      <c r="AJ724" t="s">
        <v>81</v>
      </c>
      <c r="AK724" t="s">
        <v>81</v>
      </c>
      <c r="AL724" t="s">
        <v>81</v>
      </c>
      <c r="AM724" t="s">
        <v>81</v>
      </c>
      <c r="AN724" t="s">
        <v>81</v>
      </c>
      <c r="AO724" t="s">
        <v>81</v>
      </c>
      <c r="AP724" t="s">
        <v>81</v>
      </c>
      <c r="AQ724" t="s">
        <v>81</v>
      </c>
      <c r="AR724" t="s">
        <v>81</v>
      </c>
      <c r="AS724" t="s">
        <v>81</v>
      </c>
      <c r="AT724" t="s">
        <v>81</v>
      </c>
      <c r="AU724" t="s">
        <v>81</v>
      </c>
      <c r="AV724" t="s">
        <v>81</v>
      </c>
      <c r="AW724" t="s">
        <v>81</v>
      </c>
      <c r="AX724" t="s">
        <v>81</v>
      </c>
      <c r="AY724" t="s">
        <v>81</v>
      </c>
      <c r="AZ724" t="s">
        <v>81</v>
      </c>
      <c r="BA724" t="s">
        <v>81</v>
      </c>
      <c r="BB724" t="s">
        <v>81</v>
      </c>
      <c r="BC724" t="s">
        <v>81</v>
      </c>
      <c r="BD724" t="s">
        <v>81</v>
      </c>
      <c r="BE724" t="s">
        <v>81</v>
      </c>
      <c r="BF724" t="s">
        <v>81</v>
      </c>
      <c r="BG724" t="s">
        <v>81</v>
      </c>
      <c r="BH724" t="s">
        <v>81</v>
      </c>
      <c r="BI724" t="s">
        <v>81</v>
      </c>
      <c r="BJ724" t="s">
        <v>81</v>
      </c>
      <c r="BK724" t="s">
        <v>81</v>
      </c>
      <c r="BL724" t="s">
        <v>81</v>
      </c>
      <c r="BM724" t="s">
        <v>81</v>
      </c>
      <c r="BN724" t="s">
        <v>81</v>
      </c>
      <c r="BO724" t="s">
        <v>81</v>
      </c>
      <c r="BP724" t="s">
        <v>81</v>
      </c>
      <c r="BQ724" t="s">
        <v>81</v>
      </c>
      <c r="BR724" t="s">
        <v>81</v>
      </c>
      <c r="BS724" t="s">
        <v>81</v>
      </c>
      <c r="BT724" t="s">
        <v>81</v>
      </c>
      <c r="BU724" t="s">
        <v>81</v>
      </c>
      <c r="BV724" t="s">
        <v>81</v>
      </c>
      <c r="BW724" t="s">
        <v>81</v>
      </c>
      <c r="BX724" t="s">
        <v>81</v>
      </c>
      <c r="BY724" t="s">
        <v>81</v>
      </c>
      <c r="BZ724" t="s">
        <v>81</v>
      </c>
      <c r="CA724" t="s">
        <v>81</v>
      </c>
      <c r="CB724" t="s">
        <v>81</v>
      </c>
      <c r="CC724" t="s">
        <v>81</v>
      </c>
      <c r="CD724" t="s">
        <v>81</v>
      </c>
      <c r="CE724" t="s">
        <v>81</v>
      </c>
      <c r="CF724" t="s">
        <v>81</v>
      </c>
      <c r="CG724" t="s">
        <v>81</v>
      </c>
      <c r="CH724" t="s">
        <v>81</v>
      </c>
      <c r="CI724" t="s">
        <v>81</v>
      </c>
      <c r="CJ724" t="s">
        <v>81</v>
      </c>
      <c r="CK724" t="s">
        <v>81</v>
      </c>
      <c r="CL724" t="s">
        <v>81</v>
      </c>
      <c r="CM724" t="s">
        <v>81</v>
      </c>
      <c r="CN724" t="s">
        <v>81</v>
      </c>
      <c r="CO724" t="s">
        <v>81</v>
      </c>
      <c r="CP724" t="s">
        <v>81</v>
      </c>
      <c r="CQ724" t="s">
        <v>81</v>
      </c>
      <c r="CR724" t="s">
        <v>81</v>
      </c>
      <c r="CS724" t="s">
        <v>81</v>
      </c>
      <c r="CT724" t="s">
        <v>81</v>
      </c>
      <c r="CU724" t="s">
        <v>81</v>
      </c>
      <c r="CV724" t="s">
        <v>81</v>
      </c>
      <c r="CW724" t="s">
        <v>81</v>
      </c>
      <c r="CX724" t="s">
        <v>81</v>
      </c>
      <c r="CY724" t="s">
        <v>81</v>
      </c>
      <c r="CZ724" t="s">
        <v>81</v>
      </c>
      <c r="DA724" t="s">
        <v>81</v>
      </c>
      <c r="DB724" t="s">
        <v>81</v>
      </c>
      <c r="DC724" t="s">
        <v>81</v>
      </c>
      <c r="DD724" t="s">
        <v>81</v>
      </c>
      <c r="DE724" t="s">
        <v>81</v>
      </c>
      <c r="DF724" t="s">
        <v>81</v>
      </c>
      <c r="DG724" t="s">
        <v>81</v>
      </c>
      <c r="DH724" t="s">
        <v>81</v>
      </c>
      <c r="DI724" t="s">
        <v>81</v>
      </c>
      <c r="DJ724" t="s">
        <v>81</v>
      </c>
      <c r="DK724" t="s">
        <v>81</v>
      </c>
      <c r="DL724" t="s">
        <v>81</v>
      </c>
      <c r="DM724" t="s">
        <v>81</v>
      </c>
      <c r="DN724" t="s">
        <v>81</v>
      </c>
      <c r="DO724" t="s">
        <v>81</v>
      </c>
      <c r="DP724" t="s">
        <v>81</v>
      </c>
      <c r="DQ724" t="s">
        <v>81</v>
      </c>
      <c r="DR724" t="s">
        <v>81</v>
      </c>
      <c r="DS724" t="s">
        <v>81</v>
      </c>
      <c r="DT724" t="s">
        <v>81</v>
      </c>
      <c r="DU724" t="s">
        <v>81</v>
      </c>
      <c r="DV724" t="s">
        <v>81</v>
      </c>
      <c r="DW724" t="s">
        <v>81</v>
      </c>
      <c r="DX724" t="s">
        <v>81</v>
      </c>
      <c r="DY724" t="s">
        <v>81</v>
      </c>
      <c r="DZ724" t="s">
        <v>81</v>
      </c>
      <c r="EA724" t="s">
        <v>81</v>
      </c>
      <c r="EB724" t="s">
        <v>81</v>
      </c>
      <c r="EC724" t="s">
        <v>81</v>
      </c>
      <c r="ED724" t="s">
        <v>81</v>
      </c>
      <c r="EE724" t="s">
        <v>81</v>
      </c>
      <c r="EF724" t="s">
        <v>81</v>
      </c>
      <c r="EG724" t="s">
        <v>81</v>
      </c>
      <c r="EH724" t="s">
        <v>81</v>
      </c>
      <c r="EI724" t="s">
        <v>81</v>
      </c>
      <c r="EJ724" t="s">
        <v>81</v>
      </c>
      <c r="EK724" t="s">
        <v>81</v>
      </c>
      <c r="EL724" t="s">
        <v>81</v>
      </c>
      <c r="EM724" t="s">
        <v>81</v>
      </c>
      <c r="EN724" t="s">
        <v>81</v>
      </c>
      <c r="EO724" t="s">
        <v>81</v>
      </c>
      <c r="EP724" t="s">
        <v>81</v>
      </c>
      <c r="EQ724" t="s">
        <v>81</v>
      </c>
      <c r="ER724" t="s">
        <v>81</v>
      </c>
      <c r="ES724" t="s">
        <v>81</v>
      </c>
      <c r="ET724" t="s">
        <v>81</v>
      </c>
      <c r="EU724" t="s">
        <v>81</v>
      </c>
      <c r="EV724" t="s">
        <v>81</v>
      </c>
      <c r="EW724" t="s">
        <v>81</v>
      </c>
    </row>
    <row r="725" spans="1:153" x14ac:dyDescent="0.25">
      <c r="A725" t="s">
        <v>22799</v>
      </c>
      <c r="B725" t="s">
        <v>22800</v>
      </c>
      <c r="C725" t="s">
        <v>76</v>
      </c>
      <c r="D725" t="s">
        <v>81</v>
      </c>
      <c r="E725" t="s">
        <v>81</v>
      </c>
      <c r="F725" t="s">
        <v>81</v>
      </c>
      <c r="G725" t="s">
        <v>81</v>
      </c>
      <c r="H725" t="s">
        <v>81</v>
      </c>
      <c r="I725" t="s">
        <v>81</v>
      </c>
      <c r="J725" t="s">
        <v>81</v>
      </c>
      <c r="K725" t="s">
        <v>81</v>
      </c>
      <c r="L725" t="s">
        <v>81</v>
      </c>
      <c r="M725" t="s">
        <v>81</v>
      </c>
      <c r="N725" t="s">
        <v>81</v>
      </c>
      <c r="O725" t="s">
        <v>81</v>
      </c>
      <c r="P725" t="s">
        <v>81</v>
      </c>
      <c r="Q725" t="s">
        <v>81</v>
      </c>
      <c r="R725" t="s">
        <v>81</v>
      </c>
      <c r="S725" t="s">
        <v>81</v>
      </c>
      <c r="T725" t="s">
        <v>81</v>
      </c>
      <c r="U725" t="s">
        <v>81</v>
      </c>
      <c r="V725" t="s">
        <v>81</v>
      </c>
      <c r="W725" t="s">
        <v>81</v>
      </c>
      <c r="X725" t="s">
        <v>81</v>
      </c>
      <c r="Y725" t="s">
        <v>81</v>
      </c>
      <c r="Z725" t="s">
        <v>81</v>
      </c>
      <c r="AA725" t="s">
        <v>81</v>
      </c>
      <c r="AB725" t="s">
        <v>81</v>
      </c>
      <c r="AC725" t="s">
        <v>81</v>
      </c>
      <c r="AD725" t="s">
        <v>81</v>
      </c>
      <c r="AE725" t="s">
        <v>81</v>
      </c>
      <c r="AF725" t="s">
        <v>81</v>
      </c>
      <c r="AG725" t="s">
        <v>81</v>
      </c>
      <c r="AH725" t="s">
        <v>81</v>
      </c>
      <c r="AI725" t="s">
        <v>81</v>
      </c>
      <c r="AJ725" t="s">
        <v>81</v>
      </c>
      <c r="AK725" t="s">
        <v>81</v>
      </c>
      <c r="AL725" t="s">
        <v>81</v>
      </c>
      <c r="AM725" t="s">
        <v>81</v>
      </c>
      <c r="AN725" t="s">
        <v>81</v>
      </c>
      <c r="AO725" t="s">
        <v>81</v>
      </c>
      <c r="AP725" t="s">
        <v>81</v>
      </c>
      <c r="AQ725" t="s">
        <v>81</v>
      </c>
      <c r="AR725" t="s">
        <v>81</v>
      </c>
      <c r="AS725" t="s">
        <v>81</v>
      </c>
      <c r="AT725" t="s">
        <v>81</v>
      </c>
      <c r="AU725" t="s">
        <v>81</v>
      </c>
      <c r="AV725" t="s">
        <v>81</v>
      </c>
      <c r="AW725" t="s">
        <v>81</v>
      </c>
      <c r="AX725" t="s">
        <v>81</v>
      </c>
      <c r="AY725" t="s">
        <v>81</v>
      </c>
      <c r="AZ725" t="s">
        <v>81</v>
      </c>
      <c r="BA725" t="s">
        <v>81</v>
      </c>
      <c r="BB725" t="s">
        <v>81</v>
      </c>
      <c r="BC725" t="s">
        <v>81</v>
      </c>
      <c r="BD725" t="s">
        <v>81</v>
      </c>
      <c r="BE725" t="s">
        <v>81</v>
      </c>
      <c r="BF725" t="s">
        <v>81</v>
      </c>
      <c r="BG725" t="s">
        <v>81</v>
      </c>
      <c r="BH725" t="s">
        <v>81</v>
      </c>
      <c r="BI725" t="s">
        <v>81</v>
      </c>
      <c r="BJ725" t="s">
        <v>81</v>
      </c>
      <c r="BK725" t="s">
        <v>81</v>
      </c>
      <c r="BL725" t="s">
        <v>81</v>
      </c>
      <c r="BM725" t="s">
        <v>81</v>
      </c>
      <c r="BN725" t="s">
        <v>81</v>
      </c>
      <c r="BO725" t="s">
        <v>81</v>
      </c>
      <c r="BP725" t="s">
        <v>81</v>
      </c>
      <c r="BQ725" t="s">
        <v>81</v>
      </c>
      <c r="BR725" t="s">
        <v>81</v>
      </c>
      <c r="BS725" t="s">
        <v>81</v>
      </c>
      <c r="BT725" t="s">
        <v>81</v>
      </c>
      <c r="BU725" t="s">
        <v>81</v>
      </c>
      <c r="BV725" t="s">
        <v>81</v>
      </c>
      <c r="BW725" t="s">
        <v>81</v>
      </c>
      <c r="BX725" t="s">
        <v>81</v>
      </c>
      <c r="BY725" t="s">
        <v>81</v>
      </c>
      <c r="BZ725" t="s">
        <v>81</v>
      </c>
      <c r="CA725" t="s">
        <v>81</v>
      </c>
      <c r="CB725" t="s">
        <v>81</v>
      </c>
      <c r="CC725" t="s">
        <v>81</v>
      </c>
      <c r="CD725" t="s">
        <v>81</v>
      </c>
      <c r="CE725" t="s">
        <v>81</v>
      </c>
      <c r="CF725" t="s">
        <v>81</v>
      </c>
      <c r="CG725" t="s">
        <v>81</v>
      </c>
      <c r="CH725" t="s">
        <v>81</v>
      </c>
      <c r="CI725" t="s">
        <v>81</v>
      </c>
      <c r="CJ725" t="s">
        <v>81</v>
      </c>
      <c r="CK725" t="s">
        <v>81</v>
      </c>
      <c r="CL725" t="s">
        <v>81</v>
      </c>
      <c r="CM725" t="s">
        <v>81</v>
      </c>
      <c r="CN725" t="s">
        <v>81</v>
      </c>
      <c r="CO725" t="s">
        <v>81</v>
      </c>
      <c r="CP725" t="s">
        <v>81</v>
      </c>
      <c r="CQ725" t="s">
        <v>81</v>
      </c>
      <c r="CR725" t="s">
        <v>81</v>
      </c>
      <c r="CS725" t="s">
        <v>81</v>
      </c>
      <c r="CT725" t="s">
        <v>81</v>
      </c>
      <c r="CU725" t="s">
        <v>81</v>
      </c>
      <c r="CV725" t="s">
        <v>81</v>
      </c>
      <c r="CW725" t="s">
        <v>81</v>
      </c>
      <c r="CX725" t="s">
        <v>81</v>
      </c>
      <c r="CY725" t="s">
        <v>81</v>
      </c>
      <c r="CZ725" t="s">
        <v>81</v>
      </c>
      <c r="DA725" t="s">
        <v>81</v>
      </c>
      <c r="DB725" t="s">
        <v>81</v>
      </c>
      <c r="DC725" t="s">
        <v>81</v>
      </c>
      <c r="DD725" t="s">
        <v>81</v>
      </c>
      <c r="DE725" t="s">
        <v>81</v>
      </c>
      <c r="DF725" t="s">
        <v>81</v>
      </c>
      <c r="DG725" t="s">
        <v>81</v>
      </c>
      <c r="DH725" t="s">
        <v>81</v>
      </c>
      <c r="DI725" t="s">
        <v>81</v>
      </c>
      <c r="DJ725" t="s">
        <v>81</v>
      </c>
      <c r="DK725" t="s">
        <v>81</v>
      </c>
      <c r="DL725" t="s">
        <v>81</v>
      </c>
      <c r="DM725" t="s">
        <v>81</v>
      </c>
      <c r="DN725" t="s">
        <v>81</v>
      </c>
      <c r="DO725" t="s">
        <v>81</v>
      </c>
      <c r="DP725" t="s">
        <v>81</v>
      </c>
      <c r="DQ725" t="s">
        <v>81</v>
      </c>
      <c r="DR725" t="s">
        <v>81</v>
      </c>
      <c r="DS725" t="s">
        <v>81</v>
      </c>
      <c r="DT725" t="s">
        <v>81</v>
      </c>
      <c r="DU725" t="s">
        <v>81</v>
      </c>
      <c r="DV725" t="s">
        <v>81</v>
      </c>
      <c r="DW725" t="s">
        <v>81</v>
      </c>
      <c r="DX725" t="s">
        <v>81</v>
      </c>
      <c r="DY725" t="s">
        <v>81</v>
      </c>
      <c r="DZ725" t="s">
        <v>81</v>
      </c>
      <c r="EA725" t="s">
        <v>81</v>
      </c>
      <c r="EB725" t="s">
        <v>81</v>
      </c>
      <c r="EC725" t="s">
        <v>81</v>
      </c>
      <c r="ED725" t="s">
        <v>81</v>
      </c>
      <c r="EE725" t="s">
        <v>81</v>
      </c>
      <c r="EF725" t="s">
        <v>81</v>
      </c>
      <c r="EG725" t="s">
        <v>81</v>
      </c>
      <c r="EH725" t="s">
        <v>81</v>
      </c>
      <c r="EI725" t="s">
        <v>81</v>
      </c>
      <c r="EJ725" t="s">
        <v>81</v>
      </c>
      <c r="EK725" t="s">
        <v>81</v>
      </c>
      <c r="EL725" t="s">
        <v>81</v>
      </c>
      <c r="EM725" t="s">
        <v>81</v>
      </c>
      <c r="EN725" t="s">
        <v>81</v>
      </c>
      <c r="EO725" t="s">
        <v>81</v>
      </c>
      <c r="EP725" t="s">
        <v>81</v>
      </c>
      <c r="EQ725" t="s">
        <v>81</v>
      </c>
      <c r="ER725" t="s">
        <v>81</v>
      </c>
      <c r="ES725" t="s">
        <v>81</v>
      </c>
      <c r="ET725" t="s">
        <v>81</v>
      </c>
      <c r="EU725" t="s">
        <v>81</v>
      </c>
      <c r="EV725" t="s">
        <v>81</v>
      </c>
      <c r="EW725" t="s">
        <v>81</v>
      </c>
    </row>
    <row r="726" spans="1:153" x14ac:dyDescent="0.25">
      <c r="A726" t="s">
        <v>22801</v>
      </c>
      <c r="B726" t="s">
        <v>567</v>
      </c>
      <c r="C726" t="s">
        <v>20919</v>
      </c>
      <c r="D726" t="s">
        <v>22132</v>
      </c>
      <c r="E726" t="s">
        <v>22802</v>
      </c>
      <c r="F726" t="s">
        <v>22803</v>
      </c>
      <c r="G726" t="s">
        <v>22804</v>
      </c>
      <c r="H726" t="s">
        <v>22805</v>
      </c>
      <c r="I726" t="s">
        <v>81</v>
      </c>
      <c r="J726" t="s">
        <v>81</v>
      </c>
      <c r="K726" t="s">
        <v>81</v>
      </c>
      <c r="L726" t="s">
        <v>81</v>
      </c>
      <c r="M726" t="s">
        <v>81</v>
      </c>
      <c r="N726" t="s">
        <v>81</v>
      </c>
      <c r="O726" t="s">
        <v>81</v>
      </c>
      <c r="P726" t="s">
        <v>81</v>
      </c>
      <c r="Q726" t="s">
        <v>81</v>
      </c>
      <c r="R726" t="s">
        <v>81</v>
      </c>
      <c r="S726" t="s">
        <v>81</v>
      </c>
      <c r="T726" t="s">
        <v>81</v>
      </c>
      <c r="U726" t="s">
        <v>81</v>
      </c>
      <c r="V726" t="s">
        <v>81</v>
      </c>
      <c r="W726" t="s">
        <v>81</v>
      </c>
      <c r="X726" t="s">
        <v>81</v>
      </c>
      <c r="Y726" t="s">
        <v>81</v>
      </c>
      <c r="Z726" t="s">
        <v>81</v>
      </c>
      <c r="AA726" t="s">
        <v>81</v>
      </c>
      <c r="AB726" t="s">
        <v>81</v>
      </c>
      <c r="AC726" t="s">
        <v>81</v>
      </c>
      <c r="AD726" t="s">
        <v>81</v>
      </c>
      <c r="AE726" t="s">
        <v>81</v>
      </c>
      <c r="AF726" t="s">
        <v>81</v>
      </c>
      <c r="AG726" t="s">
        <v>81</v>
      </c>
      <c r="AH726" t="s">
        <v>81</v>
      </c>
      <c r="AI726" t="s">
        <v>81</v>
      </c>
      <c r="AJ726" t="s">
        <v>81</v>
      </c>
      <c r="AK726" t="s">
        <v>81</v>
      </c>
      <c r="AL726" t="s">
        <v>81</v>
      </c>
      <c r="AM726" t="s">
        <v>81</v>
      </c>
      <c r="AN726" t="s">
        <v>81</v>
      </c>
      <c r="AO726" t="s">
        <v>81</v>
      </c>
      <c r="AP726" t="s">
        <v>81</v>
      </c>
      <c r="AQ726" t="s">
        <v>81</v>
      </c>
      <c r="AR726" t="s">
        <v>81</v>
      </c>
      <c r="AS726" t="s">
        <v>81</v>
      </c>
      <c r="AT726" t="s">
        <v>81</v>
      </c>
      <c r="AU726" t="s">
        <v>81</v>
      </c>
      <c r="AV726" t="s">
        <v>81</v>
      </c>
      <c r="AW726" t="s">
        <v>81</v>
      </c>
      <c r="AX726" t="s">
        <v>81</v>
      </c>
      <c r="AY726" t="s">
        <v>81</v>
      </c>
      <c r="AZ726" t="s">
        <v>81</v>
      </c>
      <c r="BA726" t="s">
        <v>81</v>
      </c>
      <c r="BB726" t="s">
        <v>81</v>
      </c>
      <c r="BC726" t="s">
        <v>81</v>
      </c>
      <c r="BD726" t="s">
        <v>81</v>
      </c>
      <c r="BE726" t="s">
        <v>81</v>
      </c>
      <c r="BF726" t="s">
        <v>81</v>
      </c>
      <c r="BG726" t="s">
        <v>81</v>
      </c>
      <c r="BH726" t="s">
        <v>81</v>
      </c>
      <c r="BI726" t="s">
        <v>81</v>
      </c>
      <c r="BJ726" t="s">
        <v>81</v>
      </c>
      <c r="BK726" t="s">
        <v>81</v>
      </c>
      <c r="BL726" t="s">
        <v>81</v>
      </c>
      <c r="BM726" t="s">
        <v>81</v>
      </c>
      <c r="BN726" t="s">
        <v>81</v>
      </c>
      <c r="BO726" t="s">
        <v>81</v>
      </c>
      <c r="BP726" t="s">
        <v>81</v>
      </c>
      <c r="BQ726" t="s">
        <v>81</v>
      </c>
      <c r="BR726" t="s">
        <v>81</v>
      </c>
      <c r="BS726" t="s">
        <v>81</v>
      </c>
      <c r="BT726" t="s">
        <v>81</v>
      </c>
      <c r="BU726" t="s">
        <v>81</v>
      </c>
      <c r="BV726" t="s">
        <v>81</v>
      </c>
      <c r="BW726" t="s">
        <v>81</v>
      </c>
      <c r="BX726" t="s">
        <v>81</v>
      </c>
      <c r="BY726" t="s">
        <v>81</v>
      </c>
      <c r="BZ726" t="s">
        <v>81</v>
      </c>
      <c r="CA726" t="s">
        <v>81</v>
      </c>
      <c r="CB726" t="s">
        <v>81</v>
      </c>
      <c r="CC726" t="s">
        <v>81</v>
      </c>
      <c r="CD726" t="s">
        <v>81</v>
      </c>
      <c r="CE726" t="s">
        <v>81</v>
      </c>
      <c r="CF726" t="s">
        <v>81</v>
      </c>
      <c r="CG726" t="s">
        <v>81</v>
      </c>
      <c r="CH726" t="s">
        <v>81</v>
      </c>
      <c r="CI726" t="s">
        <v>81</v>
      </c>
      <c r="CJ726" t="s">
        <v>81</v>
      </c>
      <c r="CK726" t="s">
        <v>81</v>
      </c>
      <c r="CL726" t="s">
        <v>81</v>
      </c>
      <c r="CM726" t="s">
        <v>81</v>
      </c>
      <c r="CN726" t="s">
        <v>81</v>
      </c>
      <c r="CO726" t="s">
        <v>81</v>
      </c>
      <c r="CP726" t="s">
        <v>81</v>
      </c>
      <c r="CQ726" t="s">
        <v>81</v>
      </c>
      <c r="CR726" t="s">
        <v>81</v>
      </c>
      <c r="CS726" t="s">
        <v>81</v>
      </c>
      <c r="CT726" t="s">
        <v>81</v>
      </c>
      <c r="CU726" t="s">
        <v>81</v>
      </c>
      <c r="CV726" t="s">
        <v>81</v>
      </c>
      <c r="CW726" t="s">
        <v>81</v>
      </c>
      <c r="CX726" t="s">
        <v>81</v>
      </c>
      <c r="CY726" t="s">
        <v>81</v>
      </c>
      <c r="CZ726" t="s">
        <v>81</v>
      </c>
      <c r="DA726" t="s">
        <v>81</v>
      </c>
      <c r="DB726" t="s">
        <v>81</v>
      </c>
      <c r="DC726" t="s">
        <v>81</v>
      </c>
      <c r="DD726" t="s">
        <v>81</v>
      </c>
      <c r="DE726" t="s">
        <v>81</v>
      </c>
      <c r="DF726" t="s">
        <v>81</v>
      </c>
      <c r="DG726" t="s">
        <v>81</v>
      </c>
      <c r="DH726" t="s">
        <v>81</v>
      </c>
      <c r="DI726" t="s">
        <v>81</v>
      </c>
      <c r="DJ726" t="s">
        <v>81</v>
      </c>
      <c r="DK726" t="s">
        <v>81</v>
      </c>
      <c r="DL726" t="s">
        <v>81</v>
      </c>
      <c r="DM726" t="s">
        <v>81</v>
      </c>
      <c r="DN726" t="s">
        <v>81</v>
      </c>
      <c r="DO726" t="s">
        <v>81</v>
      </c>
      <c r="DP726" t="s">
        <v>81</v>
      </c>
      <c r="DQ726" t="s">
        <v>81</v>
      </c>
      <c r="DR726" t="s">
        <v>81</v>
      </c>
      <c r="DS726" t="s">
        <v>81</v>
      </c>
      <c r="DT726" t="s">
        <v>81</v>
      </c>
      <c r="DU726" t="s">
        <v>81</v>
      </c>
      <c r="DV726" t="s">
        <v>81</v>
      </c>
      <c r="DW726" t="s">
        <v>81</v>
      </c>
      <c r="DX726" t="s">
        <v>81</v>
      </c>
      <c r="DY726" t="s">
        <v>81</v>
      </c>
      <c r="DZ726" t="s">
        <v>81</v>
      </c>
      <c r="EA726" t="s">
        <v>81</v>
      </c>
      <c r="EB726" t="s">
        <v>81</v>
      </c>
      <c r="EC726" t="s">
        <v>81</v>
      </c>
      <c r="ED726" t="s">
        <v>81</v>
      </c>
      <c r="EE726" t="s">
        <v>81</v>
      </c>
      <c r="EF726" t="s">
        <v>81</v>
      </c>
      <c r="EG726" t="s">
        <v>81</v>
      </c>
      <c r="EH726" t="s">
        <v>81</v>
      </c>
      <c r="EI726" t="s">
        <v>81</v>
      </c>
      <c r="EJ726" t="s">
        <v>81</v>
      </c>
      <c r="EK726" t="s">
        <v>81</v>
      </c>
      <c r="EL726" t="s">
        <v>81</v>
      </c>
      <c r="EM726" t="s">
        <v>81</v>
      </c>
      <c r="EN726" t="s">
        <v>81</v>
      </c>
      <c r="EO726" t="s">
        <v>81</v>
      </c>
      <c r="EP726" t="s">
        <v>81</v>
      </c>
      <c r="EQ726" t="s">
        <v>81</v>
      </c>
      <c r="ER726" t="s">
        <v>81</v>
      </c>
      <c r="ES726" t="s">
        <v>81</v>
      </c>
      <c r="ET726" t="s">
        <v>81</v>
      </c>
      <c r="EU726" t="s">
        <v>81</v>
      </c>
      <c r="EV726" t="s">
        <v>81</v>
      </c>
      <c r="EW726" t="s">
        <v>81</v>
      </c>
    </row>
    <row r="727" spans="1:153" x14ac:dyDescent="0.25">
      <c r="A727" t="s">
        <v>22806</v>
      </c>
      <c r="B727" t="s">
        <v>567</v>
      </c>
      <c r="C727" t="s">
        <v>22807</v>
      </c>
      <c r="D727" t="s">
        <v>22808</v>
      </c>
      <c r="E727" t="s">
        <v>81</v>
      </c>
      <c r="F727" t="s">
        <v>81</v>
      </c>
      <c r="G727" t="s">
        <v>81</v>
      </c>
      <c r="H727" t="s">
        <v>81</v>
      </c>
      <c r="I727" t="s">
        <v>81</v>
      </c>
      <c r="J727" t="s">
        <v>81</v>
      </c>
      <c r="K727" t="s">
        <v>81</v>
      </c>
      <c r="L727" t="s">
        <v>81</v>
      </c>
      <c r="M727" t="s">
        <v>81</v>
      </c>
      <c r="N727" t="s">
        <v>81</v>
      </c>
      <c r="O727" t="s">
        <v>81</v>
      </c>
      <c r="P727" t="s">
        <v>81</v>
      </c>
      <c r="Q727" t="s">
        <v>81</v>
      </c>
      <c r="R727" t="s">
        <v>81</v>
      </c>
      <c r="S727" t="s">
        <v>81</v>
      </c>
      <c r="T727" t="s">
        <v>81</v>
      </c>
      <c r="U727" t="s">
        <v>81</v>
      </c>
      <c r="V727" t="s">
        <v>81</v>
      </c>
      <c r="W727" t="s">
        <v>81</v>
      </c>
      <c r="X727" t="s">
        <v>81</v>
      </c>
      <c r="Y727" t="s">
        <v>81</v>
      </c>
      <c r="Z727" t="s">
        <v>81</v>
      </c>
      <c r="AA727" t="s">
        <v>81</v>
      </c>
      <c r="AB727" t="s">
        <v>81</v>
      </c>
      <c r="AC727" t="s">
        <v>81</v>
      </c>
      <c r="AD727" t="s">
        <v>81</v>
      </c>
      <c r="AE727" t="s">
        <v>81</v>
      </c>
      <c r="AF727" t="s">
        <v>81</v>
      </c>
      <c r="AG727" t="s">
        <v>81</v>
      </c>
      <c r="AH727" t="s">
        <v>81</v>
      </c>
      <c r="AI727" t="s">
        <v>81</v>
      </c>
      <c r="AJ727" t="s">
        <v>81</v>
      </c>
      <c r="AK727" t="s">
        <v>81</v>
      </c>
      <c r="AL727" t="s">
        <v>81</v>
      </c>
      <c r="AM727" t="s">
        <v>81</v>
      </c>
      <c r="AN727" t="s">
        <v>81</v>
      </c>
      <c r="AO727" t="s">
        <v>81</v>
      </c>
      <c r="AP727" t="s">
        <v>81</v>
      </c>
      <c r="AQ727" t="s">
        <v>81</v>
      </c>
      <c r="AR727" t="s">
        <v>81</v>
      </c>
      <c r="AS727" t="s">
        <v>81</v>
      </c>
      <c r="AT727" t="s">
        <v>81</v>
      </c>
      <c r="AU727" t="s">
        <v>81</v>
      </c>
      <c r="AV727" t="s">
        <v>81</v>
      </c>
      <c r="AW727" t="s">
        <v>81</v>
      </c>
      <c r="AX727" t="s">
        <v>81</v>
      </c>
      <c r="AY727" t="s">
        <v>81</v>
      </c>
      <c r="AZ727" t="s">
        <v>81</v>
      </c>
      <c r="BA727" t="s">
        <v>81</v>
      </c>
      <c r="BB727" t="s">
        <v>81</v>
      </c>
      <c r="BC727" t="s">
        <v>81</v>
      </c>
      <c r="BD727" t="s">
        <v>81</v>
      </c>
      <c r="BE727" t="s">
        <v>81</v>
      </c>
      <c r="BF727" t="s">
        <v>81</v>
      </c>
      <c r="BG727" t="s">
        <v>81</v>
      </c>
      <c r="BH727" t="s">
        <v>81</v>
      </c>
      <c r="BI727" t="s">
        <v>81</v>
      </c>
      <c r="BJ727" t="s">
        <v>81</v>
      </c>
      <c r="BK727" t="s">
        <v>81</v>
      </c>
      <c r="BL727" t="s">
        <v>81</v>
      </c>
      <c r="BM727" t="s">
        <v>81</v>
      </c>
      <c r="BN727" t="s">
        <v>81</v>
      </c>
      <c r="BO727" t="s">
        <v>81</v>
      </c>
      <c r="BP727" t="s">
        <v>81</v>
      </c>
      <c r="BQ727" t="s">
        <v>81</v>
      </c>
      <c r="BR727" t="s">
        <v>81</v>
      </c>
      <c r="BS727" t="s">
        <v>81</v>
      </c>
      <c r="BT727" t="s">
        <v>81</v>
      </c>
      <c r="BU727" t="s">
        <v>81</v>
      </c>
      <c r="BV727" t="s">
        <v>81</v>
      </c>
      <c r="BW727" t="s">
        <v>81</v>
      </c>
      <c r="BX727" t="s">
        <v>81</v>
      </c>
      <c r="BY727" t="s">
        <v>81</v>
      </c>
      <c r="BZ727" t="s">
        <v>81</v>
      </c>
      <c r="CA727" t="s">
        <v>81</v>
      </c>
      <c r="CB727" t="s">
        <v>81</v>
      </c>
      <c r="CC727" t="s">
        <v>81</v>
      </c>
      <c r="CD727" t="s">
        <v>81</v>
      </c>
      <c r="CE727" t="s">
        <v>81</v>
      </c>
      <c r="CF727" t="s">
        <v>81</v>
      </c>
      <c r="CG727" t="s">
        <v>81</v>
      </c>
      <c r="CH727" t="s">
        <v>81</v>
      </c>
      <c r="CI727" t="s">
        <v>81</v>
      </c>
      <c r="CJ727" t="s">
        <v>81</v>
      </c>
      <c r="CK727" t="s">
        <v>81</v>
      </c>
      <c r="CL727" t="s">
        <v>81</v>
      </c>
      <c r="CM727" t="s">
        <v>81</v>
      </c>
      <c r="CN727" t="s">
        <v>81</v>
      </c>
      <c r="CO727" t="s">
        <v>81</v>
      </c>
      <c r="CP727" t="s">
        <v>81</v>
      </c>
      <c r="CQ727" t="s">
        <v>81</v>
      </c>
      <c r="CR727" t="s">
        <v>81</v>
      </c>
      <c r="CS727" t="s">
        <v>81</v>
      </c>
      <c r="CT727" t="s">
        <v>81</v>
      </c>
      <c r="CU727" t="s">
        <v>81</v>
      </c>
      <c r="CV727" t="s">
        <v>81</v>
      </c>
      <c r="CW727" t="s">
        <v>81</v>
      </c>
      <c r="CX727" t="s">
        <v>81</v>
      </c>
      <c r="CY727" t="s">
        <v>81</v>
      </c>
      <c r="CZ727" t="s">
        <v>81</v>
      </c>
      <c r="DA727" t="s">
        <v>81</v>
      </c>
      <c r="DB727" t="s">
        <v>81</v>
      </c>
      <c r="DC727" t="s">
        <v>81</v>
      </c>
      <c r="DD727" t="s">
        <v>81</v>
      </c>
      <c r="DE727" t="s">
        <v>81</v>
      </c>
      <c r="DF727" t="s">
        <v>81</v>
      </c>
      <c r="DG727" t="s">
        <v>81</v>
      </c>
      <c r="DH727" t="s">
        <v>81</v>
      </c>
      <c r="DI727" t="s">
        <v>81</v>
      </c>
      <c r="DJ727" t="s">
        <v>81</v>
      </c>
      <c r="DK727" t="s">
        <v>81</v>
      </c>
      <c r="DL727" t="s">
        <v>81</v>
      </c>
      <c r="DM727" t="s">
        <v>81</v>
      </c>
      <c r="DN727" t="s">
        <v>81</v>
      </c>
      <c r="DO727" t="s">
        <v>81</v>
      </c>
      <c r="DP727" t="s">
        <v>81</v>
      </c>
      <c r="DQ727" t="s">
        <v>81</v>
      </c>
      <c r="DR727" t="s">
        <v>81</v>
      </c>
      <c r="DS727" t="s">
        <v>81</v>
      </c>
      <c r="DT727" t="s">
        <v>81</v>
      </c>
      <c r="DU727" t="s">
        <v>81</v>
      </c>
      <c r="DV727" t="s">
        <v>81</v>
      </c>
      <c r="DW727" t="s">
        <v>81</v>
      </c>
      <c r="DX727" t="s">
        <v>81</v>
      </c>
      <c r="DY727" t="s">
        <v>81</v>
      </c>
      <c r="DZ727" t="s">
        <v>81</v>
      </c>
      <c r="EA727" t="s">
        <v>81</v>
      </c>
      <c r="EB727" t="s">
        <v>81</v>
      </c>
      <c r="EC727" t="s">
        <v>81</v>
      </c>
      <c r="ED727" t="s">
        <v>81</v>
      </c>
      <c r="EE727" t="s">
        <v>81</v>
      </c>
      <c r="EF727" t="s">
        <v>81</v>
      </c>
      <c r="EG727" t="s">
        <v>81</v>
      </c>
      <c r="EH727" t="s">
        <v>81</v>
      </c>
      <c r="EI727" t="s">
        <v>81</v>
      </c>
      <c r="EJ727" t="s">
        <v>81</v>
      </c>
      <c r="EK727" t="s">
        <v>81</v>
      </c>
      <c r="EL727" t="s">
        <v>81</v>
      </c>
      <c r="EM727" t="s">
        <v>81</v>
      </c>
      <c r="EN727" t="s">
        <v>81</v>
      </c>
      <c r="EO727" t="s">
        <v>81</v>
      </c>
      <c r="EP727" t="s">
        <v>81</v>
      </c>
      <c r="EQ727" t="s">
        <v>81</v>
      </c>
      <c r="ER727" t="s">
        <v>81</v>
      </c>
      <c r="ES727" t="s">
        <v>81</v>
      </c>
      <c r="ET727" t="s">
        <v>81</v>
      </c>
      <c r="EU727" t="s">
        <v>81</v>
      </c>
      <c r="EV727" t="s">
        <v>81</v>
      </c>
      <c r="EW727" t="s">
        <v>81</v>
      </c>
    </row>
    <row r="728" spans="1:153" x14ac:dyDescent="0.25">
      <c r="A728" t="s">
        <v>728</v>
      </c>
      <c r="B728" t="s">
        <v>729</v>
      </c>
      <c r="C728" t="s">
        <v>81</v>
      </c>
      <c r="D728" t="s">
        <v>81</v>
      </c>
      <c r="E728" t="s">
        <v>81</v>
      </c>
      <c r="F728" t="s">
        <v>81</v>
      </c>
      <c r="G728" t="s">
        <v>81</v>
      </c>
      <c r="H728" t="s">
        <v>81</v>
      </c>
      <c r="I728" t="s">
        <v>81</v>
      </c>
      <c r="J728" t="s">
        <v>81</v>
      </c>
      <c r="K728" t="s">
        <v>81</v>
      </c>
      <c r="L728" t="s">
        <v>81</v>
      </c>
      <c r="M728" t="s">
        <v>81</v>
      </c>
      <c r="N728" t="s">
        <v>81</v>
      </c>
      <c r="O728" t="s">
        <v>81</v>
      </c>
      <c r="P728" t="s">
        <v>81</v>
      </c>
      <c r="Q728" t="s">
        <v>81</v>
      </c>
      <c r="R728" t="s">
        <v>81</v>
      </c>
      <c r="S728" t="s">
        <v>81</v>
      </c>
      <c r="T728" t="s">
        <v>81</v>
      </c>
      <c r="U728" t="s">
        <v>81</v>
      </c>
      <c r="V728" t="s">
        <v>81</v>
      </c>
      <c r="W728" t="s">
        <v>81</v>
      </c>
      <c r="X728" t="s">
        <v>81</v>
      </c>
      <c r="Y728" t="s">
        <v>81</v>
      </c>
      <c r="Z728" t="s">
        <v>81</v>
      </c>
      <c r="AA728" t="s">
        <v>81</v>
      </c>
      <c r="AB728" t="s">
        <v>81</v>
      </c>
      <c r="AC728" t="s">
        <v>81</v>
      </c>
      <c r="AD728" t="s">
        <v>81</v>
      </c>
      <c r="AE728" t="s">
        <v>81</v>
      </c>
      <c r="AF728" t="s">
        <v>81</v>
      </c>
      <c r="AG728" t="s">
        <v>81</v>
      </c>
      <c r="AH728" t="s">
        <v>81</v>
      </c>
      <c r="AI728" t="s">
        <v>81</v>
      </c>
      <c r="AJ728" t="s">
        <v>81</v>
      </c>
      <c r="AK728" t="s">
        <v>81</v>
      </c>
      <c r="AL728" t="s">
        <v>81</v>
      </c>
      <c r="AM728" t="s">
        <v>81</v>
      </c>
      <c r="AN728" t="s">
        <v>81</v>
      </c>
      <c r="AO728" t="s">
        <v>81</v>
      </c>
      <c r="AP728" t="s">
        <v>81</v>
      </c>
      <c r="AQ728" t="s">
        <v>81</v>
      </c>
      <c r="AR728" t="s">
        <v>81</v>
      </c>
      <c r="AS728" t="s">
        <v>81</v>
      </c>
      <c r="AT728" t="s">
        <v>81</v>
      </c>
      <c r="AU728" t="s">
        <v>81</v>
      </c>
      <c r="AV728" t="s">
        <v>81</v>
      </c>
      <c r="AW728" t="s">
        <v>81</v>
      </c>
      <c r="AX728" t="s">
        <v>81</v>
      </c>
      <c r="AY728" t="s">
        <v>81</v>
      </c>
      <c r="AZ728" t="s">
        <v>81</v>
      </c>
      <c r="BA728" t="s">
        <v>81</v>
      </c>
      <c r="BB728" t="s">
        <v>81</v>
      </c>
      <c r="BC728" t="s">
        <v>81</v>
      </c>
      <c r="BD728" t="s">
        <v>81</v>
      </c>
      <c r="BE728" t="s">
        <v>81</v>
      </c>
      <c r="BF728" t="s">
        <v>81</v>
      </c>
      <c r="BG728" t="s">
        <v>81</v>
      </c>
      <c r="BH728" t="s">
        <v>81</v>
      </c>
      <c r="BI728" t="s">
        <v>81</v>
      </c>
      <c r="BJ728" t="s">
        <v>81</v>
      </c>
      <c r="BK728" t="s">
        <v>81</v>
      </c>
      <c r="BL728" t="s">
        <v>81</v>
      </c>
      <c r="BM728" t="s">
        <v>81</v>
      </c>
      <c r="BN728" t="s">
        <v>81</v>
      </c>
      <c r="BO728" t="s">
        <v>81</v>
      </c>
      <c r="BP728" t="s">
        <v>81</v>
      </c>
      <c r="BQ728" t="s">
        <v>81</v>
      </c>
      <c r="BR728" t="s">
        <v>81</v>
      </c>
      <c r="BS728" t="s">
        <v>81</v>
      </c>
      <c r="BT728" t="s">
        <v>81</v>
      </c>
      <c r="BU728" t="s">
        <v>81</v>
      </c>
      <c r="BV728" t="s">
        <v>81</v>
      </c>
      <c r="BW728" t="s">
        <v>81</v>
      </c>
      <c r="BX728" t="s">
        <v>81</v>
      </c>
      <c r="BY728" t="s">
        <v>81</v>
      </c>
      <c r="BZ728" t="s">
        <v>81</v>
      </c>
      <c r="CA728" t="s">
        <v>81</v>
      </c>
      <c r="CB728" t="s">
        <v>81</v>
      </c>
      <c r="CC728" t="s">
        <v>81</v>
      </c>
      <c r="CD728" t="s">
        <v>81</v>
      </c>
      <c r="CE728" t="s">
        <v>81</v>
      </c>
      <c r="CF728" t="s">
        <v>81</v>
      </c>
      <c r="CG728" t="s">
        <v>81</v>
      </c>
      <c r="CH728" t="s">
        <v>81</v>
      </c>
      <c r="CI728" t="s">
        <v>81</v>
      </c>
      <c r="CJ728" t="s">
        <v>81</v>
      </c>
      <c r="CK728" t="s">
        <v>81</v>
      </c>
      <c r="CL728" t="s">
        <v>81</v>
      </c>
      <c r="CM728" t="s">
        <v>81</v>
      </c>
      <c r="CN728" t="s">
        <v>81</v>
      </c>
      <c r="CO728" t="s">
        <v>81</v>
      </c>
      <c r="CP728" t="s">
        <v>81</v>
      </c>
      <c r="CQ728" t="s">
        <v>81</v>
      </c>
      <c r="CR728" t="s">
        <v>81</v>
      </c>
      <c r="CS728" t="s">
        <v>81</v>
      </c>
      <c r="CT728" t="s">
        <v>81</v>
      </c>
      <c r="CU728" t="s">
        <v>81</v>
      </c>
      <c r="CV728" t="s">
        <v>81</v>
      </c>
      <c r="CW728" t="s">
        <v>81</v>
      </c>
      <c r="CX728" t="s">
        <v>81</v>
      </c>
      <c r="CY728" t="s">
        <v>81</v>
      </c>
      <c r="CZ728" t="s">
        <v>81</v>
      </c>
      <c r="DA728" t="s">
        <v>81</v>
      </c>
      <c r="DB728" t="s">
        <v>81</v>
      </c>
      <c r="DC728" t="s">
        <v>81</v>
      </c>
      <c r="DD728" t="s">
        <v>81</v>
      </c>
      <c r="DE728" t="s">
        <v>81</v>
      </c>
      <c r="DF728" t="s">
        <v>81</v>
      </c>
      <c r="DG728" t="s">
        <v>81</v>
      </c>
      <c r="DH728" t="s">
        <v>81</v>
      </c>
      <c r="DI728" t="s">
        <v>81</v>
      </c>
      <c r="DJ728" t="s">
        <v>81</v>
      </c>
      <c r="DK728" t="s">
        <v>81</v>
      </c>
      <c r="DL728" t="s">
        <v>81</v>
      </c>
      <c r="DM728" t="s">
        <v>81</v>
      </c>
      <c r="DN728" t="s">
        <v>81</v>
      </c>
      <c r="DO728" t="s">
        <v>81</v>
      </c>
      <c r="DP728" t="s">
        <v>81</v>
      </c>
      <c r="DQ728" t="s">
        <v>81</v>
      </c>
      <c r="DR728" t="s">
        <v>81</v>
      </c>
      <c r="DS728" t="s">
        <v>81</v>
      </c>
      <c r="DT728" t="s">
        <v>81</v>
      </c>
      <c r="DU728" t="s">
        <v>81</v>
      </c>
      <c r="DV728" t="s">
        <v>81</v>
      </c>
      <c r="DW728" t="s">
        <v>81</v>
      </c>
      <c r="DX728" t="s">
        <v>81</v>
      </c>
      <c r="DY728" t="s">
        <v>81</v>
      </c>
      <c r="DZ728" t="s">
        <v>81</v>
      </c>
      <c r="EA728" t="s">
        <v>81</v>
      </c>
      <c r="EB728" t="s">
        <v>81</v>
      </c>
      <c r="EC728" t="s">
        <v>81</v>
      </c>
      <c r="ED728" t="s">
        <v>81</v>
      </c>
      <c r="EE728" t="s">
        <v>81</v>
      </c>
      <c r="EF728" t="s">
        <v>81</v>
      </c>
      <c r="EG728" t="s">
        <v>81</v>
      </c>
      <c r="EH728" t="s">
        <v>81</v>
      </c>
      <c r="EI728" t="s">
        <v>81</v>
      </c>
      <c r="EJ728" t="s">
        <v>81</v>
      </c>
      <c r="EK728" t="s">
        <v>81</v>
      </c>
      <c r="EL728" t="s">
        <v>81</v>
      </c>
      <c r="EM728" t="s">
        <v>81</v>
      </c>
      <c r="EN728" t="s">
        <v>81</v>
      </c>
      <c r="EO728" t="s">
        <v>81</v>
      </c>
      <c r="EP728" t="s">
        <v>81</v>
      </c>
      <c r="EQ728" t="s">
        <v>81</v>
      </c>
      <c r="ER728" t="s">
        <v>81</v>
      </c>
      <c r="ES728" t="s">
        <v>81</v>
      </c>
      <c r="ET728" t="s">
        <v>81</v>
      </c>
      <c r="EU728" t="s">
        <v>81</v>
      </c>
      <c r="EV728" t="s">
        <v>81</v>
      </c>
      <c r="EW728" t="s">
        <v>81</v>
      </c>
    </row>
    <row r="729" spans="1:153" x14ac:dyDescent="0.25">
      <c r="A729" t="s">
        <v>1577</v>
      </c>
      <c r="B729" t="s">
        <v>1578</v>
      </c>
      <c r="C729" t="s">
        <v>1579</v>
      </c>
      <c r="D729" t="s">
        <v>77</v>
      </c>
      <c r="E729" t="s">
        <v>1716</v>
      </c>
      <c r="F729" t="s">
        <v>2809</v>
      </c>
      <c r="G729" t="s">
        <v>1063</v>
      </c>
      <c r="H729" t="s">
        <v>1722</v>
      </c>
      <c r="I729" t="s">
        <v>2810</v>
      </c>
      <c r="J729" t="s">
        <v>594</v>
      </c>
      <c r="K729" t="s">
        <v>731</v>
      </c>
      <c r="L729" t="s">
        <v>2811</v>
      </c>
      <c r="M729" t="s">
        <v>1437</v>
      </c>
      <c r="N729" t="s">
        <v>1338</v>
      </c>
      <c r="O729" t="s">
        <v>2363</v>
      </c>
      <c r="P729" t="s">
        <v>1063</v>
      </c>
      <c r="Q729" t="s">
        <v>2568</v>
      </c>
      <c r="R729" t="s">
        <v>2363</v>
      </c>
      <c r="S729" t="s">
        <v>2294</v>
      </c>
      <c r="T729" t="s">
        <v>633</v>
      </c>
      <c r="U729" t="s">
        <v>2570</v>
      </c>
      <c r="V729" t="s">
        <v>2571</v>
      </c>
      <c r="W729" t="s">
        <v>1328</v>
      </c>
      <c r="X729" t="s">
        <v>2812</v>
      </c>
      <c r="Y729" t="s">
        <v>1338</v>
      </c>
      <c r="Z729" t="s">
        <v>597</v>
      </c>
      <c r="AA729" t="s">
        <v>2813</v>
      </c>
      <c r="AB729" t="s">
        <v>2814</v>
      </c>
      <c r="AC729" t="s">
        <v>2815</v>
      </c>
      <c r="AD729" t="s">
        <v>733</v>
      </c>
      <c r="AE729" t="s">
        <v>1717</v>
      </c>
      <c r="AF729" t="s">
        <v>595</v>
      </c>
      <c r="AG729" t="s">
        <v>19783</v>
      </c>
      <c r="AH729" t="s">
        <v>19979</v>
      </c>
      <c r="AI729" t="s">
        <v>19364</v>
      </c>
      <c r="AJ729" t="s">
        <v>2362</v>
      </c>
      <c r="AK729" t="s">
        <v>19980</v>
      </c>
      <c r="AL729" t="s">
        <v>19981</v>
      </c>
      <c r="AM729" t="s">
        <v>20604</v>
      </c>
      <c r="AN729" t="s">
        <v>177</v>
      </c>
      <c r="AO729" t="s">
        <v>20911</v>
      </c>
      <c r="AP729" t="s">
        <v>20912</v>
      </c>
      <c r="AQ729" t="s">
        <v>20913</v>
      </c>
      <c r="AR729" t="s">
        <v>754</v>
      </c>
      <c r="AS729" t="s">
        <v>22809</v>
      </c>
      <c r="AT729" t="s">
        <v>22810</v>
      </c>
      <c r="AU729" t="s">
        <v>22811</v>
      </c>
      <c r="AV729" t="s">
        <v>2367</v>
      </c>
      <c r="AW729" t="s">
        <v>81</v>
      </c>
      <c r="AX729" t="s">
        <v>81</v>
      </c>
      <c r="AY729" t="s">
        <v>81</v>
      </c>
      <c r="AZ729" t="s">
        <v>81</v>
      </c>
      <c r="BA729" t="s">
        <v>81</v>
      </c>
      <c r="BB729" t="s">
        <v>81</v>
      </c>
      <c r="BC729" t="s">
        <v>81</v>
      </c>
      <c r="BD729" t="s">
        <v>81</v>
      </c>
      <c r="BE729" t="s">
        <v>81</v>
      </c>
      <c r="BF729" t="s">
        <v>81</v>
      </c>
      <c r="BG729" t="s">
        <v>81</v>
      </c>
      <c r="BH729" t="s">
        <v>81</v>
      </c>
      <c r="BI729" t="s">
        <v>81</v>
      </c>
      <c r="BJ729" t="s">
        <v>81</v>
      </c>
      <c r="BK729" t="s">
        <v>81</v>
      </c>
      <c r="BL729" t="s">
        <v>81</v>
      </c>
      <c r="BM729" t="s">
        <v>81</v>
      </c>
      <c r="BN729" t="s">
        <v>81</v>
      </c>
      <c r="BO729" t="s">
        <v>81</v>
      </c>
      <c r="BP729" t="s">
        <v>81</v>
      </c>
      <c r="BQ729" t="s">
        <v>81</v>
      </c>
      <c r="BR729" t="s">
        <v>81</v>
      </c>
      <c r="BS729" t="s">
        <v>81</v>
      </c>
      <c r="BT729" t="s">
        <v>81</v>
      </c>
      <c r="BU729" t="s">
        <v>81</v>
      </c>
      <c r="BV729" t="s">
        <v>81</v>
      </c>
      <c r="BW729" t="s">
        <v>81</v>
      </c>
      <c r="BX729" t="s">
        <v>81</v>
      </c>
      <c r="BY729" t="s">
        <v>81</v>
      </c>
      <c r="BZ729" t="s">
        <v>81</v>
      </c>
      <c r="CA729" t="s">
        <v>81</v>
      </c>
      <c r="CB729" t="s">
        <v>81</v>
      </c>
      <c r="CC729" t="s">
        <v>81</v>
      </c>
      <c r="CD729" t="s">
        <v>81</v>
      </c>
      <c r="CE729" t="s">
        <v>81</v>
      </c>
      <c r="CF729" t="s">
        <v>81</v>
      </c>
      <c r="CG729" t="s">
        <v>81</v>
      </c>
      <c r="CH729" t="s">
        <v>81</v>
      </c>
      <c r="CI729" t="s">
        <v>81</v>
      </c>
      <c r="CJ729" t="s">
        <v>81</v>
      </c>
      <c r="CK729" t="s">
        <v>81</v>
      </c>
      <c r="CL729" t="s">
        <v>81</v>
      </c>
      <c r="CM729" t="s">
        <v>81</v>
      </c>
      <c r="CN729" t="s">
        <v>81</v>
      </c>
      <c r="CO729" t="s">
        <v>81</v>
      </c>
      <c r="CP729" t="s">
        <v>81</v>
      </c>
      <c r="CQ729" t="s">
        <v>81</v>
      </c>
      <c r="CR729" t="s">
        <v>81</v>
      </c>
      <c r="CS729" t="s">
        <v>81</v>
      </c>
      <c r="CT729" t="s">
        <v>81</v>
      </c>
      <c r="CU729" t="s">
        <v>81</v>
      </c>
      <c r="CV729" t="s">
        <v>81</v>
      </c>
      <c r="CW729" t="s">
        <v>81</v>
      </c>
      <c r="CX729" t="s">
        <v>81</v>
      </c>
      <c r="CY729" t="s">
        <v>81</v>
      </c>
      <c r="CZ729" t="s">
        <v>81</v>
      </c>
      <c r="DA729" t="s">
        <v>81</v>
      </c>
      <c r="DB729" t="s">
        <v>81</v>
      </c>
      <c r="DC729" t="s">
        <v>81</v>
      </c>
      <c r="DD729" t="s">
        <v>81</v>
      </c>
      <c r="DE729" t="s">
        <v>81</v>
      </c>
      <c r="DF729" t="s">
        <v>81</v>
      </c>
      <c r="DG729" t="s">
        <v>81</v>
      </c>
      <c r="DH729" t="s">
        <v>81</v>
      </c>
      <c r="DI729" t="s">
        <v>81</v>
      </c>
      <c r="DJ729" t="s">
        <v>81</v>
      </c>
      <c r="DK729" t="s">
        <v>81</v>
      </c>
      <c r="DL729" t="s">
        <v>81</v>
      </c>
      <c r="DM729" t="s">
        <v>81</v>
      </c>
      <c r="DN729" t="s">
        <v>81</v>
      </c>
      <c r="DO729" t="s">
        <v>81</v>
      </c>
      <c r="DP729" t="s">
        <v>81</v>
      </c>
      <c r="DQ729" t="s">
        <v>81</v>
      </c>
      <c r="DR729" t="s">
        <v>81</v>
      </c>
      <c r="DS729" t="s">
        <v>81</v>
      </c>
      <c r="DT729" t="s">
        <v>81</v>
      </c>
      <c r="DU729" t="s">
        <v>81</v>
      </c>
      <c r="DV729" t="s">
        <v>81</v>
      </c>
      <c r="DW729" t="s">
        <v>81</v>
      </c>
      <c r="DX729" t="s">
        <v>81</v>
      </c>
      <c r="DY729" t="s">
        <v>81</v>
      </c>
      <c r="DZ729" t="s">
        <v>81</v>
      </c>
      <c r="EA729" t="s">
        <v>81</v>
      </c>
      <c r="EB729" t="s">
        <v>81</v>
      </c>
      <c r="EC729" t="s">
        <v>81</v>
      </c>
      <c r="ED729" t="s">
        <v>81</v>
      </c>
      <c r="EE729" t="s">
        <v>81</v>
      </c>
      <c r="EF729" t="s">
        <v>81</v>
      </c>
      <c r="EG729" t="s">
        <v>81</v>
      </c>
      <c r="EH729" t="s">
        <v>81</v>
      </c>
      <c r="EI729" t="s">
        <v>81</v>
      </c>
      <c r="EJ729" t="s">
        <v>81</v>
      </c>
      <c r="EK729" t="s">
        <v>81</v>
      </c>
      <c r="EL729" t="s">
        <v>81</v>
      </c>
      <c r="EM729" t="s">
        <v>81</v>
      </c>
      <c r="EN729" t="s">
        <v>81</v>
      </c>
      <c r="EO729" t="s">
        <v>81</v>
      </c>
      <c r="EP729" t="s">
        <v>81</v>
      </c>
      <c r="EQ729" t="s">
        <v>81</v>
      </c>
      <c r="ER729" t="s">
        <v>81</v>
      </c>
      <c r="ES729" t="s">
        <v>81</v>
      </c>
      <c r="ET729" t="s">
        <v>81</v>
      </c>
      <c r="EU729" t="s">
        <v>81</v>
      </c>
      <c r="EV729" t="s">
        <v>81</v>
      </c>
      <c r="EW729" t="s">
        <v>81</v>
      </c>
    </row>
    <row r="730" spans="1:153" x14ac:dyDescent="0.25">
      <c r="A730" t="s">
        <v>1580</v>
      </c>
      <c r="B730" t="s">
        <v>567</v>
      </c>
      <c r="C730" t="s">
        <v>594</v>
      </c>
      <c r="D730" t="s">
        <v>1581</v>
      </c>
      <c r="E730" t="s">
        <v>1582</v>
      </c>
      <c r="F730" t="s">
        <v>1338</v>
      </c>
      <c r="G730" t="s">
        <v>1583</v>
      </c>
      <c r="H730" t="s">
        <v>595</v>
      </c>
      <c r="I730" t="s">
        <v>2365</v>
      </c>
      <c r="J730" t="s">
        <v>2366</v>
      </c>
      <c r="K730" t="s">
        <v>2367</v>
      </c>
      <c r="L730" t="s">
        <v>2816</v>
      </c>
      <c r="M730" t="s">
        <v>2817</v>
      </c>
      <c r="N730" t="s">
        <v>2818</v>
      </c>
      <c r="O730" t="s">
        <v>2819</v>
      </c>
      <c r="P730" t="s">
        <v>2820</v>
      </c>
      <c r="Q730" t="s">
        <v>2821</v>
      </c>
      <c r="R730" t="s">
        <v>2822</v>
      </c>
      <c r="S730" t="s">
        <v>2823</v>
      </c>
      <c r="T730" t="s">
        <v>2824</v>
      </c>
      <c r="U730" t="s">
        <v>2825</v>
      </c>
      <c r="V730" t="s">
        <v>2826</v>
      </c>
      <c r="W730" t="s">
        <v>1063</v>
      </c>
      <c r="X730" t="s">
        <v>1716</v>
      </c>
      <c r="Y730" t="s">
        <v>2363</v>
      </c>
      <c r="Z730" t="s">
        <v>1722</v>
      </c>
      <c r="AA730" t="s">
        <v>2814</v>
      </c>
      <c r="AB730" t="s">
        <v>2815</v>
      </c>
      <c r="AC730" t="s">
        <v>2824</v>
      </c>
      <c r="AD730" t="s">
        <v>1328</v>
      </c>
      <c r="AE730" t="s">
        <v>2827</v>
      </c>
      <c r="AF730" t="s">
        <v>2828</v>
      </c>
      <c r="AG730" t="s">
        <v>2829</v>
      </c>
      <c r="AH730" t="s">
        <v>2830</v>
      </c>
      <c r="AI730" t="s">
        <v>2831</v>
      </c>
      <c r="AJ730" t="s">
        <v>2832</v>
      </c>
      <c r="AK730" t="s">
        <v>2833</v>
      </c>
      <c r="AL730" t="s">
        <v>2834</v>
      </c>
      <c r="AM730" t="s">
        <v>2835</v>
      </c>
      <c r="AN730" t="s">
        <v>2836</v>
      </c>
      <c r="AO730" t="s">
        <v>19355</v>
      </c>
      <c r="AP730" t="s">
        <v>19356</v>
      </c>
      <c r="AQ730" t="s">
        <v>733</v>
      </c>
      <c r="AR730" t="s">
        <v>19982</v>
      </c>
      <c r="AS730" t="s">
        <v>19983</v>
      </c>
      <c r="AT730" t="s">
        <v>19984</v>
      </c>
      <c r="AU730" t="s">
        <v>19985</v>
      </c>
      <c r="AV730" t="s">
        <v>739</v>
      </c>
      <c r="AW730" t="s">
        <v>19986</v>
      </c>
      <c r="AX730" t="s">
        <v>19987</v>
      </c>
      <c r="AY730" t="s">
        <v>19988</v>
      </c>
      <c r="AZ730" t="s">
        <v>19989</v>
      </c>
      <c r="BA730" t="s">
        <v>2362</v>
      </c>
      <c r="BB730" t="s">
        <v>2812</v>
      </c>
      <c r="BC730" t="s">
        <v>20540</v>
      </c>
      <c r="BD730" t="s">
        <v>2568</v>
      </c>
      <c r="BE730" t="s">
        <v>2808</v>
      </c>
      <c r="BF730" t="s">
        <v>22812</v>
      </c>
      <c r="BG730" t="s">
        <v>1730</v>
      </c>
      <c r="BH730" t="s">
        <v>22813</v>
      </c>
      <c r="BI730" t="s">
        <v>22814</v>
      </c>
      <c r="BJ730" t="s">
        <v>19699</v>
      </c>
      <c r="BK730" t="s">
        <v>22762</v>
      </c>
      <c r="BL730" t="s">
        <v>22763</v>
      </c>
      <c r="BM730" t="s">
        <v>22815</v>
      </c>
      <c r="BN730" t="s">
        <v>22816</v>
      </c>
      <c r="BO730" t="s">
        <v>22817</v>
      </c>
      <c r="BP730" t="s">
        <v>81</v>
      </c>
      <c r="BQ730" t="s">
        <v>81</v>
      </c>
      <c r="BR730" t="s">
        <v>81</v>
      </c>
      <c r="BS730" t="s">
        <v>81</v>
      </c>
      <c r="BT730" t="s">
        <v>81</v>
      </c>
      <c r="BU730" t="s">
        <v>81</v>
      </c>
      <c r="BV730" t="s">
        <v>81</v>
      </c>
      <c r="BW730" t="s">
        <v>81</v>
      </c>
      <c r="BX730" t="s">
        <v>81</v>
      </c>
      <c r="BY730" t="s">
        <v>81</v>
      </c>
      <c r="BZ730" t="s">
        <v>81</v>
      </c>
      <c r="CA730" t="s">
        <v>81</v>
      </c>
      <c r="CB730" t="s">
        <v>81</v>
      </c>
      <c r="CC730" t="s">
        <v>81</v>
      </c>
      <c r="CD730" t="s">
        <v>81</v>
      </c>
      <c r="CE730" t="s">
        <v>81</v>
      </c>
      <c r="CF730" t="s">
        <v>81</v>
      </c>
      <c r="CG730" t="s">
        <v>81</v>
      </c>
      <c r="CH730" t="s">
        <v>81</v>
      </c>
      <c r="CI730" t="s">
        <v>81</v>
      </c>
      <c r="CJ730" t="s">
        <v>81</v>
      </c>
      <c r="CK730" t="s">
        <v>81</v>
      </c>
      <c r="CL730" t="s">
        <v>81</v>
      </c>
      <c r="CM730" t="s">
        <v>81</v>
      </c>
      <c r="CN730" t="s">
        <v>81</v>
      </c>
      <c r="CO730" t="s">
        <v>81</v>
      </c>
      <c r="CP730" t="s">
        <v>81</v>
      </c>
      <c r="CQ730" t="s">
        <v>81</v>
      </c>
      <c r="CR730" t="s">
        <v>81</v>
      </c>
      <c r="CS730" t="s">
        <v>81</v>
      </c>
      <c r="CT730" t="s">
        <v>81</v>
      </c>
      <c r="CU730" t="s">
        <v>81</v>
      </c>
      <c r="CV730" t="s">
        <v>81</v>
      </c>
      <c r="CW730" t="s">
        <v>81</v>
      </c>
      <c r="CX730" t="s">
        <v>81</v>
      </c>
      <c r="CY730" t="s">
        <v>81</v>
      </c>
      <c r="CZ730" t="s">
        <v>81</v>
      </c>
      <c r="DA730" t="s">
        <v>81</v>
      </c>
      <c r="DB730" t="s">
        <v>81</v>
      </c>
      <c r="DC730" t="s">
        <v>81</v>
      </c>
      <c r="DD730" t="s">
        <v>81</v>
      </c>
      <c r="DE730" t="s">
        <v>81</v>
      </c>
      <c r="DF730" t="s">
        <v>81</v>
      </c>
      <c r="DG730" t="s">
        <v>81</v>
      </c>
      <c r="DH730" t="s">
        <v>81</v>
      </c>
      <c r="DI730" t="s">
        <v>81</v>
      </c>
      <c r="DJ730" t="s">
        <v>81</v>
      </c>
      <c r="DK730" t="s">
        <v>81</v>
      </c>
      <c r="DL730" t="s">
        <v>81</v>
      </c>
      <c r="DM730" t="s">
        <v>81</v>
      </c>
      <c r="DN730" t="s">
        <v>81</v>
      </c>
      <c r="DO730" t="s">
        <v>81</v>
      </c>
      <c r="DP730" t="s">
        <v>81</v>
      </c>
      <c r="DQ730" t="s">
        <v>81</v>
      </c>
      <c r="DR730" t="s">
        <v>81</v>
      </c>
      <c r="DS730" t="s">
        <v>81</v>
      </c>
      <c r="DT730" t="s">
        <v>81</v>
      </c>
      <c r="DU730" t="s">
        <v>81</v>
      </c>
      <c r="DV730" t="s">
        <v>81</v>
      </c>
      <c r="DW730" t="s">
        <v>81</v>
      </c>
      <c r="DX730" t="s">
        <v>81</v>
      </c>
      <c r="DY730" t="s">
        <v>81</v>
      </c>
      <c r="DZ730" t="s">
        <v>81</v>
      </c>
      <c r="EA730" t="s">
        <v>81</v>
      </c>
      <c r="EB730" t="s">
        <v>81</v>
      </c>
      <c r="EC730" t="s">
        <v>81</v>
      </c>
      <c r="ED730" t="s">
        <v>81</v>
      </c>
      <c r="EE730" t="s">
        <v>81</v>
      </c>
      <c r="EF730" t="s">
        <v>81</v>
      </c>
      <c r="EG730" t="s">
        <v>81</v>
      </c>
      <c r="EH730" t="s">
        <v>81</v>
      </c>
      <c r="EI730" t="s">
        <v>81</v>
      </c>
      <c r="EJ730" t="s">
        <v>81</v>
      </c>
      <c r="EK730" t="s">
        <v>81</v>
      </c>
      <c r="EL730" t="s">
        <v>81</v>
      </c>
      <c r="EM730" t="s">
        <v>81</v>
      </c>
      <c r="EN730" t="s">
        <v>81</v>
      </c>
      <c r="EO730" t="s">
        <v>81</v>
      </c>
      <c r="EP730" t="s">
        <v>81</v>
      </c>
      <c r="EQ730" t="s">
        <v>81</v>
      </c>
      <c r="ER730" t="s">
        <v>81</v>
      </c>
      <c r="ES730" t="s">
        <v>81</v>
      </c>
      <c r="ET730" t="s">
        <v>81</v>
      </c>
      <c r="EU730" t="s">
        <v>81</v>
      </c>
      <c r="EV730" t="s">
        <v>81</v>
      </c>
      <c r="EW730" t="s">
        <v>81</v>
      </c>
    </row>
    <row r="731" spans="1:153" x14ac:dyDescent="0.25">
      <c r="A731" t="s">
        <v>2837</v>
      </c>
      <c r="B731" t="s">
        <v>1716</v>
      </c>
      <c r="C731" t="s">
        <v>2838</v>
      </c>
      <c r="D731" t="s">
        <v>2362</v>
      </c>
      <c r="E731" t="s">
        <v>19990</v>
      </c>
      <c r="F731" t="s">
        <v>1722</v>
      </c>
      <c r="G731" t="s">
        <v>20383</v>
      </c>
      <c r="H731" t="s">
        <v>20384</v>
      </c>
      <c r="I731" t="s">
        <v>19932</v>
      </c>
      <c r="J731" t="s">
        <v>20385</v>
      </c>
      <c r="K731" t="s">
        <v>20386</v>
      </c>
      <c r="L731" t="s">
        <v>20387</v>
      </c>
      <c r="M731" t="s">
        <v>1717</v>
      </c>
      <c r="N731" t="s">
        <v>2831</v>
      </c>
      <c r="O731" t="s">
        <v>265</v>
      </c>
      <c r="P731" t="s">
        <v>20388</v>
      </c>
      <c r="Q731" t="s">
        <v>20389</v>
      </c>
      <c r="R731" t="s">
        <v>20390</v>
      </c>
      <c r="S731" t="s">
        <v>2808</v>
      </c>
      <c r="T731" t="s">
        <v>1581</v>
      </c>
      <c r="U731" t="s">
        <v>22814</v>
      </c>
      <c r="V731" t="s">
        <v>1328</v>
      </c>
      <c r="W731" t="s">
        <v>22818</v>
      </c>
      <c r="X731" t="s">
        <v>22819</v>
      </c>
      <c r="Y731" t="s">
        <v>395</v>
      </c>
      <c r="Z731" t="s">
        <v>2365</v>
      </c>
      <c r="AA731" t="s">
        <v>81</v>
      </c>
      <c r="AB731" t="s">
        <v>81</v>
      </c>
      <c r="AC731" t="s">
        <v>81</v>
      </c>
      <c r="AD731" t="s">
        <v>81</v>
      </c>
      <c r="AE731" t="s">
        <v>81</v>
      </c>
      <c r="AF731" t="s">
        <v>81</v>
      </c>
      <c r="AG731" t="s">
        <v>81</v>
      </c>
      <c r="AH731" t="s">
        <v>81</v>
      </c>
      <c r="AI731" t="s">
        <v>81</v>
      </c>
      <c r="AJ731" t="s">
        <v>81</v>
      </c>
      <c r="AK731" t="s">
        <v>81</v>
      </c>
      <c r="AL731" t="s">
        <v>81</v>
      </c>
      <c r="AM731" t="s">
        <v>81</v>
      </c>
      <c r="AN731" t="s">
        <v>81</v>
      </c>
      <c r="AO731" t="s">
        <v>81</v>
      </c>
      <c r="AP731" t="s">
        <v>81</v>
      </c>
      <c r="AQ731" t="s">
        <v>81</v>
      </c>
      <c r="AR731" t="s">
        <v>81</v>
      </c>
      <c r="AS731" t="s">
        <v>81</v>
      </c>
      <c r="AT731" t="s">
        <v>81</v>
      </c>
      <c r="AU731" t="s">
        <v>81</v>
      </c>
      <c r="AV731" t="s">
        <v>81</v>
      </c>
      <c r="AW731" t="s">
        <v>81</v>
      </c>
      <c r="AX731" t="s">
        <v>81</v>
      </c>
      <c r="AY731" t="s">
        <v>81</v>
      </c>
      <c r="AZ731" t="s">
        <v>81</v>
      </c>
      <c r="BA731" t="s">
        <v>81</v>
      </c>
      <c r="BB731" t="s">
        <v>81</v>
      </c>
      <c r="BC731" t="s">
        <v>81</v>
      </c>
      <c r="BD731" t="s">
        <v>81</v>
      </c>
      <c r="BE731" t="s">
        <v>81</v>
      </c>
      <c r="BF731" t="s">
        <v>81</v>
      </c>
      <c r="BG731" t="s">
        <v>81</v>
      </c>
      <c r="BH731" t="s">
        <v>81</v>
      </c>
      <c r="BI731" t="s">
        <v>81</v>
      </c>
      <c r="BJ731" t="s">
        <v>81</v>
      </c>
      <c r="BK731" t="s">
        <v>81</v>
      </c>
      <c r="BL731" t="s">
        <v>81</v>
      </c>
      <c r="BM731" t="s">
        <v>81</v>
      </c>
      <c r="BN731" t="s">
        <v>81</v>
      </c>
      <c r="BO731" t="s">
        <v>81</v>
      </c>
      <c r="BP731" t="s">
        <v>81</v>
      </c>
      <c r="BQ731" t="s">
        <v>81</v>
      </c>
      <c r="BR731" t="s">
        <v>81</v>
      </c>
      <c r="BS731" t="s">
        <v>81</v>
      </c>
      <c r="BT731" t="s">
        <v>81</v>
      </c>
      <c r="BU731" t="s">
        <v>81</v>
      </c>
      <c r="BV731" t="s">
        <v>81</v>
      </c>
      <c r="BW731" t="s">
        <v>81</v>
      </c>
      <c r="BX731" t="s">
        <v>81</v>
      </c>
      <c r="BY731" t="s">
        <v>81</v>
      </c>
      <c r="BZ731" t="s">
        <v>81</v>
      </c>
      <c r="CA731" t="s">
        <v>81</v>
      </c>
      <c r="CB731" t="s">
        <v>81</v>
      </c>
      <c r="CC731" t="s">
        <v>81</v>
      </c>
      <c r="CD731" t="s">
        <v>81</v>
      </c>
      <c r="CE731" t="s">
        <v>81</v>
      </c>
      <c r="CF731" t="s">
        <v>81</v>
      </c>
      <c r="CG731" t="s">
        <v>81</v>
      </c>
      <c r="CH731" t="s">
        <v>81</v>
      </c>
      <c r="CI731" t="s">
        <v>81</v>
      </c>
      <c r="CJ731" t="s">
        <v>81</v>
      </c>
      <c r="CK731" t="s">
        <v>81</v>
      </c>
      <c r="CL731" t="s">
        <v>81</v>
      </c>
      <c r="CM731" t="s">
        <v>81</v>
      </c>
      <c r="CN731" t="s">
        <v>81</v>
      </c>
      <c r="CO731" t="s">
        <v>81</v>
      </c>
      <c r="CP731" t="s">
        <v>81</v>
      </c>
      <c r="CQ731" t="s">
        <v>81</v>
      </c>
      <c r="CR731" t="s">
        <v>81</v>
      </c>
      <c r="CS731" t="s">
        <v>81</v>
      </c>
      <c r="CT731" t="s">
        <v>81</v>
      </c>
      <c r="CU731" t="s">
        <v>81</v>
      </c>
      <c r="CV731" t="s">
        <v>81</v>
      </c>
      <c r="CW731" t="s">
        <v>81</v>
      </c>
      <c r="CX731" t="s">
        <v>81</v>
      </c>
      <c r="CY731" t="s">
        <v>81</v>
      </c>
      <c r="CZ731" t="s">
        <v>81</v>
      </c>
      <c r="DA731" t="s">
        <v>81</v>
      </c>
      <c r="DB731" t="s">
        <v>81</v>
      </c>
      <c r="DC731" t="s">
        <v>81</v>
      </c>
      <c r="DD731" t="s">
        <v>81</v>
      </c>
      <c r="DE731" t="s">
        <v>81</v>
      </c>
      <c r="DF731" t="s">
        <v>81</v>
      </c>
      <c r="DG731" t="s">
        <v>81</v>
      </c>
      <c r="DH731" t="s">
        <v>81</v>
      </c>
      <c r="DI731" t="s">
        <v>81</v>
      </c>
      <c r="DJ731" t="s">
        <v>81</v>
      </c>
      <c r="DK731" t="s">
        <v>81</v>
      </c>
      <c r="DL731" t="s">
        <v>81</v>
      </c>
      <c r="DM731" t="s">
        <v>81</v>
      </c>
      <c r="DN731" t="s">
        <v>81</v>
      </c>
      <c r="DO731" t="s">
        <v>81</v>
      </c>
      <c r="DP731" t="s">
        <v>81</v>
      </c>
      <c r="DQ731" t="s">
        <v>81</v>
      </c>
      <c r="DR731" t="s">
        <v>81</v>
      </c>
      <c r="DS731" t="s">
        <v>81</v>
      </c>
      <c r="DT731" t="s">
        <v>81</v>
      </c>
      <c r="DU731" t="s">
        <v>81</v>
      </c>
      <c r="DV731" t="s">
        <v>81</v>
      </c>
      <c r="DW731" t="s">
        <v>81</v>
      </c>
      <c r="DX731" t="s">
        <v>81</v>
      </c>
      <c r="DY731" t="s">
        <v>81</v>
      </c>
      <c r="DZ731" t="s">
        <v>81</v>
      </c>
      <c r="EA731" t="s">
        <v>81</v>
      </c>
      <c r="EB731" t="s">
        <v>81</v>
      </c>
      <c r="EC731" t="s">
        <v>81</v>
      </c>
      <c r="ED731" t="s">
        <v>81</v>
      </c>
      <c r="EE731" t="s">
        <v>81</v>
      </c>
      <c r="EF731" t="s">
        <v>81</v>
      </c>
      <c r="EG731" t="s">
        <v>81</v>
      </c>
      <c r="EH731" t="s">
        <v>81</v>
      </c>
      <c r="EI731" t="s">
        <v>81</v>
      </c>
      <c r="EJ731" t="s">
        <v>81</v>
      </c>
      <c r="EK731" t="s">
        <v>81</v>
      </c>
      <c r="EL731" t="s">
        <v>81</v>
      </c>
      <c r="EM731" t="s">
        <v>81</v>
      </c>
      <c r="EN731" t="s">
        <v>81</v>
      </c>
      <c r="EO731" t="s">
        <v>81</v>
      </c>
      <c r="EP731" t="s">
        <v>81</v>
      </c>
      <c r="EQ731" t="s">
        <v>81</v>
      </c>
      <c r="ER731" t="s">
        <v>81</v>
      </c>
      <c r="ES731" t="s">
        <v>81</v>
      </c>
      <c r="ET731" t="s">
        <v>81</v>
      </c>
      <c r="EU731" t="s">
        <v>81</v>
      </c>
      <c r="EV731" t="s">
        <v>81</v>
      </c>
      <c r="EW731" t="s">
        <v>81</v>
      </c>
    </row>
    <row r="732" spans="1:153" x14ac:dyDescent="0.25">
      <c r="A732" t="s">
        <v>730</v>
      </c>
      <c r="B732" t="s">
        <v>567</v>
      </c>
      <c r="C732" t="s">
        <v>594</v>
      </c>
      <c r="D732" t="s">
        <v>731</v>
      </c>
      <c r="E732" t="s">
        <v>595</v>
      </c>
      <c r="F732" t="s">
        <v>569</v>
      </c>
      <c r="G732" t="s">
        <v>633</v>
      </c>
      <c r="H732" t="s">
        <v>732</v>
      </c>
      <c r="I732" t="s">
        <v>733</v>
      </c>
      <c r="J732" t="s">
        <v>734</v>
      </c>
      <c r="K732" t="s">
        <v>735</v>
      </c>
      <c r="L732" t="s">
        <v>736</v>
      </c>
      <c r="M732" t="s">
        <v>737</v>
      </c>
      <c r="N732" t="s">
        <v>738</v>
      </c>
      <c r="O732" t="s">
        <v>739</v>
      </c>
      <c r="P732" t="s">
        <v>740</v>
      </c>
      <c r="Q732" t="s">
        <v>741</v>
      </c>
      <c r="R732" t="s">
        <v>742</v>
      </c>
      <c r="S732" t="s">
        <v>743</v>
      </c>
      <c r="T732" t="s">
        <v>744</v>
      </c>
      <c r="U732" t="s">
        <v>745</v>
      </c>
      <c r="V732" t="s">
        <v>746</v>
      </c>
      <c r="W732" t="s">
        <v>747</v>
      </c>
      <c r="X732" t="s">
        <v>748</v>
      </c>
      <c r="Y732" t="s">
        <v>749</v>
      </c>
      <c r="Z732" t="s">
        <v>750</v>
      </c>
      <c r="AA732" t="s">
        <v>751</v>
      </c>
      <c r="AB732" t="s">
        <v>599</v>
      </c>
      <c r="AC732" t="s">
        <v>597</v>
      </c>
      <c r="AD732" t="s">
        <v>77</v>
      </c>
      <c r="AE732" t="s">
        <v>81</v>
      </c>
      <c r="AF732" t="s">
        <v>81</v>
      </c>
      <c r="AG732" t="s">
        <v>81</v>
      </c>
      <c r="AH732" t="s">
        <v>81</v>
      </c>
      <c r="AI732" t="s">
        <v>81</v>
      </c>
      <c r="AJ732" t="s">
        <v>81</v>
      </c>
      <c r="AK732" t="s">
        <v>81</v>
      </c>
      <c r="AL732" t="s">
        <v>81</v>
      </c>
      <c r="AM732" t="s">
        <v>81</v>
      </c>
      <c r="AN732" t="s">
        <v>81</v>
      </c>
      <c r="AO732" t="s">
        <v>81</v>
      </c>
      <c r="AP732" t="s">
        <v>81</v>
      </c>
      <c r="AQ732" t="s">
        <v>81</v>
      </c>
      <c r="AR732" t="s">
        <v>81</v>
      </c>
      <c r="AS732" t="s">
        <v>81</v>
      </c>
      <c r="AT732" t="s">
        <v>81</v>
      </c>
      <c r="AU732" t="s">
        <v>81</v>
      </c>
      <c r="AV732" t="s">
        <v>81</v>
      </c>
      <c r="AW732" t="s">
        <v>81</v>
      </c>
      <c r="AX732" t="s">
        <v>81</v>
      </c>
      <c r="AY732" t="s">
        <v>81</v>
      </c>
      <c r="AZ732" t="s">
        <v>81</v>
      </c>
      <c r="BA732" t="s">
        <v>81</v>
      </c>
      <c r="BB732" t="s">
        <v>81</v>
      </c>
      <c r="BC732" t="s">
        <v>81</v>
      </c>
      <c r="BD732" t="s">
        <v>81</v>
      </c>
      <c r="BE732" t="s">
        <v>81</v>
      </c>
      <c r="BF732" t="s">
        <v>81</v>
      </c>
      <c r="BG732" t="s">
        <v>81</v>
      </c>
      <c r="BH732" t="s">
        <v>81</v>
      </c>
      <c r="BI732" t="s">
        <v>81</v>
      </c>
      <c r="BJ732" t="s">
        <v>81</v>
      </c>
      <c r="BK732" t="s">
        <v>81</v>
      </c>
      <c r="BL732" t="s">
        <v>81</v>
      </c>
      <c r="BM732" t="s">
        <v>81</v>
      </c>
      <c r="BN732" t="s">
        <v>81</v>
      </c>
      <c r="BO732" t="s">
        <v>81</v>
      </c>
      <c r="BP732" t="s">
        <v>81</v>
      </c>
      <c r="BQ732" t="s">
        <v>81</v>
      </c>
      <c r="BR732" t="s">
        <v>81</v>
      </c>
      <c r="BS732" t="s">
        <v>81</v>
      </c>
      <c r="BT732" t="s">
        <v>81</v>
      </c>
      <c r="BU732" t="s">
        <v>81</v>
      </c>
      <c r="BV732" t="s">
        <v>81</v>
      </c>
      <c r="BW732" t="s">
        <v>81</v>
      </c>
      <c r="BX732" t="s">
        <v>81</v>
      </c>
      <c r="BY732" t="s">
        <v>81</v>
      </c>
      <c r="BZ732" t="s">
        <v>81</v>
      </c>
      <c r="CA732" t="s">
        <v>81</v>
      </c>
      <c r="CB732" t="s">
        <v>81</v>
      </c>
      <c r="CC732" t="s">
        <v>81</v>
      </c>
      <c r="CD732" t="s">
        <v>81</v>
      </c>
      <c r="CE732" t="s">
        <v>81</v>
      </c>
      <c r="CF732" t="s">
        <v>81</v>
      </c>
      <c r="CG732" t="s">
        <v>81</v>
      </c>
      <c r="CH732" t="s">
        <v>81</v>
      </c>
      <c r="CI732" t="s">
        <v>81</v>
      </c>
      <c r="CJ732" t="s">
        <v>81</v>
      </c>
      <c r="CK732" t="s">
        <v>81</v>
      </c>
      <c r="CL732" t="s">
        <v>81</v>
      </c>
      <c r="CM732" t="s">
        <v>81</v>
      </c>
      <c r="CN732" t="s">
        <v>81</v>
      </c>
      <c r="CO732" t="s">
        <v>81</v>
      </c>
      <c r="CP732" t="s">
        <v>81</v>
      </c>
      <c r="CQ732" t="s">
        <v>81</v>
      </c>
      <c r="CR732" t="s">
        <v>81</v>
      </c>
      <c r="CS732" t="s">
        <v>81</v>
      </c>
      <c r="CT732" t="s">
        <v>81</v>
      </c>
      <c r="CU732" t="s">
        <v>81</v>
      </c>
      <c r="CV732" t="s">
        <v>81</v>
      </c>
      <c r="CW732" t="s">
        <v>81</v>
      </c>
      <c r="CX732" t="s">
        <v>81</v>
      </c>
      <c r="CY732" t="s">
        <v>81</v>
      </c>
      <c r="CZ732" t="s">
        <v>81</v>
      </c>
      <c r="DA732" t="s">
        <v>81</v>
      </c>
      <c r="DB732" t="s">
        <v>81</v>
      </c>
      <c r="DC732" t="s">
        <v>81</v>
      </c>
      <c r="DD732" t="s">
        <v>81</v>
      </c>
      <c r="DE732" t="s">
        <v>81</v>
      </c>
      <c r="DF732" t="s">
        <v>81</v>
      </c>
      <c r="DG732" t="s">
        <v>81</v>
      </c>
      <c r="DH732" t="s">
        <v>81</v>
      </c>
      <c r="DI732" t="s">
        <v>81</v>
      </c>
      <c r="DJ732" t="s">
        <v>81</v>
      </c>
      <c r="DK732" t="s">
        <v>81</v>
      </c>
      <c r="DL732" t="s">
        <v>81</v>
      </c>
      <c r="DM732" t="s">
        <v>81</v>
      </c>
      <c r="DN732" t="s">
        <v>81</v>
      </c>
      <c r="DO732" t="s">
        <v>81</v>
      </c>
      <c r="DP732" t="s">
        <v>81</v>
      </c>
      <c r="DQ732" t="s">
        <v>81</v>
      </c>
      <c r="DR732" t="s">
        <v>81</v>
      </c>
      <c r="DS732" t="s">
        <v>81</v>
      </c>
      <c r="DT732" t="s">
        <v>81</v>
      </c>
      <c r="DU732" t="s">
        <v>81</v>
      </c>
      <c r="DV732" t="s">
        <v>81</v>
      </c>
      <c r="DW732" t="s">
        <v>81</v>
      </c>
      <c r="DX732" t="s">
        <v>81</v>
      </c>
      <c r="DY732" t="s">
        <v>81</v>
      </c>
      <c r="DZ732" t="s">
        <v>81</v>
      </c>
      <c r="EA732" t="s">
        <v>81</v>
      </c>
      <c r="EB732" t="s">
        <v>81</v>
      </c>
      <c r="EC732" t="s">
        <v>81</v>
      </c>
      <c r="ED732" t="s">
        <v>81</v>
      </c>
      <c r="EE732" t="s">
        <v>81</v>
      </c>
      <c r="EF732" t="s">
        <v>81</v>
      </c>
      <c r="EG732" t="s">
        <v>81</v>
      </c>
      <c r="EH732" t="s">
        <v>81</v>
      </c>
      <c r="EI732" t="s">
        <v>81</v>
      </c>
      <c r="EJ732" t="s">
        <v>81</v>
      </c>
      <c r="EK732" t="s">
        <v>81</v>
      </c>
      <c r="EL732" t="s">
        <v>81</v>
      </c>
      <c r="EM732" t="s">
        <v>81</v>
      </c>
      <c r="EN732" t="s">
        <v>81</v>
      </c>
      <c r="EO732" t="s">
        <v>81</v>
      </c>
      <c r="EP732" t="s">
        <v>81</v>
      </c>
      <c r="EQ732" t="s">
        <v>81</v>
      </c>
      <c r="ER732" t="s">
        <v>81</v>
      </c>
      <c r="ES732" t="s">
        <v>81</v>
      </c>
      <c r="ET732" t="s">
        <v>81</v>
      </c>
      <c r="EU732" t="s">
        <v>81</v>
      </c>
      <c r="EV732" t="s">
        <v>81</v>
      </c>
      <c r="EW732" t="s">
        <v>81</v>
      </c>
    </row>
    <row r="733" spans="1:153" x14ac:dyDescent="0.25">
      <c r="A733" t="s">
        <v>2323</v>
      </c>
      <c r="B733" t="s">
        <v>2229</v>
      </c>
      <c r="C733" t="s">
        <v>2324</v>
      </c>
      <c r="D733" t="s">
        <v>2230</v>
      </c>
      <c r="E733" t="s">
        <v>2231</v>
      </c>
      <c r="F733" t="s">
        <v>2232</v>
      </c>
      <c r="G733" t="s">
        <v>2325</v>
      </c>
      <c r="H733" t="s">
        <v>2326</v>
      </c>
      <c r="I733" t="s">
        <v>2327</v>
      </c>
      <c r="J733" t="s">
        <v>2328</v>
      </c>
      <c r="K733" t="s">
        <v>2329</v>
      </c>
      <c r="L733" t="s">
        <v>2330</v>
      </c>
      <c r="M733" t="s">
        <v>2331</v>
      </c>
      <c r="N733" t="s">
        <v>2332</v>
      </c>
      <c r="O733" t="s">
        <v>2333</v>
      </c>
      <c r="P733" t="s">
        <v>2334</v>
      </c>
      <c r="Q733" t="s">
        <v>2335</v>
      </c>
      <c r="R733" t="s">
        <v>2336</v>
      </c>
      <c r="S733" t="s">
        <v>1160</v>
      </c>
      <c r="T733" t="s">
        <v>2337</v>
      </c>
      <c r="U733" t="s">
        <v>2338</v>
      </c>
      <c r="V733" t="s">
        <v>20910</v>
      </c>
      <c r="W733" t="s">
        <v>81</v>
      </c>
      <c r="X733" t="s">
        <v>81</v>
      </c>
      <c r="Y733" t="s">
        <v>81</v>
      </c>
      <c r="Z733" t="s">
        <v>81</v>
      </c>
      <c r="AA733" t="s">
        <v>81</v>
      </c>
      <c r="AB733" t="s">
        <v>81</v>
      </c>
      <c r="AC733" t="s">
        <v>81</v>
      </c>
      <c r="AD733" t="s">
        <v>81</v>
      </c>
      <c r="AE733" t="s">
        <v>81</v>
      </c>
      <c r="AF733" t="s">
        <v>81</v>
      </c>
      <c r="AG733" t="s">
        <v>81</v>
      </c>
      <c r="AH733" t="s">
        <v>81</v>
      </c>
      <c r="AI733" t="s">
        <v>81</v>
      </c>
      <c r="AJ733" t="s">
        <v>81</v>
      </c>
      <c r="AK733" t="s">
        <v>81</v>
      </c>
      <c r="AL733" t="s">
        <v>81</v>
      </c>
      <c r="AM733" t="s">
        <v>81</v>
      </c>
      <c r="AN733" t="s">
        <v>81</v>
      </c>
      <c r="AO733" t="s">
        <v>81</v>
      </c>
      <c r="AP733" t="s">
        <v>81</v>
      </c>
      <c r="AQ733" t="s">
        <v>81</v>
      </c>
      <c r="AR733" t="s">
        <v>81</v>
      </c>
      <c r="AS733" t="s">
        <v>81</v>
      </c>
      <c r="AT733" t="s">
        <v>81</v>
      </c>
      <c r="AU733" t="s">
        <v>81</v>
      </c>
      <c r="AV733" t="s">
        <v>81</v>
      </c>
      <c r="AW733" t="s">
        <v>81</v>
      </c>
      <c r="AX733" t="s">
        <v>81</v>
      </c>
      <c r="AY733" t="s">
        <v>81</v>
      </c>
      <c r="AZ733" t="s">
        <v>81</v>
      </c>
      <c r="BA733" t="s">
        <v>81</v>
      </c>
      <c r="BB733" t="s">
        <v>81</v>
      </c>
      <c r="BC733" t="s">
        <v>81</v>
      </c>
      <c r="BD733" t="s">
        <v>81</v>
      </c>
      <c r="BE733" t="s">
        <v>81</v>
      </c>
      <c r="BF733" t="s">
        <v>81</v>
      </c>
      <c r="BG733" t="s">
        <v>81</v>
      </c>
      <c r="BH733" t="s">
        <v>81</v>
      </c>
      <c r="BI733" t="s">
        <v>81</v>
      </c>
      <c r="BJ733" t="s">
        <v>81</v>
      </c>
      <c r="BK733" t="s">
        <v>81</v>
      </c>
      <c r="BL733" t="s">
        <v>81</v>
      </c>
      <c r="BM733" t="s">
        <v>81</v>
      </c>
      <c r="BN733" t="s">
        <v>81</v>
      </c>
      <c r="BO733" t="s">
        <v>81</v>
      </c>
      <c r="BP733" t="s">
        <v>81</v>
      </c>
      <c r="BQ733" t="s">
        <v>81</v>
      </c>
      <c r="BR733" t="s">
        <v>81</v>
      </c>
      <c r="BS733" t="s">
        <v>81</v>
      </c>
      <c r="BT733" t="s">
        <v>81</v>
      </c>
      <c r="BU733" t="s">
        <v>81</v>
      </c>
      <c r="BV733" t="s">
        <v>81</v>
      </c>
      <c r="BW733" t="s">
        <v>81</v>
      </c>
      <c r="BX733" t="s">
        <v>81</v>
      </c>
      <c r="BY733" t="s">
        <v>81</v>
      </c>
      <c r="BZ733" t="s">
        <v>81</v>
      </c>
      <c r="CA733" t="s">
        <v>81</v>
      </c>
      <c r="CB733" t="s">
        <v>81</v>
      </c>
      <c r="CC733" t="s">
        <v>81</v>
      </c>
      <c r="CD733" t="s">
        <v>81</v>
      </c>
      <c r="CE733" t="s">
        <v>81</v>
      </c>
      <c r="CF733" t="s">
        <v>81</v>
      </c>
      <c r="CG733" t="s">
        <v>81</v>
      </c>
      <c r="CH733" t="s">
        <v>81</v>
      </c>
      <c r="CI733" t="s">
        <v>81</v>
      </c>
      <c r="CJ733" t="s">
        <v>81</v>
      </c>
      <c r="CK733" t="s">
        <v>81</v>
      </c>
      <c r="CL733" t="s">
        <v>81</v>
      </c>
      <c r="CM733" t="s">
        <v>81</v>
      </c>
      <c r="CN733" t="s">
        <v>81</v>
      </c>
      <c r="CO733" t="s">
        <v>81</v>
      </c>
      <c r="CP733" t="s">
        <v>81</v>
      </c>
      <c r="CQ733" t="s">
        <v>81</v>
      </c>
      <c r="CR733" t="s">
        <v>81</v>
      </c>
      <c r="CS733" t="s">
        <v>81</v>
      </c>
      <c r="CT733" t="s">
        <v>81</v>
      </c>
      <c r="CU733" t="s">
        <v>81</v>
      </c>
      <c r="CV733" t="s">
        <v>81</v>
      </c>
      <c r="CW733" t="s">
        <v>81</v>
      </c>
      <c r="CX733" t="s">
        <v>81</v>
      </c>
      <c r="CY733" t="s">
        <v>81</v>
      </c>
      <c r="CZ733" t="s">
        <v>81</v>
      </c>
      <c r="DA733" t="s">
        <v>81</v>
      </c>
      <c r="DB733" t="s">
        <v>81</v>
      </c>
      <c r="DC733" t="s">
        <v>81</v>
      </c>
      <c r="DD733" t="s">
        <v>81</v>
      </c>
      <c r="DE733" t="s">
        <v>81</v>
      </c>
      <c r="DF733" t="s">
        <v>81</v>
      </c>
      <c r="DG733" t="s">
        <v>81</v>
      </c>
      <c r="DH733" t="s">
        <v>81</v>
      </c>
      <c r="DI733" t="s">
        <v>81</v>
      </c>
      <c r="DJ733" t="s">
        <v>81</v>
      </c>
      <c r="DK733" t="s">
        <v>81</v>
      </c>
      <c r="DL733" t="s">
        <v>81</v>
      </c>
      <c r="DM733" t="s">
        <v>81</v>
      </c>
      <c r="DN733" t="s">
        <v>81</v>
      </c>
      <c r="DO733" t="s">
        <v>81</v>
      </c>
      <c r="DP733" t="s">
        <v>81</v>
      </c>
      <c r="DQ733" t="s">
        <v>81</v>
      </c>
      <c r="DR733" t="s">
        <v>81</v>
      </c>
      <c r="DS733" t="s">
        <v>81</v>
      </c>
      <c r="DT733" t="s">
        <v>81</v>
      </c>
      <c r="DU733" t="s">
        <v>81</v>
      </c>
      <c r="DV733" t="s">
        <v>81</v>
      </c>
      <c r="DW733" t="s">
        <v>81</v>
      </c>
      <c r="DX733" t="s">
        <v>81</v>
      </c>
      <c r="DY733" t="s">
        <v>81</v>
      </c>
      <c r="DZ733" t="s">
        <v>81</v>
      </c>
      <c r="EA733" t="s">
        <v>81</v>
      </c>
      <c r="EB733" t="s">
        <v>81</v>
      </c>
      <c r="EC733" t="s">
        <v>81</v>
      </c>
      <c r="ED733" t="s">
        <v>81</v>
      </c>
      <c r="EE733" t="s">
        <v>81</v>
      </c>
      <c r="EF733" t="s">
        <v>81</v>
      </c>
      <c r="EG733" t="s">
        <v>81</v>
      </c>
      <c r="EH733" t="s">
        <v>81</v>
      </c>
      <c r="EI733" t="s">
        <v>81</v>
      </c>
      <c r="EJ733" t="s">
        <v>81</v>
      </c>
      <c r="EK733" t="s">
        <v>81</v>
      </c>
      <c r="EL733" t="s">
        <v>81</v>
      </c>
      <c r="EM733" t="s">
        <v>81</v>
      </c>
      <c r="EN733" t="s">
        <v>81</v>
      </c>
      <c r="EO733" t="s">
        <v>81</v>
      </c>
      <c r="EP733" t="s">
        <v>81</v>
      </c>
      <c r="EQ733" t="s">
        <v>81</v>
      </c>
      <c r="ER733" t="s">
        <v>81</v>
      </c>
      <c r="ES733" t="s">
        <v>81</v>
      </c>
      <c r="ET733" t="s">
        <v>81</v>
      </c>
      <c r="EU733" t="s">
        <v>81</v>
      </c>
      <c r="EV733" t="s">
        <v>81</v>
      </c>
      <c r="EW733" t="s">
        <v>81</v>
      </c>
    </row>
    <row r="734" spans="1:153" x14ac:dyDescent="0.25">
      <c r="A734" t="s">
        <v>2339</v>
      </c>
      <c r="B734" t="s">
        <v>2234</v>
      </c>
      <c r="C734" t="s">
        <v>2235</v>
      </c>
      <c r="D734" t="s">
        <v>2340</v>
      </c>
      <c r="E734" t="s">
        <v>2341</v>
      </c>
      <c r="F734" t="s">
        <v>2342</v>
      </c>
      <c r="G734" t="s">
        <v>2343</v>
      </c>
      <c r="H734" t="s">
        <v>2344</v>
      </c>
      <c r="I734" t="s">
        <v>2345</v>
      </c>
      <c r="J734" t="s">
        <v>2346</v>
      </c>
      <c r="K734" t="s">
        <v>2347</v>
      </c>
      <c r="L734" t="s">
        <v>2348</v>
      </c>
      <c r="M734" t="s">
        <v>2349</v>
      </c>
      <c r="N734" t="s">
        <v>2350</v>
      </c>
      <c r="O734" t="s">
        <v>2351</v>
      </c>
      <c r="P734" t="s">
        <v>2352</v>
      </c>
      <c r="Q734" t="s">
        <v>2353</v>
      </c>
      <c r="R734" t="s">
        <v>2354</v>
      </c>
      <c r="S734" t="s">
        <v>2355</v>
      </c>
      <c r="T734" t="s">
        <v>2236</v>
      </c>
      <c r="U734" t="s">
        <v>2356</v>
      </c>
      <c r="V734" t="s">
        <v>2357</v>
      </c>
      <c r="W734" t="s">
        <v>2237</v>
      </c>
      <c r="X734" t="s">
        <v>2358</v>
      </c>
      <c r="Y734" t="s">
        <v>2359</v>
      </c>
      <c r="Z734" t="s">
        <v>76</v>
      </c>
      <c r="AA734" t="s">
        <v>2233</v>
      </c>
      <c r="AB734" t="s">
        <v>19760</v>
      </c>
      <c r="AC734" t="s">
        <v>19978</v>
      </c>
      <c r="AD734" t="s">
        <v>81</v>
      </c>
      <c r="AE734" t="s">
        <v>81</v>
      </c>
      <c r="AF734" t="s">
        <v>81</v>
      </c>
      <c r="AG734" t="s">
        <v>81</v>
      </c>
      <c r="AH734" t="s">
        <v>81</v>
      </c>
      <c r="AI734" t="s">
        <v>81</v>
      </c>
      <c r="AJ734" t="s">
        <v>81</v>
      </c>
      <c r="AK734" t="s">
        <v>81</v>
      </c>
      <c r="AL734" t="s">
        <v>81</v>
      </c>
      <c r="AM734" t="s">
        <v>81</v>
      </c>
      <c r="AN734" t="s">
        <v>81</v>
      </c>
      <c r="AO734" t="s">
        <v>81</v>
      </c>
      <c r="AP734" t="s">
        <v>81</v>
      </c>
      <c r="AQ734" t="s">
        <v>81</v>
      </c>
      <c r="AR734" t="s">
        <v>81</v>
      </c>
      <c r="AS734" t="s">
        <v>81</v>
      </c>
      <c r="AT734" t="s">
        <v>81</v>
      </c>
      <c r="AU734" t="s">
        <v>81</v>
      </c>
      <c r="AV734" t="s">
        <v>81</v>
      </c>
      <c r="AW734" t="s">
        <v>81</v>
      </c>
      <c r="AX734" t="s">
        <v>81</v>
      </c>
      <c r="AY734" t="s">
        <v>81</v>
      </c>
      <c r="AZ734" t="s">
        <v>81</v>
      </c>
      <c r="BA734" t="s">
        <v>81</v>
      </c>
      <c r="BB734" t="s">
        <v>81</v>
      </c>
      <c r="BC734" t="s">
        <v>81</v>
      </c>
      <c r="BD734" t="s">
        <v>81</v>
      </c>
      <c r="BE734" t="s">
        <v>81</v>
      </c>
      <c r="BF734" t="s">
        <v>81</v>
      </c>
      <c r="BG734" t="s">
        <v>81</v>
      </c>
      <c r="BH734" t="s">
        <v>81</v>
      </c>
      <c r="BI734" t="s">
        <v>81</v>
      </c>
      <c r="BJ734" t="s">
        <v>81</v>
      </c>
      <c r="BK734" t="s">
        <v>81</v>
      </c>
      <c r="BL734" t="s">
        <v>81</v>
      </c>
      <c r="BM734" t="s">
        <v>81</v>
      </c>
      <c r="BN734" t="s">
        <v>81</v>
      </c>
      <c r="BO734" t="s">
        <v>81</v>
      </c>
      <c r="BP734" t="s">
        <v>81</v>
      </c>
      <c r="BQ734" t="s">
        <v>81</v>
      </c>
      <c r="BR734" t="s">
        <v>81</v>
      </c>
      <c r="BS734" t="s">
        <v>81</v>
      </c>
      <c r="BT734" t="s">
        <v>81</v>
      </c>
      <c r="BU734" t="s">
        <v>81</v>
      </c>
      <c r="BV734" t="s">
        <v>81</v>
      </c>
      <c r="BW734" t="s">
        <v>81</v>
      </c>
      <c r="BX734" t="s">
        <v>81</v>
      </c>
      <c r="BY734" t="s">
        <v>81</v>
      </c>
      <c r="BZ734" t="s">
        <v>81</v>
      </c>
      <c r="CA734" t="s">
        <v>81</v>
      </c>
      <c r="CB734" t="s">
        <v>81</v>
      </c>
      <c r="CC734" t="s">
        <v>81</v>
      </c>
      <c r="CD734" t="s">
        <v>81</v>
      </c>
      <c r="CE734" t="s">
        <v>81</v>
      </c>
      <c r="CF734" t="s">
        <v>81</v>
      </c>
      <c r="CG734" t="s">
        <v>81</v>
      </c>
      <c r="CH734" t="s">
        <v>81</v>
      </c>
      <c r="CI734" t="s">
        <v>81</v>
      </c>
      <c r="CJ734" t="s">
        <v>81</v>
      </c>
      <c r="CK734" t="s">
        <v>81</v>
      </c>
      <c r="CL734" t="s">
        <v>81</v>
      </c>
      <c r="CM734" t="s">
        <v>81</v>
      </c>
      <c r="CN734" t="s">
        <v>81</v>
      </c>
      <c r="CO734" t="s">
        <v>81</v>
      </c>
      <c r="CP734" t="s">
        <v>81</v>
      </c>
      <c r="CQ734" t="s">
        <v>81</v>
      </c>
      <c r="CR734" t="s">
        <v>81</v>
      </c>
      <c r="CS734" t="s">
        <v>81</v>
      </c>
      <c r="CT734" t="s">
        <v>81</v>
      </c>
      <c r="CU734" t="s">
        <v>81</v>
      </c>
      <c r="CV734" t="s">
        <v>81</v>
      </c>
      <c r="CW734" t="s">
        <v>81</v>
      </c>
      <c r="CX734" t="s">
        <v>81</v>
      </c>
      <c r="CY734" t="s">
        <v>81</v>
      </c>
      <c r="CZ734" t="s">
        <v>81</v>
      </c>
      <c r="DA734" t="s">
        <v>81</v>
      </c>
      <c r="DB734" t="s">
        <v>81</v>
      </c>
      <c r="DC734" t="s">
        <v>81</v>
      </c>
      <c r="DD734" t="s">
        <v>81</v>
      </c>
      <c r="DE734" t="s">
        <v>81</v>
      </c>
      <c r="DF734" t="s">
        <v>81</v>
      </c>
      <c r="DG734" t="s">
        <v>81</v>
      </c>
      <c r="DH734" t="s">
        <v>81</v>
      </c>
      <c r="DI734" t="s">
        <v>81</v>
      </c>
      <c r="DJ734" t="s">
        <v>81</v>
      </c>
      <c r="DK734" t="s">
        <v>81</v>
      </c>
      <c r="DL734" t="s">
        <v>81</v>
      </c>
      <c r="DM734" t="s">
        <v>81</v>
      </c>
      <c r="DN734" t="s">
        <v>81</v>
      </c>
      <c r="DO734" t="s">
        <v>81</v>
      </c>
      <c r="DP734" t="s">
        <v>81</v>
      </c>
      <c r="DQ734" t="s">
        <v>81</v>
      </c>
      <c r="DR734" t="s">
        <v>81</v>
      </c>
      <c r="DS734" t="s">
        <v>81</v>
      </c>
      <c r="DT734" t="s">
        <v>81</v>
      </c>
      <c r="DU734" t="s">
        <v>81</v>
      </c>
      <c r="DV734" t="s">
        <v>81</v>
      </c>
      <c r="DW734" t="s">
        <v>81</v>
      </c>
      <c r="DX734" t="s">
        <v>81</v>
      </c>
      <c r="DY734" t="s">
        <v>81</v>
      </c>
      <c r="DZ734" t="s">
        <v>81</v>
      </c>
      <c r="EA734" t="s">
        <v>81</v>
      </c>
      <c r="EB734" t="s">
        <v>81</v>
      </c>
      <c r="EC734" t="s">
        <v>81</v>
      </c>
      <c r="ED734" t="s">
        <v>81</v>
      </c>
      <c r="EE734" t="s">
        <v>81</v>
      </c>
      <c r="EF734" t="s">
        <v>81</v>
      </c>
      <c r="EG734" t="s">
        <v>81</v>
      </c>
      <c r="EH734" t="s">
        <v>81</v>
      </c>
      <c r="EI734" t="s">
        <v>81</v>
      </c>
      <c r="EJ734" t="s">
        <v>81</v>
      </c>
      <c r="EK734" t="s">
        <v>81</v>
      </c>
      <c r="EL734" t="s">
        <v>81</v>
      </c>
      <c r="EM734" t="s">
        <v>81</v>
      </c>
      <c r="EN734" t="s">
        <v>81</v>
      </c>
      <c r="EO734" t="s">
        <v>81</v>
      </c>
      <c r="EP734" t="s">
        <v>81</v>
      </c>
      <c r="EQ734" t="s">
        <v>81</v>
      </c>
      <c r="ER734" t="s">
        <v>81</v>
      </c>
      <c r="ES734" t="s">
        <v>81</v>
      </c>
      <c r="ET734" t="s">
        <v>81</v>
      </c>
      <c r="EU734" t="s">
        <v>81</v>
      </c>
      <c r="EV734" t="s">
        <v>81</v>
      </c>
      <c r="EW734" t="s">
        <v>81</v>
      </c>
    </row>
    <row r="735" spans="1:153" x14ac:dyDescent="0.25">
      <c r="A735" t="s">
        <v>752</v>
      </c>
      <c r="B735" t="s">
        <v>567</v>
      </c>
      <c r="C735" t="s">
        <v>594</v>
      </c>
      <c r="D735" t="s">
        <v>731</v>
      </c>
      <c r="E735" t="s">
        <v>595</v>
      </c>
      <c r="F735" t="s">
        <v>753</v>
      </c>
      <c r="G735" t="s">
        <v>754</v>
      </c>
      <c r="H735" t="s">
        <v>755</v>
      </c>
      <c r="I735" t="s">
        <v>737</v>
      </c>
      <c r="J735" t="s">
        <v>756</v>
      </c>
      <c r="K735" t="s">
        <v>757</v>
      </c>
      <c r="L735" t="s">
        <v>732</v>
      </c>
      <c r="M735" t="s">
        <v>733</v>
      </c>
      <c r="N735" t="s">
        <v>758</v>
      </c>
      <c r="O735" t="s">
        <v>759</v>
      </c>
      <c r="P735" t="s">
        <v>760</v>
      </c>
      <c r="Q735" t="s">
        <v>761</v>
      </c>
      <c r="R735" t="s">
        <v>762</v>
      </c>
      <c r="S735" t="s">
        <v>763</v>
      </c>
      <c r="T735" t="s">
        <v>764</v>
      </c>
      <c r="U735" t="s">
        <v>765</v>
      </c>
      <c r="V735" t="s">
        <v>766</v>
      </c>
      <c r="W735" t="s">
        <v>767</v>
      </c>
      <c r="X735" t="s">
        <v>633</v>
      </c>
      <c r="Y735" t="s">
        <v>738</v>
      </c>
      <c r="Z735" t="s">
        <v>768</v>
      </c>
      <c r="AA735" t="s">
        <v>769</v>
      </c>
      <c r="AB735" t="s">
        <v>770</v>
      </c>
      <c r="AC735" t="s">
        <v>771</v>
      </c>
      <c r="AD735" t="s">
        <v>772</v>
      </c>
      <c r="AE735" t="s">
        <v>739</v>
      </c>
      <c r="AF735" t="s">
        <v>740</v>
      </c>
      <c r="AG735" t="s">
        <v>773</v>
      </c>
      <c r="AH735" t="s">
        <v>774</v>
      </c>
      <c r="AI735" t="s">
        <v>742</v>
      </c>
      <c r="AJ735" t="s">
        <v>743</v>
      </c>
      <c r="AK735" t="s">
        <v>744</v>
      </c>
      <c r="AL735" t="s">
        <v>775</v>
      </c>
      <c r="AM735" t="s">
        <v>776</v>
      </c>
      <c r="AN735" t="s">
        <v>745</v>
      </c>
      <c r="AO735" t="s">
        <v>746</v>
      </c>
      <c r="AP735" t="s">
        <v>747</v>
      </c>
      <c r="AQ735" t="s">
        <v>748</v>
      </c>
      <c r="AR735" t="s">
        <v>777</v>
      </c>
      <c r="AS735" t="s">
        <v>778</v>
      </c>
      <c r="AT735" t="s">
        <v>81</v>
      </c>
      <c r="AU735" t="s">
        <v>81</v>
      </c>
      <c r="AV735" t="s">
        <v>81</v>
      </c>
      <c r="AW735" t="s">
        <v>81</v>
      </c>
      <c r="AX735" t="s">
        <v>81</v>
      </c>
      <c r="AY735" t="s">
        <v>81</v>
      </c>
      <c r="AZ735" t="s">
        <v>81</v>
      </c>
      <c r="BA735" t="s">
        <v>81</v>
      </c>
      <c r="BB735" t="s">
        <v>81</v>
      </c>
      <c r="BC735" t="s">
        <v>81</v>
      </c>
      <c r="BD735" t="s">
        <v>81</v>
      </c>
      <c r="BE735" t="s">
        <v>81</v>
      </c>
      <c r="BF735" t="s">
        <v>81</v>
      </c>
      <c r="BG735" t="s">
        <v>81</v>
      </c>
      <c r="BH735" t="s">
        <v>81</v>
      </c>
      <c r="BI735" t="s">
        <v>81</v>
      </c>
      <c r="BJ735" t="s">
        <v>81</v>
      </c>
      <c r="BK735" t="s">
        <v>81</v>
      </c>
      <c r="BL735" t="s">
        <v>81</v>
      </c>
      <c r="BM735" t="s">
        <v>81</v>
      </c>
      <c r="BN735" t="s">
        <v>81</v>
      </c>
      <c r="BO735" t="s">
        <v>81</v>
      </c>
      <c r="BP735" t="s">
        <v>81</v>
      </c>
      <c r="BQ735" t="s">
        <v>81</v>
      </c>
      <c r="BR735" t="s">
        <v>81</v>
      </c>
      <c r="BS735" t="s">
        <v>81</v>
      </c>
      <c r="BT735" t="s">
        <v>81</v>
      </c>
      <c r="BU735" t="s">
        <v>81</v>
      </c>
      <c r="BV735" t="s">
        <v>81</v>
      </c>
      <c r="BW735" t="s">
        <v>81</v>
      </c>
      <c r="BX735" t="s">
        <v>81</v>
      </c>
      <c r="BY735" t="s">
        <v>81</v>
      </c>
      <c r="BZ735" t="s">
        <v>81</v>
      </c>
      <c r="CA735" t="s">
        <v>81</v>
      </c>
      <c r="CB735" t="s">
        <v>81</v>
      </c>
      <c r="CC735" t="s">
        <v>81</v>
      </c>
      <c r="CD735" t="s">
        <v>81</v>
      </c>
      <c r="CE735" t="s">
        <v>81</v>
      </c>
      <c r="CF735" t="s">
        <v>81</v>
      </c>
      <c r="CG735" t="s">
        <v>81</v>
      </c>
      <c r="CH735" t="s">
        <v>81</v>
      </c>
      <c r="CI735" t="s">
        <v>81</v>
      </c>
      <c r="CJ735" t="s">
        <v>81</v>
      </c>
      <c r="CK735" t="s">
        <v>81</v>
      </c>
      <c r="CL735" t="s">
        <v>81</v>
      </c>
      <c r="CM735" t="s">
        <v>81</v>
      </c>
      <c r="CN735" t="s">
        <v>81</v>
      </c>
      <c r="CO735" t="s">
        <v>81</v>
      </c>
      <c r="CP735" t="s">
        <v>81</v>
      </c>
      <c r="CQ735" t="s">
        <v>81</v>
      </c>
      <c r="CR735" t="s">
        <v>81</v>
      </c>
      <c r="CS735" t="s">
        <v>81</v>
      </c>
      <c r="CT735" t="s">
        <v>81</v>
      </c>
      <c r="CU735" t="s">
        <v>81</v>
      </c>
      <c r="CV735" t="s">
        <v>81</v>
      </c>
      <c r="CW735" t="s">
        <v>81</v>
      </c>
      <c r="CX735" t="s">
        <v>81</v>
      </c>
      <c r="CY735" t="s">
        <v>81</v>
      </c>
      <c r="CZ735" t="s">
        <v>81</v>
      </c>
      <c r="DA735" t="s">
        <v>81</v>
      </c>
      <c r="DB735" t="s">
        <v>81</v>
      </c>
      <c r="DC735" t="s">
        <v>81</v>
      </c>
      <c r="DD735" t="s">
        <v>81</v>
      </c>
      <c r="DE735" t="s">
        <v>81</v>
      </c>
      <c r="DF735" t="s">
        <v>81</v>
      </c>
      <c r="DG735" t="s">
        <v>81</v>
      </c>
      <c r="DH735" t="s">
        <v>81</v>
      </c>
      <c r="DI735" t="s">
        <v>81</v>
      </c>
      <c r="DJ735" t="s">
        <v>81</v>
      </c>
      <c r="DK735" t="s">
        <v>81</v>
      </c>
      <c r="DL735" t="s">
        <v>81</v>
      </c>
      <c r="DM735" t="s">
        <v>81</v>
      </c>
      <c r="DN735" t="s">
        <v>81</v>
      </c>
      <c r="DO735" t="s">
        <v>81</v>
      </c>
      <c r="DP735" t="s">
        <v>81</v>
      </c>
      <c r="DQ735" t="s">
        <v>81</v>
      </c>
      <c r="DR735" t="s">
        <v>81</v>
      </c>
      <c r="DS735" t="s">
        <v>81</v>
      </c>
      <c r="DT735" t="s">
        <v>81</v>
      </c>
      <c r="DU735" t="s">
        <v>81</v>
      </c>
      <c r="DV735" t="s">
        <v>81</v>
      </c>
      <c r="DW735" t="s">
        <v>81</v>
      </c>
      <c r="DX735" t="s">
        <v>81</v>
      </c>
      <c r="DY735" t="s">
        <v>81</v>
      </c>
      <c r="DZ735" t="s">
        <v>81</v>
      </c>
      <c r="EA735" t="s">
        <v>81</v>
      </c>
      <c r="EB735" t="s">
        <v>81</v>
      </c>
      <c r="EC735" t="s">
        <v>81</v>
      </c>
      <c r="ED735" t="s">
        <v>81</v>
      </c>
      <c r="EE735" t="s">
        <v>81</v>
      </c>
      <c r="EF735" t="s">
        <v>81</v>
      </c>
      <c r="EG735" t="s">
        <v>81</v>
      </c>
      <c r="EH735" t="s">
        <v>81</v>
      </c>
      <c r="EI735" t="s">
        <v>81</v>
      </c>
      <c r="EJ735" t="s">
        <v>81</v>
      </c>
      <c r="EK735" t="s">
        <v>81</v>
      </c>
      <c r="EL735" t="s">
        <v>81</v>
      </c>
      <c r="EM735" t="s">
        <v>81</v>
      </c>
      <c r="EN735" t="s">
        <v>81</v>
      </c>
      <c r="EO735" t="s">
        <v>81</v>
      </c>
      <c r="EP735" t="s">
        <v>81</v>
      </c>
      <c r="EQ735" t="s">
        <v>81</v>
      </c>
      <c r="ER735" t="s">
        <v>81</v>
      </c>
      <c r="ES735" t="s">
        <v>81</v>
      </c>
      <c r="ET735" t="s">
        <v>81</v>
      </c>
      <c r="EU735" t="s">
        <v>81</v>
      </c>
      <c r="EV735" t="s">
        <v>81</v>
      </c>
      <c r="EW735" t="s">
        <v>81</v>
      </c>
    </row>
    <row r="736" spans="1:153" x14ac:dyDescent="0.25">
      <c r="A736" t="s">
        <v>2360</v>
      </c>
      <c r="B736" t="s">
        <v>2310</v>
      </c>
      <c r="C736" t="s">
        <v>2361</v>
      </c>
      <c r="D736" t="s">
        <v>2362</v>
      </c>
      <c r="E736" t="s">
        <v>2363</v>
      </c>
      <c r="F736" t="s">
        <v>1716</v>
      </c>
      <c r="G736" t="s">
        <v>2808</v>
      </c>
      <c r="H736" t="s">
        <v>733</v>
      </c>
      <c r="I736" t="s">
        <v>76</v>
      </c>
      <c r="J736" t="s">
        <v>770</v>
      </c>
      <c r="K736" t="s">
        <v>732</v>
      </c>
      <c r="L736" t="s">
        <v>2812</v>
      </c>
      <c r="M736" t="s">
        <v>747</v>
      </c>
      <c r="N736" t="s">
        <v>19932</v>
      </c>
      <c r="O736" t="s">
        <v>81</v>
      </c>
      <c r="P736" t="s">
        <v>81</v>
      </c>
      <c r="Q736" t="s">
        <v>81</v>
      </c>
      <c r="R736" t="s">
        <v>81</v>
      </c>
      <c r="S736" t="s">
        <v>81</v>
      </c>
      <c r="T736" t="s">
        <v>81</v>
      </c>
      <c r="U736" t="s">
        <v>81</v>
      </c>
      <c r="V736" t="s">
        <v>81</v>
      </c>
      <c r="W736" t="s">
        <v>81</v>
      </c>
      <c r="X736" t="s">
        <v>81</v>
      </c>
      <c r="Y736" t="s">
        <v>81</v>
      </c>
      <c r="Z736" t="s">
        <v>81</v>
      </c>
      <c r="AA736" t="s">
        <v>81</v>
      </c>
      <c r="AB736" t="s">
        <v>81</v>
      </c>
      <c r="AC736" t="s">
        <v>81</v>
      </c>
      <c r="AD736" t="s">
        <v>81</v>
      </c>
      <c r="AE736" t="s">
        <v>81</v>
      </c>
      <c r="AF736" t="s">
        <v>81</v>
      </c>
      <c r="AG736" t="s">
        <v>81</v>
      </c>
      <c r="AH736" t="s">
        <v>81</v>
      </c>
      <c r="AI736" t="s">
        <v>81</v>
      </c>
      <c r="AJ736" t="s">
        <v>81</v>
      </c>
      <c r="AK736" t="s">
        <v>81</v>
      </c>
      <c r="AL736" t="s">
        <v>81</v>
      </c>
      <c r="AM736" t="s">
        <v>81</v>
      </c>
      <c r="AN736" t="s">
        <v>81</v>
      </c>
      <c r="AO736" t="s">
        <v>81</v>
      </c>
      <c r="AP736" t="s">
        <v>81</v>
      </c>
      <c r="AQ736" t="s">
        <v>81</v>
      </c>
      <c r="AR736" t="s">
        <v>81</v>
      </c>
      <c r="AS736" t="s">
        <v>81</v>
      </c>
      <c r="AT736" t="s">
        <v>81</v>
      </c>
      <c r="AU736" t="s">
        <v>81</v>
      </c>
      <c r="AV736" t="s">
        <v>81</v>
      </c>
      <c r="AW736" t="s">
        <v>81</v>
      </c>
      <c r="AX736" t="s">
        <v>81</v>
      </c>
      <c r="AY736" t="s">
        <v>81</v>
      </c>
      <c r="AZ736" t="s">
        <v>81</v>
      </c>
      <c r="BA736" t="s">
        <v>81</v>
      </c>
      <c r="BB736" t="s">
        <v>81</v>
      </c>
      <c r="BC736" t="s">
        <v>81</v>
      </c>
      <c r="BD736" t="s">
        <v>81</v>
      </c>
      <c r="BE736" t="s">
        <v>81</v>
      </c>
      <c r="BF736" t="s">
        <v>81</v>
      </c>
      <c r="BG736" t="s">
        <v>81</v>
      </c>
      <c r="BH736" t="s">
        <v>81</v>
      </c>
      <c r="BI736" t="s">
        <v>81</v>
      </c>
      <c r="BJ736" t="s">
        <v>81</v>
      </c>
      <c r="BK736" t="s">
        <v>81</v>
      </c>
      <c r="BL736" t="s">
        <v>81</v>
      </c>
      <c r="BM736" t="s">
        <v>81</v>
      </c>
      <c r="BN736" t="s">
        <v>81</v>
      </c>
      <c r="BO736" t="s">
        <v>81</v>
      </c>
      <c r="BP736" t="s">
        <v>81</v>
      </c>
      <c r="BQ736" t="s">
        <v>81</v>
      </c>
      <c r="BR736" t="s">
        <v>81</v>
      </c>
      <c r="BS736" t="s">
        <v>81</v>
      </c>
      <c r="BT736" t="s">
        <v>81</v>
      </c>
      <c r="BU736" t="s">
        <v>81</v>
      </c>
      <c r="BV736" t="s">
        <v>81</v>
      </c>
      <c r="BW736" t="s">
        <v>81</v>
      </c>
      <c r="BX736" t="s">
        <v>81</v>
      </c>
      <c r="BY736" t="s">
        <v>81</v>
      </c>
      <c r="BZ736" t="s">
        <v>81</v>
      </c>
      <c r="CA736" t="s">
        <v>81</v>
      </c>
      <c r="CB736" t="s">
        <v>81</v>
      </c>
      <c r="CC736" t="s">
        <v>81</v>
      </c>
      <c r="CD736" t="s">
        <v>81</v>
      </c>
      <c r="CE736" t="s">
        <v>81</v>
      </c>
      <c r="CF736" t="s">
        <v>81</v>
      </c>
      <c r="CG736" t="s">
        <v>81</v>
      </c>
      <c r="CH736" t="s">
        <v>81</v>
      </c>
      <c r="CI736" t="s">
        <v>81</v>
      </c>
      <c r="CJ736" t="s">
        <v>81</v>
      </c>
      <c r="CK736" t="s">
        <v>81</v>
      </c>
      <c r="CL736" t="s">
        <v>81</v>
      </c>
      <c r="CM736" t="s">
        <v>81</v>
      </c>
      <c r="CN736" t="s">
        <v>81</v>
      </c>
      <c r="CO736" t="s">
        <v>81</v>
      </c>
      <c r="CP736" t="s">
        <v>81</v>
      </c>
      <c r="CQ736" t="s">
        <v>81</v>
      </c>
      <c r="CR736" t="s">
        <v>81</v>
      </c>
      <c r="CS736" t="s">
        <v>81</v>
      </c>
      <c r="CT736" t="s">
        <v>81</v>
      </c>
      <c r="CU736" t="s">
        <v>81</v>
      </c>
      <c r="CV736" t="s">
        <v>81</v>
      </c>
      <c r="CW736" t="s">
        <v>81</v>
      </c>
      <c r="CX736" t="s">
        <v>81</v>
      </c>
      <c r="CY736" t="s">
        <v>81</v>
      </c>
      <c r="CZ736" t="s">
        <v>81</v>
      </c>
      <c r="DA736" t="s">
        <v>81</v>
      </c>
      <c r="DB736" t="s">
        <v>81</v>
      </c>
      <c r="DC736" t="s">
        <v>81</v>
      </c>
      <c r="DD736" t="s">
        <v>81</v>
      </c>
      <c r="DE736" t="s">
        <v>81</v>
      </c>
      <c r="DF736" t="s">
        <v>81</v>
      </c>
      <c r="DG736" t="s">
        <v>81</v>
      </c>
      <c r="DH736" t="s">
        <v>81</v>
      </c>
      <c r="DI736" t="s">
        <v>81</v>
      </c>
      <c r="DJ736" t="s">
        <v>81</v>
      </c>
      <c r="DK736" t="s">
        <v>81</v>
      </c>
      <c r="DL736" t="s">
        <v>81</v>
      </c>
      <c r="DM736" t="s">
        <v>81</v>
      </c>
      <c r="DN736" t="s">
        <v>81</v>
      </c>
      <c r="DO736" t="s">
        <v>81</v>
      </c>
      <c r="DP736" t="s">
        <v>81</v>
      </c>
      <c r="DQ736" t="s">
        <v>81</v>
      </c>
      <c r="DR736" t="s">
        <v>81</v>
      </c>
      <c r="DS736" t="s">
        <v>81</v>
      </c>
      <c r="DT736" t="s">
        <v>81</v>
      </c>
      <c r="DU736" t="s">
        <v>81</v>
      </c>
      <c r="DV736" t="s">
        <v>81</v>
      </c>
      <c r="DW736" t="s">
        <v>81</v>
      </c>
      <c r="DX736" t="s">
        <v>81</v>
      </c>
      <c r="DY736" t="s">
        <v>81</v>
      </c>
      <c r="DZ736" t="s">
        <v>81</v>
      </c>
      <c r="EA736" t="s">
        <v>81</v>
      </c>
      <c r="EB736" t="s">
        <v>81</v>
      </c>
      <c r="EC736" t="s">
        <v>81</v>
      </c>
      <c r="ED736" t="s">
        <v>81</v>
      </c>
      <c r="EE736" t="s">
        <v>81</v>
      </c>
      <c r="EF736" t="s">
        <v>81</v>
      </c>
      <c r="EG736" t="s">
        <v>81</v>
      </c>
      <c r="EH736" t="s">
        <v>81</v>
      </c>
      <c r="EI736" t="s">
        <v>81</v>
      </c>
      <c r="EJ736" t="s">
        <v>81</v>
      </c>
      <c r="EK736" t="s">
        <v>81</v>
      </c>
      <c r="EL736" t="s">
        <v>81</v>
      </c>
      <c r="EM736" t="s">
        <v>81</v>
      </c>
      <c r="EN736" t="s">
        <v>81</v>
      </c>
      <c r="EO736" t="s">
        <v>81</v>
      </c>
      <c r="EP736" t="s">
        <v>81</v>
      </c>
      <c r="EQ736" t="s">
        <v>81</v>
      </c>
      <c r="ER736" t="s">
        <v>81</v>
      </c>
      <c r="ES736" t="s">
        <v>81</v>
      </c>
      <c r="ET736" t="s">
        <v>81</v>
      </c>
      <c r="EU736" t="s">
        <v>81</v>
      </c>
      <c r="EV736" t="s">
        <v>81</v>
      </c>
      <c r="EW736" t="s">
        <v>81</v>
      </c>
    </row>
    <row r="737" spans="1:153" x14ac:dyDescent="0.25">
      <c r="A737" t="s">
        <v>779</v>
      </c>
      <c r="B737" t="s">
        <v>782</v>
      </c>
      <c r="C737" t="s">
        <v>783</v>
      </c>
      <c r="D737" t="s">
        <v>784</v>
      </c>
      <c r="E737" t="s">
        <v>785</v>
      </c>
      <c r="F737" t="s">
        <v>786</v>
      </c>
      <c r="G737" t="s">
        <v>731</v>
      </c>
      <c r="H737" t="s">
        <v>787</v>
      </c>
      <c r="I737" t="s">
        <v>788</v>
      </c>
      <c r="J737" t="s">
        <v>789</v>
      </c>
      <c r="K737" t="s">
        <v>790</v>
      </c>
      <c r="L737" t="s">
        <v>791</v>
      </c>
      <c r="M737" t="s">
        <v>792</v>
      </c>
      <c r="N737" t="s">
        <v>793</v>
      </c>
      <c r="O737" t="s">
        <v>794</v>
      </c>
      <c r="P737" t="s">
        <v>795</v>
      </c>
      <c r="Q737" t="s">
        <v>796</v>
      </c>
      <c r="R737" t="s">
        <v>797</v>
      </c>
      <c r="S737" t="s">
        <v>2364</v>
      </c>
      <c r="T737" t="s">
        <v>798</v>
      </c>
      <c r="U737" t="s">
        <v>76</v>
      </c>
      <c r="V737" t="s">
        <v>567</v>
      </c>
      <c r="W737" t="s">
        <v>594</v>
      </c>
      <c r="X737" t="s">
        <v>595</v>
      </c>
      <c r="Y737" t="s">
        <v>780</v>
      </c>
      <c r="Z737" t="s">
        <v>767</v>
      </c>
      <c r="AA737" t="s">
        <v>781</v>
      </c>
      <c r="AB737" t="s">
        <v>1534</v>
      </c>
      <c r="AC737" t="s">
        <v>1535</v>
      </c>
      <c r="AD737" t="s">
        <v>1536</v>
      </c>
      <c r="AE737" t="s">
        <v>1537</v>
      </c>
      <c r="AF737" t="s">
        <v>1538</v>
      </c>
      <c r="AG737" t="s">
        <v>1539</v>
      </c>
      <c r="AH737" t="s">
        <v>1540</v>
      </c>
      <c r="AI737" t="s">
        <v>1541</v>
      </c>
      <c r="AJ737" t="s">
        <v>1542</v>
      </c>
      <c r="AK737" t="s">
        <v>1543</v>
      </c>
      <c r="AL737" t="s">
        <v>1544</v>
      </c>
      <c r="AM737" t="s">
        <v>1545</v>
      </c>
      <c r="AN737" t="s">
        <v>1546</v>
      </c>
      <c r="AO737" t="s">
        <v>1547</v>
      </c>
      <c r="AP737" t="s">
        <v>1548</v>
      </c>
      <c r="AQ737" t="s">
        <v>1549</v>
      </c>
      <c r="AR737" t="s">
        <v>1550</v>
      </c>
      <c r="AS737" t="s">
        <v>1551</v>
      </c>
      <c r="AT737" t="s">
        <v>1552</v>
      </c>
      <c r="AU737" t="s">
        <v>1553</v>
      </c>
      <c r="AV737" t="s">
        <v>1554</v>
      </c>
      <c r="AW737" t="s">
        <v>1555</v>
      </c>
      <c r="AX737" t="s">
        <v>1556</v>
      </c>
      <c r="AY737" t="s">
        <v>1557</v>
      </c>
      <c r="AZ737" t="s">
        <v>1558</v>
      </c>
      <c r="BA737" t="s">
        <v>1559</v>
      </c>
      <c r="BB737" t="s">
        <v>1560</v>
      </c>
      <c r="BC737" t="s">
        <v>1561</v>
      </c>
      <c r="BD737" t="s">
        <v>1562</v>
      </c>
      <c r="BE737" t="s">
        <v>1563</v>
      </c>
      <c r="BF737" t="s">
        <v>1564</v>
      </c>
      <c r="BG737" t="s">
        <v>1565</v>
      </c>
      <c r="BH737" t="s">
        <v>1566</v>
      </c>
      <c r="BI737" t="s">
        <v>1567</v>
      </c>
      <c r="BJ737" t="s">
        <v>1568</v>
      </c>
      <c r="BK737" t="s">
        <v>1569</v>
      </c>
      <c r="BL737" t="s">
        <v>1570</v>
      </c>
      <c r="BM737" t="s">
        <v>1571</v>
      </c>
      <c r="BN737" t="s">
        <v>1572</v>
      </c>
      <c r="BO737" t="s">
        <v>1573</v>
      </c>
      <c r="BP737" t="s">
        <v>1574</v>
      </c>
      <c r="BQ737" t="s">
        <v>1575</v>
      </c>
      <c r="BR737" t="s">
        <v>1576</v>
      </c>
      <c r="BS737" t="s">
        <v>81</v>
      </c>
      <c r="BT737" t="s">
        <v>81</v>
      </c>
      <c r="BU737" t="s">
        <v>81</v>
      </c>
      <c r="BV737" t="s">
        <v>81</v>
      </c>
      <c r="BW737" t="s">
        <v>81</v>
      </c>
      <c r="BX737" t="s">
        <v>81</v>
      </c>
      <c r="BY737" t="s">
        <v>81</v>
      </c>
      <c r="BZ737" t="s">
        <v>81</v>
      </c>
      <c r="CA737" t="s">
        <v>81</v>
      </c>
      <c r="CB737" t="s">
        <v>81</v>
      </c>
      <c r="CC737" t="s">
        <v>81</v>
      </c>
      <c r="CD737" t="s">
        <v>81</v>
      </c>
      <c r="CE737" t="s">
        <v>81</v>
      </c>
      <c r="CF737" t="s">
        <v>81</v>
      </c>
      <c r="CG737" t="s">
        <v>81</v>
      </c>
      <c r="CH737" t="s">
        <v>81</v>
      </c>
      <c r="CI737" t="s">
        <v>81</v>
      </c>
      <c r="CJ737" t="s">
        <v>81</v>
      </c>
      <c r="CK737" t="s">
        <v>81</v>
      </c>
      <c r="CL737" t="s">
        <v>81</v>
      </c>
      <c r="CM737" t="s">
        <v>81</v>
      </c>
      <c r="CN737" t="s">
        <v>81</v>
      </c>
      <c r="CO737" t="s">
        <v>81</v>
      </c>
      <c r="CP737" t="s">
        <v>81</v>
      </c>
      <c r="CQ737" t="s">
        <v>81</v>
      </c>
      <c r="CR737" t="s">
        <v>81</v>
      </c>
      <c r="CS737" t="s">
        <v>81</v>
      </c>
      <c r="CT737" t="s">
        <v>81</v>
      </c>
      <c r="CU737" t="s">
        <v>81</v>
      </c>
      <c r="CV737" t="s">
        <v>81</v>
      </c>
      <c r="CW737" t="s">
        <v>81</v>
      </c>
      <c r="CX737" t="s">
        <v>81</v>
      </c>
      <c r="CY737" t="s">
        <v>81</v>
      </c>
      <c r="CZ737" t="s">
        <v>81</v>
      </c>
      <c r="DA737" t="s">
        <v>81</v>
      </c>
      <c r="DB737" t="s">
        <v>81</v>
      </c>
      <c r="DC737" t="s">
        <v>81</v>
      </c>
      <c r="DD737" t="s">
        <v>81</v>
      </c>
      <c r="DE737" t="s">
        <v>81</v>
      </c>
      <c r="DF737" t="s">
        <v>81</v>
      </c>
      <c r="DG737" t="s">
        <v>81</v>
      </c>
      <c r="DH737" t="s">
        <v>81</v>
      </c>
      <c r="DI737" t="s">
        <v>81</v>
      </c>
      <c r="DJ737" t="s">
        <v>81</v>
      </c>
      <c r="DK737" t="s">
        <v>81</v>
      </c>
      <c r="DL737" t="s">
        <v>81</v>
      </c>
      <c r="DM737" t="s">
        <v>81</v>
      </c>
      <c r="DN737" t="s">
        <v>81</v>
      </c>
      <c r="DO737" t="s">
        <v>81</v>
      </c>
      <c r="DP737" t="s">
        <v>81</v>
      </c>
      <c r="DQ737" t="s">
        <v>81</v>
      </c>
      <c r="DR737" t="s">
        <v>81</v>
      </c>
      <c r="DS737" t="s">
        <v>81</v>
      </c>
      <c r="DT737" t="s">
        <v>81</v>
      </c>
      <c r="DU737" t="s">
        <v>81</v>
      </c>
      <c r="DV737" t="s">
        <v>81</v>
      </c>
      <c r="DW737" t="s">
        <v>81</v>
      </c>
      <c r="DX737" t="s">
        <v>81</v>
      </c>
      <c r="DY737" t="s">
        <v>81</v>
      </c>
      <c r="DZ737" t="s">
        <v>81</v>
      </c>
      <c r="EA737" t="s">
        <v>81</v>
      </c>
      <c r="EB737" t="s">
        <v>81</v>
      </c>
      <c r="EC737" t="s">
        <v>81</v>
      </c>
      <c r="ED737" t="s">
        <v>81</v>
      </c>
      <c r="EE737" t="s">
        <v>81</v>
      </c>
      <c r="EF737" t="s">
        <v>81</v>
      </c>
      <c r="EG737" t="s">
        <v>81</v>
      </c>
      <c r="EH737" t="s">
        <v>81</v>
      </c>
      <c r="EI737" t="s">
        <v>81</v>
      </c>
      <c r="EJ737" t="s">
        <v>81</v>
      </c>
      <c r="EK737" t="s">
        <v>81</v>
      </c>
      <c r="EL737" t="s">
        <v>81</v>
      </c>
      <c r="EM737" t="s">
        <v>81</v>
      </c>
      <c r="EN737" t="s">
        <v>81</v>
      </c>
      <c r="EO737" t="s">
        <v>81</v>
      </c>
      <c r="EP737" t="s">
        <v>81</v>
      </c>
      <c r="EQ737" t="s">
        <v>81</v>
      </c>
      <c r="ER737" t="s">
        <v>81</v>
      </c>
      <c r="ES737" t="s">
        <v>81</v>
      </c>
      <c r="ET737" t="s">
        <v>81</v>
      </c>
      <c r="EU737" t="s">
        <v>81</v>
      </c>
      <c r="EV737" t="s">
        <v>81</v>
      </c>
      <c r="EW737" t="s">
        <v>81</v>
      </c>
    </row>
    <row r="738" spans="1:153" x14ac:dyDescent="0.25">
      <c r="A738" t="s">
        <v>19486</v>
      </c>
      <c r="B738" t="s">
        <v>567</v>
      </c>
      <c r="C738" t="s">
        <v>167</v>
      </c>
      <c r="D738" t="s">
        <v>2403</v>
      </c>
      <c r="E738" t="s">
        <v>19487</v>
      </c>
      <c r="F738" t="s">
        <v>2828</v>
      </c>
      <c r="G738" t="s">
        <v>20914</v>
      </c>
      <c r="H738" t="s">
        <v>81</v>
      </c>
      <c r="I738" t="s">
        <v>81</v>
      </c>
      <c r="J738" t="s">
        <v>81</v>
      </c>
      <c r="K738" t="s">
        <v>81</v>
      </c>
      <c r="L738" t="s">
        <v>81</v>
      </c>
      <c r="M738" t="s">
        <v>81</v>
      </c>
      <c r="N738" t="s">
        <v>81</v>
      </c>
      <c r="O738" t="s">
        <v>81</v>
      </c>
      <c r="P738" t="s">
        <v>81</v>
      </c>
      <c r="Q738" t="s">
        <v>81</v>
      </c>
      <c r="R738" t="s">
        <v>81</v>
      </c>
      <c r="S738" t="s">
        <v>81</v>
      </c>
      <c r="T738" t="s">
        <v>81</v>
      </c>
      <c r="U738" t="s">
        <v>81</v>
      </c>
      <c r="V738" t="s">
        <v>81</v>
      </c>
      <c r="W738" t="s">
        <v>81</v>
      </c>
      <c r="X738" t="s">
        <v>81</v>
      </c>
      <c r="Y738" t="s">
        <v>81</v>
      </c>
      <c r="Z738" t="s">
        <v>81</v>
      </c>
      <c r="AA738" t="s">
        <v>81</v>
      </c>
      <c r="AB738" t="s">
        <v>81</v>
      </c>
      <c r="AC738" t="s">
        <v>81</v>
      </c>
      <c r="AD738" t="s">
        <v>81</v>
      </c>
      <c r="AE738" t="s">
        <v>81</v>
      </c>
      <c r="AF738" t="s">
        <v>81</v>
      </c>
      <c r="AG738" t="s">
        <v>81</v>
      </c>
      <c r="AH738" t="s">
        <v>81</v>
      </c>
      <c r="AI738" t="s">
        <v>81</v>
      </c>
      <c r="AJ738" t="s">
        <v>81</v>
      </c>
      <c r="AK738" t="s">
        <v>81</v>
      </c>
      <c r="AL738" t="s">
        <v>81</v>
      </c>
      <c r="AM738" t="s">
        <v>81</v>
      </c>
      <c r="AN738" t="s">
        <v>81</v>
      </c>
      <c r="AO738" t="s">
        <v>81</v>
      </c>
      <c r="AP738" t="s">
        <v>81</v>
      </c>
      <c r="AQ738" t="s">
        <v>81</v>
      </c>
      <c r="AR738" t="s">
        <v>81</v>
      </c>
      <c r="AS738" t="s">
        <v>81</v>
      </c>
      <c r="AT738" t="s">
        <v>81</v>
      </c>
      <c r="AU738" t="s">
        <v>81</v>
      </c>
      <c r="AV738" t="s">
        <v>81</v>
      </c>
      <c r="AW738" t="s">
        <v>81</v>
      </c>
      <c r="AX738" t="s">
        <v>81</v>
      </c>
      <c r="AY738" t="s">
        <v>81</v>
      </c>
      <c r="AZ738" t="s">
        <v>81</v>
      </c>
      <c r="BA738" t="s">
        <v>81</v>
      </c>
      <c r="BB738" t="s">
        <v>81</v>
      </c>
      <c r="BC738" t="s">
        <v>81</v>
      </c>
      <c r="BD738" t="s">
        <v>81</v>
      </c>
      <c r="BE738" t="s">
        <v>81</v>
      </c>
      <c r="BF738" t="s">
        <v>81</v>
      </c>
      <c r="BG738" t="s">
        <v>81</v>
      </c>
      <c r="BH738" t="s">
        <v>81</v>
      </c>
      <c r="BI738" t="s">
        <v>81</v>
      </c>
      <c r="BJ738" t="s">
        <v>81</v>
      </c>
      <c r="BK738" t="s">
        <v>81</v>
      </c>
      <c r="BL738" t="s">
        <v>81</v>
      </c>
      <c r="BM738" t="s">
        <v>81</v>
      </c>
      <c r="BN738" t="s">
        <v>81</v>
      </c>
      <c r="BO738" t="s">
        <v>81</v>
      </c>
      <c r="BP738" t="s">
        <v>81</v>
      </c>
      <c r="BQ738" t="s">
        <v>81</v>
      </c>
      <c r="BR738" t="s">
        <v>81</v>
      </c>
      <c r="BS738" t="s">
        <v>81</v>
      </c>
      <c r="BT738" t="s">
        <v>81</v>
      </c>
      <c r="BU738" t="s">
        <v>81</v>
      </c>
      <c r="BV738" t="s">
        <v>81</v>
      </c>
      <c r="BW738" t="s">
        <v>81</v>
      </c>
      <c r="BX738" t="s">
        <v>81</v>
      </c>
      <c r="BY738" t="s">
        <v>81</v>
      </c>
      <c r="BZ738" t="s">
        <v>81</v>
      </c>
      <c r="CA738" t="s">
        <v>81</v>
      </c>
      <c r="CB738" t="s">
        <v>81</v>
      </c>
      <c r="CC738" t="s">
        <v>81</v>
      </c>
      <c r="CD738" t="s">
        <v>81</v>
      </c>
      <c r="CE738" t="s">
        <v>81</v>
      </c>
      <c r="CF738" t="s">
        <v>81</v>
      </c>
      <c r="CG738" t="s">
        <v>81</v>
      </c>
      <c r="CH738" t="s">
        <v>81</v>
      </c>
      <c r="CI738" t="s">
        <v>81</v>
      </c>
      <c r="CJ738" t="s">
        <v>81</v>
      </c>
      <c r="CK738" t="s">
        <v>81</v>
      </c>
      <c r="CL738" t="s">
        <v>81</v>
      </c>
      <c r="CM738" t="s">
        <v>81</v>
      </c>
      <c r="CN738" t="s">
        <v>81</v>
      </c>
      <c r="CO738" t="s">
        <v>81</v>
      </c>
      <c r="CP738" t="s">
        <v>81</v>
      </c>
      <c r="CQ738" t="s">
        <v>81</v>
      </c>
      <c r="CR738" t="s">
        <v>81</v>
      </c>
      <c r="CS738" t="s">
        <v>81</v>
      </c>
      <c r="CT738" t="s">
        <v>81</v>
      </c>
      <c r="CU738" t="s">
        <v>81</v>
      </c>
      <c r="CV738" t="s">
        <v>81</v>
      </c>
      <c r="CW738" t="s">
        <v>81</v>
      </c>
      <c r="CX738" t="s">
        <v>81</v>
      </c>
      <c r="CY738" t="s">
        <v>81</v>
      </c>
      <c r="CZ738" t="s">
        <v>81</v>
      </c>
      <c r="DA738" t="s">
        <v>81</v>
      </c>
      <c r="DB738" t="s">
        <v>81</v>
      </c>
      <c r="DC738" t="s">
        <v>81</v>
      </c>
      <c r="DD738" t="s">
        <v>81</v>
      </c>
      <c r="DE738" t="s">
        <v>81</v>
      </c>
      <c r="DF738" t="s">
        <v>81</v>
      </c>
      <c r="DG738" t="s">
        <v>81</v>
      </c>
      <c r="DH738" t="s">
        <v>81</v>
      </c>
      <c r="DI738" t="s">
        <v>81</v>
      </c>
      <c r="DJ738" t="s">
        <v>81</v>
      </c>
      <c r="DK738" t="s">
        <v>81</v>
      </c>
      <c r="DL738" t="s">
        <v>81</v>
      </c>
      <c r="DM738" t="s">
        <v>81</v>
      </c>
      <c r="DN738" t="s">
        <v>81</v>
      </c>
      <c r="DO738" t="s">
        <v>81</v>
      </c>
      <c r="DP738" t="s">
        <v>81</v>
      </c>
      <c r="DQ738" t="s">
        <v>81</v>
      </c>
      <c r="DR738" t="s">
        <v>81</v>
      </c>
      <c r="DS738" t="s">
        <v>81</v>
      </c>
      <c r="DT738" t="s">
        <v>81</v>
      </c>
      <c r="DU738" t="s">
        <v>81</v>
      </c>
      <c r="DV738" t="s">
        <v>81</v>
      </c>
      <c r="DW738" t="s">
        <v>81</v>
      </c>
      <c r="DX738" t="s">
        <v>81</v>
      </c>
      <c r="DY738" t="s">
        <v>81</v>
      </c>
      <c r="DZ738" t="s">
        <v>81</v>
      </c>
      <c r="EA738" t="s">
        <v>81</v>
      </c>
      <c r="EB738" t="s">
        <v>81</v>
      </c>
      <c r="EC738" t="s">
        <v>81</v>
      </c>
      <c r="ED738" t="s">
        <v>81</v>
      </c>
      <c r="EE738" t="s">
        <v>81</v>
      </c>
      <c r="EF738" t="s">
        <v>81</v>
      </c>
      <c r="EG738" t="s">
        <v>81</v>
      </c>
      <c r="EH738" t="s">
        <v>81</v>
      </c>
      <c r="EI738" t="s">
        <v>81</v>
      </c>
      <c r="EJ738" t="s">
        <v>81</v>
      </c>
      <c r="EK738" t="s">
        <v>81</v>
      </c>
      <c r="EL738" t="s">
        <v>81</v>
      </c>
      <c r="EM738" t="s">
        <v>81</v>
      </c>
      <c r="EN738" t="s">
        <v>81</v>
      </c>
      <c r="EO738" t="s">
        <v>81</v>
      </c>
      <c r="EP738" t="s">
        <v>81</v>
      </c>
      <c r="EQ738" t="s">
        <v>81</v>
      </c>
      <c r="ER738" t="s">
        <v>81</v>
      </c>
      <c r="ES738" t="s">
        <v>81</v>
      </c>
      <c r="ET738" t="s">
        <v>81</v>
      </c>
      <c r="EU738" t="s">
        <v>81</v>
      </c>
      <c r="EV738" t="s">
        <v>81</v>
      </c>
      <c r="EW738" t="s">
        <v>81</v>
      </c>
    </row>
    <row r="739" spans="1:153" x14ac:dyDescent="0.25">
      <c r="A739" t="s">
        <v>1008</v>
      </c>
      <c r="B739" t="s">
        <v>76</v>
      </c>
      <c r="C739" t="s">
        <v>1009</v>
      </c>
      <c r="D739" t="s">
        <v>81</v>
      </c>
      <c r="E739" t="s">
        <v>81</v>
      </c>
      <c r="F739" t="s">
        <v>81</v>
      </c>
      <c r="G739" t="s">
        <v>81</v>
      </c>
      <c r="H739" t="s">
        <v>81</v>
      </c>
      <c r="I739" t="s">
        <v>81</v>
      </c>
      <c r="J739" t="s">
        <v>81</v>
      </c>
      <c r="K739" t="s">
        <v>81</v>
      </c>
      <c r="L739" t="s">
        <v>81</v>
      </c>
      <c r="M739" t="s">
        <v>81</v>
      </c>
      <c r="N739" t="s">
        <v>81</v>
      </c>
      <c r="O739" t="s">
        <v>81</v>
      </c>
      <c r="P739" t="s">
        <v>81</v>
      </c>
      <c r="Q739" t="s">
        <v>81</v>
      </c>
      <c r="R739" t="s">
        <v>81</v>
      </c>
      <c r="S739" t="s">
        <v>81</v>
      </c>
      <c r="T739" t="s">
        <v>81</v>
      </c>
      <c r="U739" t="s">
        <v>81</v>
      </c>
      <c r="V739" t="s">
        <v>81</v>
      </c>
      <c r="W739" t="s">
        <v>81</v>
      </c>
      <c r="X739" t="s">
        <v>81</v>
      </c>
      <c r="Y739" t="s">
        <v>81</v>
      </c>
      <c r="Z739" t="s">
        <v>81</v>
      </c>
      <c r="AA739" t="s">
        <v>81</v>
      </c>
      <c r="AB739" t="s">
        <v>81</v>
      </c>
      <c r="AC739" t="s">
        <v>81</v>
      </c>
      <c r="AD739" t="s">
        <v>81</v>
      </c>
      <c r="AE739" t="s">
        <v>81</v>
      </c>
      <c r="AF739" t="s">
        <v>81</v>
      </c>
      <c r="AG739" t="s">
        <v>81</v>
      </c>
      <c r="AH739" t="s">
        <v>81</v>
      </c>
      <c r="AI739" t="s">
        <v>81</v>
      </c>
      <c r="AJ739" t="s">
        <v>81</v>
      </c>
      <c r="AK739" t="s">
        <v>81</v>
      </c>
      <c r="AL739" t="s">
        <v>81</v>
      </c>
      <c r="AM739" t="s">
        <v>81</v>
      </c>
      <c r="AN739" t="s">
        <v>81</v>
      </c>
      <c r="AO739" t="s">
        <v>81</v>
      </c>
      <c r="AP739" t="s">
        <v>81</v>
      </c>
      <c r="AQ739" t="s">
        <v>81</v>
      </c>
      <c r="AR739" t="s">
        <v>81</v>
      </c>
      <c r="AS739" t="s">
        <v>81</v>
      </c>
      <c r="AT739" t="s">
        <v>81</v>
      </c>
      <c r="AU739" t="s">
        <v>81</v>
      </c>
      <c r="AV739" t="s">
        <v>81</v>
      </c>
      <c r="AW739" t="s">
        <v>81</v>
      </c>
      <c r="AX739" t="s">
        <v>81</v>
      </c>
      <c r="AY739" t="s">
        <v>81</v>
      </c>
      <c r="AZ739" t="s">
        <v>81</v>
      </c>
      <c r="BA739" t="s">
        <v>81</v>
      </c>
      <c r="BB739" t="s">
        <v>81</v>
      </c>
      <c r="BC739" t="s">
        <v>81</v>
      </c>
      <c r="BD739" t="s">
        <v>81</v>
      </c>
      <c r="BE739" t="s">
        <v>81</v>
      </c>
      <c r="BF739" t="s">
        <v>81</v>
      </c>
      <c r="BG739" t="s">
        <v>81</v>
      </c>
      <c r="BH739" t="s">
        <v>81</v>
      </c>
      <c r="BI739" t="s">
        <v>81</v>
      </c>
      <c r="BJ739" t="s">
        <v>81</v>
      </c>
      <c r="BK739" t="s">
        <v>81</v>
      </c>
      <c r="BL739" t="s">
        <v>81</v>
      </c>
      <c r="BM739" t="s">
        <v>81</v>
      </c>
      <c r="BN739" t="s">
        <v>81</v>
      </c>
      <c r="BO739" t="s">
        <v>81</v>
      </c>
      <c r="BP739" t="s">
        <v>81</v>
      </c>
      <c r="BQ739" t="s">
        <v>81</v>
      </c>
      <c r="BR739" t="s">
        <v>81</v>
      </c>
      <c r="BS739" t="s">
        <v>81</v>
      </c>
      <c r="BT739" t="s">
        <v>81</v>
      </c>
      <c r="BU739" t="s">
        <v>81</v>
      </c>
      <c r="BV739" t="s">
        <v>81</v>
      </c>
      <c r="BW739" t="s">
        <v>81</v>
      </c>
      <c r="BX739" t="s">
        <v>81</v>
      </c>
      <c r="BY739" t="s">
        <v>81</v>
      </c>
      <c r="BZ739" t="s">
        <v>81</v>
      </c>
      <c r="CA739" t="s">
        <v>81</v>
      </c>
      <c r="CB739" t="s">
        <v>81</v>
      </c>
      <c r="CC739" t="s">
        <v>81</v>
      </c>
      <c r="CD739" t="s">
        <v>81</v>
      </c>
      <c r="CE739" t="s">
        <v>81</v>
      </c>
      <c r="CF739" t="s">
        <v>81</v>
      </c>
      <c r="CG739" t="s">
        <v>81</v>
      </c>
      <c r="CH739" t="s">
        <v>81</v>
      </c>
      <c r="CI739" t="s">
        <v>81</v>
      </c>
      <c r="CJ739" t="s">
        <v>81</v>
      </c>
      <c r="CK739" t="s">
        <v>81</v>
      </c>
      <c r="CL739" t="s">
        <v>81</v>
      </c>
      <c r="CM739" t="s">
        <v>81</v>
      </c>
      <c r="CN739" t="s">
        <v>81</v>
      </c>
      <c r="CO739" t="s">
        <v>81</v>
      </c>
      <c r="CP739" t="s">
        <v>81</v>
      </c>
      <c r="CQ739" t="s">
        <v>81</v>
      </c>
      <c r="CR739" t="s">
        <v>81</v>
      </c>
      <c r="CS739" t="s">
        <v>81</v>
      </c>
      <c r="CT739" t="s">
        <v>81</v>
      </c>
      <c r="CU739" t="s">
        <v>81</v>
      </c>
      <c r="CV739" t="s">
        <v>81</v>
      </c>
      <c r="CW739" t="s">
        <v>81</v>
      </c>
      <c r="CX739" t="s">
        <v>81</v>
      </c>
      <c r="CY739" t="s">
        <v>81</v>
      </c>
      <c r="CZ739" t="s">
        <v>81</v>
      </c>
      <c r="DA739" t="s">
        <v>81</v>
      </c>
      <c r="DB739" t="s">
        <v>81</v>
      </c>
      <c r="DC739" t="s">
        <v>81</v>
      </c>
      <c r="DD739" t="s">
        <v>81</v>
      </c>
      <c r="DE739" t="s">
        <v>81</v>
      </c>
      <c r="DF739" t="s">
        <v>81</v>
      </c>
      <c r="DG739" t="s">
        <v>81</v>
      </c>
      <c r="DH739" t="s">
        <v>81</v>
      </c>
      <c r="DI739" t="s">
        <v>81</v>
      </c>
      <c r="DJ739" t="s">
        <v>81</v>
      </c>
      <c r="DK739" t="s">
        <v>81</v>
      </c>
      <c r="DL739" t="s">
        <v>81</v>
      </c>
      <c r="DM739" t="s">
        <v>81</v>
      </c>
      <c r="DN739" t="s">
        <v>81</v>
      </c>
      <c r="DO739" t="s">
        <v>81</v>
      </c>
      <c r="DP739" t="s">
        <v>81</v>
      </c>
      <c r="DQ739" t="s">
        <v>81</v>
      </c>
      <c r="DR739" t="s">
        <v>81</v>
      </c>
      <c r="DS739" t="s">
        <v>81</v>
      </c>
      <c r="DT739" t="s">
        <v>81</v>
      </c>
      <c r="DU739" t="s">
        <v>81</v>
      </c>
      <c r="DV739" t="s">
        <v>81</v>
      </c>
      <c r="DW739" t="s">
        <v>81</v>
      </c>
      <c r="DX739" t="s">
        <v>81</v>
      </c>
      <c r="DY739" t="s">
        <v>81</v>
      </c>
      <c r="DZ739" t="s">
        <v>81</v>
      </c>
      <c r="EA739" t="s">
        <v>81</v>
      </c>
      <c r="EB739" t="s">
        <v>81</v>
      </c>
      <c r="EC739" t="s">
        <v>81</v>
      </c>
      <c r="ED739" t="s">
        <v>81</v>
      </c>
      <c r="EE739" t="s">
        <v>81</v>
      </c>
      <c r="EF739" t="s">
        <v>81</v>
      </c>
      <c r="EG739" t="s">
        <v>81</v>
      </c>
      <c r="EH739" t="s">
        <v>81</v>
      </c>
      <c r="EI739" t="s">
        <v>81</v>
      </c>
      <c r="EJ739" t="s">
        <v>81</v>
      </c>
      <c r="EK739" t="s">
        <v>81</v>
      </c>
      <c r="EL739" t="s">
        <v>81</v>
      </c>
      <c r="EM739" t="s">
        <v>81</v>
      </c>
      <c r="EN739" t="s">
        <v>81</v>
      </c>
      <c r="EO739" t="s">
        <v>81</v>
      </c>
      <c r="EP739" t="s">
        <v>81</v>
      </c>
      <c r="EQ739" t="s">
        <v>81</v>
      </c>
      <c r="ER739" t="s">
        <v>81</v>
      </c>
      <c r="ES739" t="s">
        <v>81</v>
      </c>
      <c r="ET739" t="s">
        <v>81</v>
      </c>
      <c r="EU739" t="s">
        <v>81</v>
      </c>
      <c r="EV739" t="s">
        <v>81</v>
      </c>
      <c r="EW739" t="s">
        <v>81</v>
      </c>
    </row>
    <row r="740" spans="1:153" x14ac:dyDescent="0.25">
      <c r="A740" t="s">
        <v>22820</v>
      </c>
      <c r="B740" t="s">
        <v>22821</v>
      </c>
      <c r="C740" t="s">
        <v>76</v>
      </c>
      <c r="D740" t="s">
        <v>81</v>
      </c>
      <c r="E740" t="s">
        <v>81</v>
      </c>
      <c r="F740" t="s">
        <v>81</v>
      </c>
      <c r="G740" t="s">
        <v>81</v>
      </c>
      <c r="H740" t="s">
        <v>81</v>
      </c>
      <c r="I740" t="s">
        <v>81</v>
      </c>
      <c r="J740" t="s">
        <v>81</v>
      </c>
      <c r="K740" t="s">
        <v>81</v>
      </c>
      <c r="L740" t="s">
        <v>81</v>
      </c>
      <c r="M740" t="s">
        <v>81</v>
      </c>
      <c r="N740" t="s">
        <v>81</v>
      </c>
      <c r="O740" t="s">
        <v>81</v>
      </c>
      <c r="P740" t="s">
        <v>81</v>
      </c>
      <c r="Q740" t="s">
        <v>81</v>
      </c>
      <c r="R740" t="s">
        <v>81</v>
      </c>
      <c r="S740" t="s">
        <v>81</v>
      </c>
      <c r="T740" t="s">
        <v>81</v>
      </c>
      <c r="U740" t="s">
        <v>81</v>
      </c>
      <c r="V740" t="s">
        <v>81</v>
      </c>
      <c r="W740" t="s">
        <v>81</v>
      </c>
      <c r="X740" t="s">
        <v>81</v>
      </c>
      <c r="Y740" t="s">
        <v>81</v>
      </c>
      <c r="Z740" t="s">
        <v>81</v>
      </c>
      <c r="AA740" t="s">
        <v>81</v>
      </c>
      <c r="AB740" t="s">
        <v>81</v>
      </c>
      <c r="AC740" t="s">
        <v>81</v>
      </c>
      <c r="AD740" t="s">
        <v>81</v>
      </c>
      <c r="AE740" t="s">
        <v>81</v>
      </c>
      <c r="AF740" t="s">
        <v>81</v>
      </c>
      <c r="AG740" t="s">
        <v>81</v>
      </c>
      <c r="AH740" t="s">
        <v>81</v>
      </c>
      <c r="AI740" t="s">
        <v>81</v>
      </c>
      <c r="AJ740" t="s">
        <v>81</v>
      </c>
      <c r="AK740" t="s">
        <v>81</v>
      </c>
      <c r="AL740" t="s">
        <v>81</v>
      </c>
      <c r="AM740" t="s">
        <v>81</v>
      </c>
      <c r="AN740" t="s">
        <v>81</v>
      </c>
      <c r="AO740" t="s">
        <v>81</v>
      </c>
      <c r="AP740" t="s">
        <v>81</v>
      </c>
      <c r="AQ740" t="s">
        <v>81</v>
      </c>
      <c r="AR740" t="s">
        <v>81</v>
      </c>
      <c r="AS740" t="s">
        <v>81</v>
      </c>
      <c r="AT740" t="s">
        <v>81</v>
      </c>
      <c r="AU740" t="s">
        <v>81</v>
      </c>
      <c r="AV740" t="s">
        <v>81</v>
      </c>
      <c r="AW740" t="s">
        <v>81</v>
      </c>
      <c r="AX740" t="s">
        <v>81</v>
      </c>
      <c r="AY740" t="s">
        <v>81</v>
      </c>
      <c r="AZ740" t="s">
        <v>81</v>
      </c>
      <c r="BA740" t="s">
        <v>81</v>
      </c>
      <c r="BB740" t="s">
        <v>81</v>
      </c>
      <c r="BC740" t="s">
        <v>81</v>
      </c>
      <c r="BD740" t="s">
        <v>81</v>
      </c>
      <c r="BE740" t="s">
        <v>81</v>
      </c>
      <c r="BF740" t="s">
        <v>81</v>
      </c>
      <c r="BG740" t="s">
        <v>81</v>
      </c>
      <c r="BH740" t="s">
        <v>81</v>
      </c>
      <c r="BI740" t="s">
        <v>81</v>
      </c>
      <c r="BJ740" t="s">
        <v>81</v>
      </c>
      <c r="BK740" t="s">
        <v>81</v>
      </c>
      <c r="BL740" t="s">
        <v>81</v>
      </c>
      <c r="BM740" t="s">
        <v>81</v>
      </c>
      <c r="BN740" t="s">
        <v>81</v>
      </c>
      <c r="BO740" t="s">
        <v>81</v>
      </c>
      <c r="BP740" t="s">
        <v>81</v>
      </c>
      <c r="BQ740" t="s">
        <v>81</v>
      </c>
      <c r="BR740" t="s">
        <v>81</v>
      </c>
      <c r="BS740" t="s">
        <v>81</v>
      </c>
      <c r="BT740" t="s">
        <v>81</v>
      </c>
      <c r="BU740" t="s">
        <v>81</v>
      </c>
      <c r="BV740" t="s">
        <v>81</v>
      </c>
      <c r="BW740" t="s">
        <v>81</v>
      </c>
      <c r="BX740" t="s">
        <v>81</v>
      </c>
      <c r="BY740" t="s">
        <v>81</v>
      </c>
      <c r="BZ740" t="s">
        <v>81</v>
      </c>
      <c r="CA740" t="s">
        <v>81</v>
      </c>
      <c r="CB740" t="s">
        <v>81</v>
      </c>
      <c r="CC740" t="s">
        <v>81</v>
      </c>
      <c r="CD740" t="s">
        <v>81</v>
      </c>
      <c r="CE740" t="s">
        <v>81</v>
      </c>
      <c r="CF740" t="s">
        <v>81</v>
      </c>
      <c r="CG740" t="s">
        <v>81</v>
      </c>
      <c r="CH740" t="s">
        <v>81</v>
      </c>
      <c r="CI740" t="s">
        <v>81</v>
      </c>
      <c r="CJ740" t="s">
        <v>81</v>
      </c>
      <c r="CK740" t="s">
        <v>81</v>
      </c>
      <c r="CL740" t="s">
        <v>81</v>
      </c>
      <c r="CM740" t="s">
        <v>81</v>
      </c>
      <c r="CN740" t="s">
        <v>81</v>
      </c>
      <c r="CO740" t="s">
        <v>81</v>
      </c>
      <c r="CP740" t="s">
        <v>81</v>
      </c>
      <c r="CQ740" t="s">
        <v>81</v>
      </c>
      <c r="CR740" t="s">
        <v>81</v>
      </c>
      <c r="CS740" t="s">
        <v>81</v>
      </c>
      <c r="CT740" t="s">
        <v>81</v>
      </c>
      <c r="CU740" t="s">
        <v>81</v>
      </c>
      <c r="CV740" t="s">
        <v>81</v>
      </c>
      <c r="CW740" t="s">
        <v>81</v>
      </c>
      <c r="CX740" t="s">
        <v>81</v>
      </c>
      <c r="CY740" t="s">
        <v>81</v>
      </c>
      <c r="CZ740" t="s">
        <v>81</v>
      </c>
      <c r="DA740" t="s">
        <v>81</v>
      </c>
      <c r="DB740" t="s">
        <v>81</v>
      </c>
      <c r="DC740" t="s">
        <v>81</v>
      </c>
      <c r="DD740" t="s">
        <v>81</v>
      </c>
      <c r="DE740" t="s">
        <v>81</v>
      </c>
      <c r="DF740" t="s">
        <v>81</v>
      </c>
      <c r="DG740" t="s">
        <v>81</v>
      </c>
      <c r="DH740" t="s">
        <v>81</v>
      </c>
      <c r="DI740" t="s">
        <v>81</v>
      </c>
      <c r="DJ740" t="s">
        <v>81</v>
      </c>
      <c r="DK740" t="s">
        <v>81</v>
      </c>
      <c r="DL740" t="s">
        <v>81</v>
      </c>
      <c r="DM740" t="s">
        <v>81</v>
      </c>
      <c r="DN740" t="s">
        <v>81</v>
      </c>
      <c r="DO740" t="s">
        <v>81</v>
      </c>
      <c r="DP740" t="s">
        <v>81</v>
      </c>
      <c r="DQ740" t="s">
        <v>81</v>
      </c>
      <c r="DR740" t="s">
        <v>81</v>
      </c>
      <c r="DS740" t="s">
        <v>81</v>
      </c>
      <c r="DT740" t="s">
        <v>81</v>
      </c>
      <c r="DU740" t="s">
        <v>81</v>
      </c>
      <c r="DV740" t="s">
        <v>81</v>
      </c>
      <c r="DW740" t="s">
        <v>81</v>
      </c>
      <c r="DX740" t="s">
        <v>81</v>
      </c>
      <c r="DY740" t="s">
        <v>81</v>
      </c>
      <c r="DZ740" t="s">
        <v>81</v>
      </c>
      <c r="EA740" t="s">
        <v>81</v>
      </c>
      <c r="EB740" t="s">
        <v>81</v>
      </c>
      <c r="EC740" t="s">
        <v>81</v>
      </c>
      <c r="ED740" t="s">
        <v>81</v>
      </c>
      <c r="EE740" t="s">
        <v>81</v>
      </c>
      <c r="EF740" t="s">
        <v>81</v>
      </c>
      <c r="EG740" t="s">
        <v>81</v>
      </c>
      <c r="EH740" t="s">
        <v>81</v>
      </c>
      <c r="EI740" t="s">
        <v>81</v>
      </c>
      <c r="EJ740" t="s">
        <v>81</v>
      </c>
      <c r="EK740" t="s">
        <v>81</v>
      </c>
      <c r="EL740" t="s">
        <v>81</v>
      </c>
      <c r="EM740" t="s">
        <v>81</v>
      </c>
      <c r="EN740" t="s">
        <v>81</v>
      </c>
      <c r="EO740" t="s">
        <v>81</v>
      </c>
      <c r="EP740" t="s">
        <v>81</v>
      </c>
      <c r="EQ740" t="s">
        <v>81</v>
      </c>
      <c r="ER740" t="s">
        <v>81</v>
      </c>
      <c r="ES740" t="s">
        <v>81</v>
      </c>
      <c r="ET740" t="s">
        <v>81</v>
      </c>
      <c r="EU740" t="s">
        <v>81</v>
      </c>
      <c r="EV740" t="s">
        <v>81</v>
      </c>
      <c r="EW740" t="s">
        <v>81</v>
      </c>
    </row>
    <row r="741" spans="1:153" x14ac:dyDescent="0.25">
      <c r="A741" t="s">
        <v>19991</v>
      </c>
      <c r="B741" t="s">
        <v>638</v>
      </c>
      <c r="C741" t="s">
        <v>567</v>
      </c>
      <c r="D741" t="s">
        <v>594</v>
      </c>
      <c r="E741" t="s">
        <v>2362</v>
      </c>
      <c r="F741" t="s">
        <v>19992</v>
      </c>
      <c r="G741" t="s">
        <v>473</v>
      </c>
      <c r="H741" t="s">
        <v>19993</v>
      </c>
      <c r="I741" t="s">
        <v>19994</v>
      </c>
      <c r="J741" t="s">
        <v>19995</v>
      </c>
      <c r="K741" t="s">
        <v>19996</v>
      </c>
      <c r="L741" t="s">
        <v>1529</v>
      </c>
      <c r="M741" t="s">
        <v>20391</v>
      </c>
      <c r="N741" t="s">
        <v>20392</v>
      </c>
      <c r="O741" t="s">
        <v>20393</v>
      </c>
      <c r="P741" t="s">
        <v>20394</v>
      </c>
      <c r="Q741" t="s">
        <v>20395</v>
      </c>
      <c r="R741" t="s">
        <v>81</v>
      </c>
      <c r="S741" t="s">
        <v>81</v>
      </c>
      <c r="T741" t="s">
        <v>81</v>
      </c>
      <c r="U741" t="s">
        <v>81</v>
      </c>
      <c r="V741" t="s">
        <v>81</v>
      </c>
      <c r="W741" t="s">
        <v>81</v>
      </c>
      <c r="X741" t="s">
        <v>81</v>
      </c>
      <c r="Y741" t="s">
        <v>81</v>
      </c>
      <c r="Z741" t="s">
        <v>81</v>
      </c>
      <c r="AA741" t="s">
        <v>81</v>
      </c>
      <c r="AB741" t="s">
        <v>81</v>
      </c>
      <c r="AC741" t="s">
        <v>81</v>
      </c>
      <c r="AD741" t="s">
        <v>81</v>
      </c>
      <c r="AE741" t="s">
        <v>81</v>
      </c>
      <c r="AF741" t="s">
        <v>81</v>
      </c>
      <c r="AG741" t="s">
        <v>81</v>
      </c>
      <c r="AH741" t="s">
        <v>81</v>
      </c>
      <c r="AI741" t="s">
        <v>81</v>
      </c>
      <c r="AJ741" t="s">
        <v>81</v>
      </c>
      <c r="AK741" t="s">
        <v>81</v>
      </c>
      <c r="AL741" t="s">
        <v>81</v>
      </c>
      <c r="AM741" t="s">
        <v>81</v>
      </c>
      <c r="AN741" t="s">
        <v>81</v>
      </c>
      <c r="AO741" t="s">
        <v>81</v>
      </c>
      <c r="AP741" t="s">
        <v>81</v>
      </c>
      <c r="AQ741" t="s">
        <v>81</v>
      </c>
      <c r="AR741" t="s">
        <v>81</v>
      </c>
      <c r="AS741" t="s">
        <v>81</v>
      </c>
      <c r="AT741" t="s">
        <v>81</v>
      </c>
      <c r="AU741" t="s">
        <v>81</v>
      </c>
      <c r="AV741" t="s">
        <v>81</v>
      </c>
      <c r="AW741" t="s">
        <v>81</v>
      </c>
      <c r="AX741" t="s">
        <v>81</v>
      </c>
      <c r="AY741" t="s">
        <v>81</v>
      </c>
      <c r="AZ741" t="s">
        <v>81</v>
      </c>
      <c r="BA741" t="s">
        <v>81</v>
      </c>
      <c r="BB741" t="s">
        <v>81</v>
      </c>
      <c r="BC741" t="s">
        <v>81</v>
      </c>
      <c r="BD741" t="s">
        <v>81</v>
      </c>
      <c r="BE741" t="s">
        <v>81</v>
      </c>
      <c r="BF741" t="s">
        <v>81</v>
      </c>
      <c r="BG741" t="s">
        <v>81</v>
      </c>
      <c r="BH741" t="s">
        <v>81</v>
      </c>
      <c r="BI741" t="s">
        <v>81</v>
      </c>
      <c r="BJ741" t="s">
        <v>81</v>
      </c>
      <c r="BK741" t="s">
        <v>81</v>
      </c>
      <c r="BL741" t="s">
        <v>81</v>
      </c>
      <c r="BM741" t="s">
        <v>81</v>
      </c>
      <c r="BN741" t="s">
        <v>81</v>
      </c>
      <c r="BO741" t="s">
        <v>81</v>
      </c>
      <c r="BP741" t="s">
        <v>81</v>
      </c>
      <c r="BQ741" t="s">
        <v>81</v>
      </c>
      <c r="BR741" t="s">
        <v>81</v>
      </c>
      <c r="BS741" t="s">
        <v>81</v>
      </c>
      <c r="BT741" t="s">
        <v>81</v>
      </c>
      <c r="BU741" t="s">
        <v>81</v>
      </c>
      <c r="BV741" t="s">
        <v>81</v>
      </c>
      <c r="BW741" t="s">
        <v>81</v>
      </c>
      <c r="BX741" t="s">
        <v>81</v>
      </c>
      <c r="BY741" t="s">
        <v>81</v>
      </c>
      <c r="BZ741" t="s">
        <v>81</v>
      </c>
      <c r="CA741" t="s">
        <v>81</v>
      </c>
      <c r="CB741" t="s">
        <v>81</v>
      </c>
      <c r="CC741" t="s">
        <v>81</v>
      </c>
      <c r="CD741" t="s">
        <v>81</v>
      </c>
      <c r="CE741" t="s">
        <v>81</v>
      </c>
      <c r="CF741" t="s">
        <v>81</v>
      </c>
      <c r="CG741" t="s">
        <v>81</v>
      </c>
      <c r="CH741" t="s">
        <v>81</v>
      </c>
      <c r="CI741" t="s">
        <v>81</v>
      </c>
      <c r="CJ741" t="s">
        <v>81</v>
      </c>
      <c r="CK741" t="s">
        <v>81</v>
      </c>
      <c r="CL741" t="s">
        <v>81</v>
      </c>
      <c r="CM741" t="s">
        <v>81</v>
      </c>
      <c r="CN741" t="s">
        <v>81</v>
      </c>
      <c r="CO741" t="s">
        <v>81</v>
      </c>
      <c r="CP741" t="s">
        <v>81</v>
      </c>
      <c r="CQ741" t="s">
        <v>81</v>
      </c>
      <c r="CR741" t="s">
        <v>81</v>
      </c>
      <c r="CS741" t="s">
        <v>81</v>
      </c>
      <c r="CT741" t="s">
        <v>81</v>
      </c>
      <c r="CU741" t="s">
        <v>81</v>
      </c>
      <c r="CV741" t="s">
        <v>81</v>
      </c>
      <c r="CW741" t="s">
        <v>81</v>
      </c>
      <c r="CX741" t="s">
        <v>81</v>
      </c>
      <c r="CY741" t="s">
        <v>81</v>
      </c>
      <c r="CZ741" t="s">
        <v>81</v>
      </c>
      <c r="DA741" t="s">
        <v>81</v>
      </c>
      <c r="DB741" t="s">
        <v>81</v>
      </c>
      <c r="DC741" t="s">
        <v>81</v>
      </c>
      <c r="DD741" t="s">
        <v>81</v>
      </c>
      <c r="DE741" t="s">
        <v>81</v>
      </c>
      <c r="DF741" t="s">
        <v>81</v>
      </c>
      <c r="DG741" t="s">
        <v>81</v>
      </c>
      <c r="DH741" t="s">
        <v>81</v>
      </c>
      <c r="DI741" t="s">
        <v>81</v>
      </c>
      <c r="DJ741" t="s">
        <v>81</v>
      </c>
      <c r="DK741" t="s">
        <v>81</v>
      </c>
      <c r="DL741" t="s">
        <v>81</v>
      </c>
      <c r="DM741" t="s">
        <v>81</v>
      </c>
      <c r="DN741" t="s">
        <v>81</v>
      </c>
      <c r="DO741" t="s">
        <v>81</v>
      </c>
      <c r="DP741" t="s">
        <v>81</v>
      </c>
      <c r="DQ741" t="s">
        <v>81</v>
      </c>
      <c r="DR741" t="s">
        <v>81</v>
      </c>
      <c r="DS741" t="s">
        <v>81</v>
      </c>
      <c r="DT741" t="s">
        <v>81</v>
      </c>
      <c r="DU741" t="s">
        <v>81</v>
      </c>
      <c r="DV741" t="s">
        <v>81</v>
      </c>
      <c r="DW741" t="s">
        <v>81</v>
      </c>
      <c r="DX741" t="s">
        <v>81</v>
      </c>
      <c r="DY741" t="s">
        <v>81</v>
      </c>
      <c r="DZ741" t="s">
        <v>81</v>
      </c>
      <c r="EA741" t="s">
        <v>81</v>
      </c>
      <c r="EB741" t="s">
        <v>81</v>
      </c>
      <c r="EC741" t="s">
        <v>81</v>
      </c>
      <c r="ED741" t="s">
        <v>81</v>
      </c>
      <c r="EE741" t="s">
        <v>81</v>
      </c>
      <c r="EF741" t="s">
        <v>81</v>
      </c>
      <c r="EG741" t="s">
        <v>81</v>
      </c>
      <c r="EH741" t="s">
        <v>81</v>
      </c>
      <c r="EI741" t="s">
        <v>81</v>
      </c>
      <c r="EJ741" t="s">
        <v>81</v>
      </c>
      <c r="EK741" t="s">
        <v>81</v>
      </c>
      <c r="EL741" t="s">
        <v>81</v>
      </c>
      <c r="EM741" t="s">
        <v>81</v>
      </c>
      <c r="EN741" t="s">
        <v>81</v>
      </c>
      <c r="EO741" t="s">
        <v>81</v>
      </c>
      <c r="EP741" t="s">
        <v>81</v>
      </c>
      <c r="EQ741" t="s">
        <v>81</v>
      </c>
      <c r="ER741" t="s">
        <v>81</v>
      </c>
      <c r="ES741" t="s">
        <v>81</v>
      </c>
      <c r="ET741" t="s">
        <v>81</v>
      </c>
      <c r="EU741" t="s">
        <v>81</v>
      </c>
      <c r="EV741" t="s">
        <v>81</v>
      </c>
      <c r="EW741" t="s">
        <v>81</v>
      </c>
    </row>
    <row r="742" spans="1:153" x14ac:dyDescent="0.25">
      <c r="A742" t="s">
        <v>2839</v>
      </c>
      <c r="B742" t="s">
        <v>567</v>
      </c>
      <c r="C742" t="s">
        <v>594</v>
      </c>
      <c r="D742" t="s">
        <v>2362</v>
      </c>
      <c r="E742" t="s">
        <v>2840</v>
      </c>
      <c r="F742" t="s">
        <v>473</v>
      </c>
      <c r="G742" t="s">
        <v>2841</v>
      </c>
      <c r="H742" t="s">
        <v>81</v>
      </c>
      <c r="I742" t="s">
        <v>81</v>
      </c>
      <c r="J742" t="s">
        <v>81</v>
      </c>
      <c r="K742" t="s">
        <v>81</v>
      </c>
      <c r="L742" t="s">
        <v>81</v>
      </c>
      <c r="M742" t="s">
        <v>81</v>
      </c>
      <c r="N742" t="s">
        <v>81</v>
      </c>
      <c r="O742" t="s">
        <v>81</v>
      </c>
      <c r="P742" t="s">
        <v>81</v>
      </c>
      <c r="Q742" t="s">
        <v>81</v>
      </c>
      <c r="R742" t="s">
        <v>81</v>
      </c>
      <c r="S742" t="s">
        <v>81</v>
      </c>
      <c r="T742" t="s">
        <v>81</v>
      </c>
      <c r="U742" t="s">
        <v>81</v>
      </c>
      <c r="V742" t="s">
        <v>81</v>
      </c>
      <c r="W742" t="s">
        <v>81</v>
      </c>
      <c r="X742" t="s">
        <v>81</v>
      </c>
      <c r="Y742" t="s">
        <v>81</v>
      </c>
      <c r="Z742" t="s">
        <v>81</v>
      </c>
      <c r="AA742" t="s">
        <v>81</v>
      </c>
      <c r="AB742" t="s">
        <v>81</v>
      </c>
      <c r="AC742" t="s">
        <v>81</v>
      </c>
      <c r="AD742" t="s">
        <v>81</v>
      </c>
      <c r="AE742" t="s">
        <v>81</v>
      </c>
      <c r="AF742" t="s">
        <v>81</v>
      </c>
      <c r="AG742" t="s">
        <v>81</v>
      </c>
      <c r="AH742" t="s">
        <v>81</v>
      </c>
      <c r="AI742" t="s">
        <v>81</v>
      </c>
      <c r="AJ742" t="s">
        <v>81</v>
      </c>
      <c r="AK742" t="s">
        <v>81</v>
      </c>
      <c r="AL742" t="s">
        <v>81</v>
      </c>
      <c r="AM742" t="s">
        <v>81</v>
      </c>
      <c r="AN742" t="s">
        <v>81</v>
      </c>
      <c r="AO742" t="s">
        <v>81</v>
      </c>
      <c r="AP742" t="s">
        <v>81</v>
      </c>
      <c r="AQ742" t="s">
        <v>81</v>
      </c>
      <c r="AR742" t="s">
        <v>81</v>
      </c>
      <c r="AS742" t="s">
        <v>81</v>
      </c>
      <c r="AT742" t="s">
        <v>81</v>
      </c>
      <c r="AU742" t="s">
        <v>81</v>
      </c>
      <c r="AV742" t="s">
        <v>81</v>
      </c>
      <c r="AW742" t="s">
        <v>81</v>
      </c>
      <c r="AX742" t="s">
        <v>81</v>
      </c>
      <c r="AY742" t="s">
        <v>81</v>
      </c>
      <c r="AZ742" t="s">
        <v>81</v>
      </c>
      <c r="BA742" t="s">
        <v>81</v>
      </c>
      <c r="BB742" t="s">
        <v>81</v>
      </c>
      <c r="BC742" t="s">
        <v>81</v>
      </c>
      <c r="BD742" t="s">
        <v>81</v>
      </c>
      <c r="BE742" t="s">
        <v>81</v>
      </c>
      <c r="BF742" t="s">
        <v>81</v>
      </c>
      <c r="BG742" t="s">
        <v>81</v>
      </c>
      <c r="BH742" t="s">
        <v>81</v>
      </c>
      <c r="BI742" t="s">
        <v>81</v>
      </c>
      <c r="BJ742" t="s">
        <v>81</v>
      </c>
      <c r="BK742" t="s">
        <v>81</v>
      </c>
      <c r="BL742" t="s">
        <v>81</v>
      </c>
      <c r="BM742" t="s">
        <v>81</v>
      </c>
      <c r="BN742" t="s">
        <v>81</v>
      </c>
      <c r="BO742" t="s">
        <v>81</v>
      </c>
      <c r="BP742" t="s">
        <v>81</v>
      </c>
      <c r="BQ742" t="s">
        <v>81</v>
      </c>
      <c r="BR742" t="s">
        <v>81</v>
      </c>
      <c r="BS742" t="s">
        <v>81</v>
      </c>
      <c r="BT742" t="s">
        <v>81</v>
      </c>
      <c r="BU742" t="s">
        <v>81</v>
      </c>
      <c r="BV742" t="s">
        <v>81</v>
      </c>
      <c r="BW742" t="s">
        <v>81</v>
      </c>
      <c r="BX742" t="s">
        <v>81</v>
      </c>
      <c r="BY742" t="s">
        <v>81</v>
      </c>
      <c r="BZ742" t="s">
        <v>81</v>
      </c>
      <c r="CA742" t="s">
        <v>81</v>
      </c>
      <c r="CB742" t="s">
        <v>81</v>
      </c>
      <c r="CC742" t="s">
        <v>81</v>
      </c>
      <c r="CD742" t="s">
        <v>81</v>
      </c>
      <c r="CE742" t="s">
        <v>81</v>
      </c>
      <c r="CF742" t="s">
        <v>81</v>
      </c>
      <c r="CG742" t="s">
        <v>81</v>
      </c>
      <c r="CH742" t="s">
        <v>81</v>
      </c>
      <c r="CI742" t="s">
        <v>81</v>
      </c>
      <c r="CJ742" t="s">
        <v>81</v>
      </c>
      <c r="CK742" t="s">
        <v>81</v>
      </c>
      <c r="CL742" t="s">
        <v>81</v>
      </c>
      <c r="CM742" t="s">
        <v>81</v>
      </c>
      <c r="CN742" t="s">
        <v>81</v>
      </c>
      <c r="CO742" t="s">
        <v>81</v>
      </c>
      <c r="CP742" t="s">
        <v>81</v>
      </c>
      <c r="CQ742" t="s">
        <v>81</v>
      </c>
      <c r="CR742" t="s">
        <v>81</v>
      </c>
      <c r="CS742" t="s">
        <v>81</v>
      </c>
      <c r="CT742" t="s">
        <v>81</v>
      </c>
      <c r="CU742" t="s">
        <v>81</v>
      </c>
      <c r="CV742" t="s">
        <v>81</v>
      </c>
      <c r="CW742" t="s">
        <v>81</v>
      </c>
      <c r="CX742" t="s">
        <v>81</v>
      </c>
      <c r="CY742" t="s">
        <v>81</v>
      </c>
      <c r="CZ742" t="s">
        <v>81</v>
      </c>
      <c r="DA742" t="s">
        <v>81</v>
      </c>
      <c r="DB742" t="s">
        <v>81</v>
      </c>
      <c r="DC742" t="s">
        <v>81</v>
      </c>
      <c r="DD742" t="s">
        <v>81</v>
      </c>
      <c r="DE742" t="s">
        <v>81</v>
      </c>
      <c r="DF742" t="s">
        <v>81</v>
      </c>
      <c r="DG742" t="s">
        <v>81</v>
      </c>
      <c r="DH742" t="s">
        <v>81</v>
      </c>
      <c r="DI742" t="s">
        <v>81</v>
      </c>
      <c r="DJ742" t="s">
        <v>81</v>
      </c>
      <c r="DK742" t="s">
        <v>81</v>
      </c>
      <c r="DL742" t="s">
        <v>81</v>
      </c>
      <c r="DM742" t="s">
        <v>81</v>
      </c>
      <c r="DN742" t="s">
        <v>81</v>
      </c>
      <c r="DO742" t="s">
        <v>81</v>
      </c>
      <c r="DP742" t="s">
        <v>81</v>
      </c>
      <c r="DQ742" t="s">
        <v>81</v>
      </c>
      <c r="DR742" t="s">
        <v>81</v>
      </c>
      <c r="DS742" t="s">
        <v>81</v>
      </c>
      <c r="DT742" t="s">
        <v>81</v>
      </c>
      <c r="DU742" t="s">
        <v>81</v>
      </c>
      <c r="DV742" t="s">
        <v>81</v>
      </c>
      <c r="DW742" t="s">
        <v>81</v>
      </c>
      <c r="DX742" t="s">
        <v>81</v>
      </c>
      <c r="DY742" t="s">
        <v>81</v>
      </c>
      <c r="DZ742" t="s">
        <v>81</v>
      </c>
      <c r="EA742" t="s">
        <v>81</v>
      </c>
      <c r="EB742" t="s">
        <v>81</v>
      </c>
      <c r="EC742" t="s">
        <v>81</v>
      </c>
      <c r="ED742" t="s">
        <v>81</v>
      </c>
      <c r="EE742" t="s">
        <v>81</v>
      </c>
      <c r="EF742" t="s">
        <v>81</v>
      </c>
      <c r="EG742" t="s">
        <v>81</v>
      </c>
      <c r="EH742" t="s">
        <v>81</v>
      </c>
      <c r="EI742" t="s">
        <v>81</v>
      </c>
      <c r="EJ742" t="s">
        <v>81</v>
      </c>
      <c r="EK742" t="s">
        <v>81</v>
      </c>
      <c r="EL742" t="s">
        <v>81</v>
      </c>
      <c r="EM742" t="s">
        <v>81</v>
      </c>
      <c r="EN742" t="s">
        <v>81</v>
      </c>
      <c r="EO742" t="s">
        <v>81</v>
      </c>
      <c r="EP742" t="s">
        <v>81</v>
      </c>
      <c r="EQ742" t="s">
        <v>81</v>
      </c>
      <c r="ER742" t="s">
        <v>81</v>
      </c>
      <c r="ES742" t="s">
        <v>81</v>
      </c>
      <c r="ET742" t="s">
        <v>81</v>
      </c>
      <c r="EU742" t="s">
        <v>81</v>
      </c>
      <c r="EV742" t="s">
        <v>81</v>
      </c>
      <c r="EW742" t="s">
        <v>81</v>
      </c>
    </row>
    <row r="743" spans="1:153" x14ac:dyDescent="0.25">
      <c r="A743" t="s">
        <v>19997</v>
      </c>
      <c r="B743" t="s">
        <v>19998</v>
      </c>
      <c r="C743" t="s">
        <v>81</v>
      </c>
      <c r="D743" t="s">
        <v>81</v>
      </c>
      <c r="E743" t="s">
        <v>81</v>
      </c>
      <c r="F743" t="s">
        <v>81</v>
      </c>
      <c r="G743" t="s">
        <v>81</v>
      </c>
      <c r="H743" t="s">
        <v>81</v>
      </c>
      <c r="I743" t="s">
        <v>81</v>
      </c>
      <c r="J743" t="s">
        <v>81</v>
      </c>
      <c r="K743" t="s">
        <v>81</v>
      </c>
      <c r="L743" t="s">
        <v>81</v>
      </c>
      <c r="M743" t="s">
        <v>81</v>
      </c>
      <c r="N743" t="s">
        <v>81</v>
      </c>
      <c r="O743" t="s">
        <v>81</v>
      </c>
      <c r="P743" t="s">
        <v>81</v>
      </c>
      <c r="Q743" t="s">
        <v>81</v>
      </c>
      <c r="R743" t="s">
        <v>81</v>
      </c>
      <c r="S743" t="s">
        <v>81</v>
      </c>
      <c r="T743" t="s">
        <v>81</v>
      </c>
      <c r="U743" t="s">
        <v>81</v>
      </c>
      <c r="V743" t="s">
        <v>81</v>
      </c>
      <c r="W743" t="s">
        <v>81</v>
      </c>
      <c r="X743" t="s">
        <v>81</v>
      </c>
      <c r="Y743" t="s">
        <v>81</v>
      </c>
      <c r="Z743" t="s">
        <v>81</v>
      </c>
      <c r="AA743" t="s">
        <v>81</v>
      </c>
      <c r="AB743" t="s">
        <v>81</v>
      </c>
      <c r="AC743" t="s">
        <v>81</v>
      </c>
      <c r="AD743" t="s">
        <v>81</v>
      </c>
      <c r="AE743" t="s">
        <v>81</v>
      </c>
      <c r="AF743" t="s">
        <v>81</v>
      </c>
      <c r="AG743" t="s">
        <v>81</v>
      </c>
      <c r="AH743" t="s">
        <v>81</v>
      </c>
      <c r="AI743" t="s">
        <v>81</v>
      </c>
      <c r="AJ743" t="s">
        <v>81</v>
      </c>
      <c r="AK743" t="s">
        <v>81</v>
      </c>
      <c r="AL743" t="s">
        <v>81</v>
      </c>
      <c r="AM743" t="s">
        <v>81</v>
      </c>
      <c r="AN743" t="s">
        <v>81</v>
      </c>
      <c r="AO743" t="s">
        <v>81</v>
      </c>
      <c r="AP743" t="s">
        <v>81</v>
      </c>
      <c r="AQ743" t="s">
        <v>81</v>
      </c>
      <c r="AR743" t="s">
        <v>81</v>
      </c>
      <c r="AS743" t="s">
        <v>81</v>
      </c>
      <c r="AT743" t="s">
        <v>81</v>
      </c>
      <c r="AU743" t="s">
        <v>81</v>
      </c>
      <c r="AV743" t="s">
        <v>81</v>
      </c>
      <c r="AW743" t="s">
        <v>81</v>
      </c>
      <c r="AX743" t="s">
        <v>81</v>
      </c>
      <c r="AY743" t="s">
        <v>81</v>
      </c>
      <c r="AZ743" t="s">
        <v>81</v>
      </c>
      <c r="BA743" t="s">
        <v>81</v>
      </c>
      <c r="BB743" t="s">
        <v>81</v>
      </c>
      <c r="BC743" t="s">
        <v>81</v>
      </c>
      <c r="BD743" t="s">
        <v>81</v>
      </c>
      <c r="BE743" t="s">
        <v>81</v>
      </c>
      <c r="BF743" t="s">
        <v>81</v>
      </c>
      <c r="BG743" t="s">
        <v>81</v>
      </c>
      <c r="BH743" t="s">
        <v>81</v>
      </c>
      <c r="BI743" t="s">
        <v>81</v>
      </c>
      <c r="BJ743" t="s">
        <v>81</v>
      </c>
      <c r="BK743" t="s">
        <v>81</v>
      </c>
      <c r="BL743" t="s">
        <v>81</v>
      </c>
      <c r="BM743" t="s">
        <v>81</v>
      </c>
      <c r="BN743" t="s">
        <v>81</v>
      </c>
      <c r="BO743" t="s">
        <v>81</v>
      </c>
      <c r="BP743" t="s">
        <v>81</v>
      </c>
      <c r="BQ743" t="s">
        <v>81</v>
      </c>
      <c r="BR743" t="s">
        <v>81</v>
      </c>
      <c r="BS743" t="s">
        <v>81</v>
      </c>
      <c r="BT743" t="s">
        <v>81</v>
      </c>
      <c r="BU743" t="s">
        <v>81</v>
      </c>
      <c r="BV743" t="s">
        <v>81</v>
      </c>
      <c r="BW743" t="s">
        <v>81</v>
      </c>
      <c r="BX743" t="s">
        <v>81</v>
      </c>
      <c r="BY743" t="s">
        <v>81</v>
      </c>
      <c r="BZ743" t="s">
        <v>81</v>
      </c>
      <c r="CA743" t="s">
        <v>81</v>
      </c>
      <c r="CB743" t="s">
        <v>81</v>
      </c>
      <c r="CC743" t="s">
        <v>81</v>
      </c>
      <c r="CD743" t="s">
        <v>81</v>
      </c>
      <c r="CE743" t="s">
        <v>81</v>
      </c>
      <c r="CF743" t="s">
        <v>81</v>
      </c>
      <c r="CG743" t="s">
        <v>81</v>
      </c>
      <c r="CH743" t="s">
        <v>81</v>
      </c>
      <c r="CI743" t="s">
        <v>81</v>
      </c>
      <c r="CJ743" t="s">
        <v>81</v>
      </c>
      <c r="CK743" t="s">
        <v>81</v>
      </c>
      <c r="CL743" t="s">
        <v>81</v>
      </c>
      <c r="CM743" t="s">
        <v>81</v>
      </c>
      <c r="CN743" t="s">
        <v>81</v>
      </c>
      <c r="CO743" t="s">
        <v>81</v>
      </c>
      <c r="CP743" t="s">
        <v>81</v>
      </c>
      <c r="CQ743" t="s">
        <v>81</v>
      </c>
      <c r="CR743" t="s">
        <v>81</v>
      </c>
      <c r="CS743" t="s">
        <v>81</v>
      </c>
      <c r="CT743" t="s">
        <v>81</v>
      </c>
      <c r="CU743" t="s">
        <v>81</v>
      </c>
      <c r="CV743" t="s">
        <v>81</v>
      </c>
      <c r="CW743" t="s">
        <v>81</v>
      </c>
      <c r="CX743" t="s">
        <v>81</v>
      </c>
      <c r="CY743" t="s">
        <v>81</v>
      </c>
      <c r="CZ743" t="s">
        <v>81</v>
      </c>
      <c r="DA743" t="s">
        <v>81</v>
      </c>
      <c r="DB743" t="s">
        <v>81</v>
      </c>
      <c r="DC743" t="s">
        <v>81</v>
      </c>
      <c r="DD743" t="s">
        <v>81</v>
      </c>
      <c r="DE743" t="s">
        <v>81</v>
      </c>
      <c r="DF743" t="s">
        <v>81</v>
      </c>
      <c r="DG743" t="s">
        <v>81</v>
      </c>
      <c r="DH743" t="s">
        <v>81</v>
      </c>
      <c r="DI743" t="s">
        <v>81</v>
      </c>
      <c r="DJ743" t="s">
        <v>81</v>
      </c>
      <c r="DK743" t="s">
        <v>81</v>
      </c>
      <c r="DL743" t="s">
        <v>81</v>
      </c>
      <c r="DM743" t="s">
        <v>81</v>
      </c>
      <c r="DN743" t="s">
        <v>81</v>
      </c>
      <c r="DO743" t="s">
        <v>81</v>
      </c>
      <c r="DP743" t="s">
        <v>81</v>
      </c>
      <c r="DQ743" t="s">
        <v>81</v>
      </c>
      <c r="DR743" t="s">
        <v>81</v>
      </c>
      <c r="DS743" t="s">
        <v>81</v>
      </c>
      <c r="DT743" t="s">
        <v>81</v>
      </c>
      <c r="DU743" t="s">
        <v>81</v>
      </c>
      <c r="DV743" t="s">
        <v>81</v>
      </c>
      <c r="DW743" t="s">
        <v>81</v>
      </c>
      <c r="DX743" t="s">
        <v>81</v>
      </c>
      <c r="DY743" t="s">
        <v>81</v>
      </c>
      <c r="DZ743" t="s">
        <v>81</v>
      </c>
      <c r="EA743" t="s">
        <v>81</v>
      </c>
      <c r="EB743" t="s">
        <v>81</v>
      </c>
      <c r="EC743" t="s">
        <v>81</v>
      </c>
      <c r="ED743" t="s">
        <v>81</v>
      </c>
      <c r="EE743" t="s">
        <v>81</v>
      </c>
      <c r="EF743" t="s">
        <v>81</v>
      </c>
      <c r="EG743" t="s">
        <v>81</v>
      </c>
      <c r="EH743" t="s">
        <v>81</v>
      </c>
      <c r="EI743" t="s">
        <v>81</v>
      </c>
      <c r="EJ743" t="s">
        <v>81</v>
      </c>
      <c r="EK743" t="s">
        <v>81</v>
      </c>
      <c r="EL743" t="s">
        <v>81</v>
      </c>
      <c r="EM743" t="s">
        <v>81</v>
      </c>
      <c r="EN743" t="s">
        <v>81</v>
      </c>
      <c r="EO743" t="s">
        <v>81</v>
      </c>
      <c r="EP743" t="s">
        <v>81</v>
      </c>
      <c r="EQ743" t="s">
        <v>81</v>
      </c>
      <c r="ER743" t="s">
        <v>81</v>
      </c>
      <c r="ES743" t="s">
        <v>81</v>
      </c>
      <c r="ET743" t="s">
        <v>81</v>
      </c>
      <c r="EU743" t="s">
        <v>81</v>
      </c>
      <c r="EV743" t="s">
        <v>81</v>
      </c>
      <c r="EW743" t="s">
        <v>81</v>
      </c>
    </row>
    <row r="744" spans="1:153" x14ac:dyDescent="0.25">
      <c r="A744" t="s">
        <v>2368</v>
      </c>
      <c r="B744" t="s">
        <v>2369</v>
      </c>
      <c r="C744" t="s">
        <v>2370</v>
      </c>
      <c r="D744" t="s">
        <v>2371</v>
      </c>
      <c r="E744" t="s">
        <v>2372</v>
      </c>
      <c r="F744" t="s">
        <v>2373</v>
      </c>
      <c r="G744" t="s">
        <v>2374</v>
      </c>
      <c r="H744" t="s">
        <v>2067</v>
      </c>
      <c r="I744" t="s">
        <v>2375</v>
      </c>
      <c r="J744" t="s">
        <v>2376</v>
      </c>
      <c r="K744" t="s">
        <v>81</v>
      </c>
      <c r="L744" t="s">
        <v>81</v>
      </c>
      <c r="M744" t="s">
        <v>81</v>
      </c>
      <c r="N744" t="s">
        <v>81</v>
      </c>
      <c r="O744" t="s">
        <v>81</v>
      </c>
      <c r="P744" t="s">
        <v>81</v>
      </c>
      <c r="Q744" t="s">
        <v>81</v>
      </c>
      <c r="R744" t="s">
        <v>81</v>
      </c>
      <c r="S744" t="s">
        <v>81</v>
      </c>
      <c r="T744" t="s">
        <v>81</v>
      </c>
      <c r="U744" t="s">
        <v>81</v>
      </c>
      <c r="V744" t="s">
        <v>81</v>
      </c>
      <c r="W744" t="s">
        <v>81</v>
      </c>
      <c r="X744" t="s">
        <v>81</v>
      </c>
      <c r="Y744" t="s">
        <v>81</v>
      </c>
      <c r="Z744" t="s">
        <v>81</v>
      </c>
      <c r="AA744" t="s">
        <v>81</v>
      </c>
      <c r="AB744" t="s">
        <v>81</v>
      </c>
      <c r="AC744" t="s">
        <v>81</v>
      </c>
      <c r="AD744" t="s">
        <v>81</v>
      </c>
      <c r="AE744" t="s">
        <v>81</v>
      </c>
      <c r="AF744" t="s">
        <v>81</v>
      </c>
      <c r="AG744" t="s">
        <v>81</v>
      </c>
      <c r="AH744" t="s">
        <v>81</v>
      </c>
      <c r="AI744" t="s">
        <v>81</v>
      </c>
      <c r="AJ744" t="s">
        <v>81</v>
      </c>
      <c r="AK744" t="s">
        <v>81</v>
      </c>
      <c r="AL744" t="s">
        <v>81</v>
      </c>
      <c r="AM744" t="s">
        <v>81</v>
      </c>
      <c r="AN744" t="s">
        <v>81</v>
      </c>
      <c r="AO744" t="s">
        <v>81</v>
      </c>
      <c r="AP744" t="s">
        <v>81</v>
      </c>
      <c r="AQ744" t="s">
        <v>81</v>
      </c>
      <c r="AR744" t="s">
        <v>81</v>
      </c>
      <c r="AS744" t="s">
        <v>81</v>
      </c>
      <c r="AT744" t="s">
        <v>81</v>
      </c>
      <c r="AU744" t="s">
        <v>81</v>
      </c>
      <c r="AV744" t="s">
        <v>81</v>
      </c>
      <c r="AW744" t="s">
        <v>81</v>
      </c>
      <c r="AX744" t="s">
        <v>81</v>
      </c>
      <c r="AY744" t="s">
        <v>81</v>
      </c>
      <c r="AZ744" t="s">
        <v>81</v>
      </c>
      <c r="BA744" t="s">
        <v>81</v>
      </c>
      <c r="BB744" t="s">
        <v>81</v>
      </c>
      <c r="BC744" t="s">
        <v>81</v>
      </c>
      <c r="BD744" t="s">
        <v>81</v>
      </c>
      <c r="BE744" t="s">
        <v>81</v>
      </c>
      <c r="BF744" t="s">
        <v>81</v>
      </c>
      <c r="BG744" t="s">
        <v>81</v>
      </c>
      <c r="BH744" t="s">
        <v>81</v>
      </c>
      <c r="BI744" t="s">
        <v>81</v>
      </c>
      <c r="BJ744" t="s">
        <v>81</v>
      </c>
      <c r="BK744" t="s">
        <v>81</v>
      </c>
      <c r="BL744" t="s">
        <v>81</v>
      </c>
      <c r="BM744" t="s">
        <v>81</v>
      </c>
      <c r="BN744" t="s">
        <v>81</v>
      </c>
      <c r="BO744" t="s">
        <v>81</v>
      </c>
      <c r="BP744" t="s">
        <v>81</v>
      </c>
      <c r="BQ744" t="s">
        <v>81</v>
      </c>
      <c r="BR744" t="s">
        <v>81</v>
      </c>
      <c r="BS744" t="s">
        <v>81</v>
      </c>
      <c r="BT744" t="s">
        <v>81</v>
      </c>
      <c r="BU744" t="s">
        <v>81</v>
      </c>
      <c r="BV744" t="s">
        <v>81</v>
      </c>
      <c r="BW744" t="s">
        <v>81</v>
      </c>
      <c r="BX744" t="s">
        <v>81</v>
      </c>
      <c r="BY744" t="s">
        <v>81</v>
      </c>
      <c r="BZ744" t="s">
        <v>81</v>
      </c>
      <c r="CA744" t="s">
        <v>81</v>
      </c>
      <c r="CB744" t="s">
        <v>81</v>
      </c>
      <c r="CC744" t="s">
        <v>81</v>
      </c>
      <c r="CD744" t="s">
        <v>81</v>
      </c>
      <c r="CE744" t="s">
        <v>81</v>
      </c>
      <c r="CF744" t="s">
        <v>81</v>
      </c>
      <c r="CG744" t="s">
        <v>81</v>
      </c>
      <c r="CH744" t="s">
        <v>81</v>
      </c>
      <c r="CI744" t="s">
        <v>81</v>
      </c>
      <c r="CJ744" t="s">
        <v>81</v>
      </c>
      <c r="CK744" t="s">
        <v>81</v>
      </c>
      <c r="CL744" t="s">
        <v>81</v>
      </c>
      <c r="CM744" t="s">
        <v>81</v>
      </c>
      <c r="CN744" t="s">
        <v>81</v>
      </c>
      <c r="CO744" t="s">
        <v>81</v>
      </c>
      <c r="CP744" t="s">
        <v>81</v>
      </c>
      <c r="CQ744" t="s">
        <v>81</v>
      </c>
      <c r="CR744" t="s">
        <v>81</v>
      </c>
      <c r="CS744" t="s">
        <v>81</v>
      </c>
      <c r="CT744" t="s">
        <v>81</v>
      </c>
      <c r="CU744" t="s">
        <v>81</v>
      </c>
      <c r="CV744" t="s">
        <v>81</v>
      </c>
      <c r="CW744" t="s">
        <v>81</v>
      </c>
      <c r="CX744" t="s">
        <v>81</v>
      </c>
      <c r="CY744" t="s">
        <v>81</v>
      </c>
      <c r="CZ744" t="s">
        <v>81</v>
      </c>
      <c r="DA744" t="s">
        <v>81</v>
      </c>
      <c r="DB744" t="s">
        <v>81</v>
      </c>
      <c r="DC744" t="s">
        <v>81</v>
      </c>
      <c r="DD744" t="s">
        <v>81</v>
      </c>
      <c r="DE744" t="s">
        <v>81</v>
      </c>
      <c r="DF744" t="s">
        <v>81</v>
      </c>
      <c r="DG744" t="s">
        <v>81</v>
      </c>
      <c r="DH744" t="s">
        <v>81</v>
      </c>
      <c r="DI744" t="s">
        <v>81</v>
      </c>
      <c r="DJ744" t="s">
        <v>81</v>
      </c>
      <c r="DK744" t="s">
        <v>81</v>
      </c>
      <c r="DL744" t="s">
        <v>81</v>
      </c>
      <c r="DM744" t="s">
        <v>81</v>
      </c>
      <c r="DN744" t="s">
        <v>81</v>
      </c>
      <c r="DO744" t="s">
        <v>81</v>
      </c>
      <c r="DP744" t="s">
        <v>81</v>
      </c>
      <c r="DQ744" t="s">
        <v>81</v>
      </c>
      <c r="DR744" t="s">
        <v>81</v>
      </c>
      <c r="DS744" t="s">
        <v>81</v>
      </c>
      <c r="DT744" t="s">
        <v>81</v>
      </c>
      <c r="DU744" t="s">
        <v>81</v>
      </c>
      <c r="DV744" t="s">
        <v>81</v>
      </c>
      <c r="DW744" t="s">
        <v>81</v>
      </c>
      <c r="DX744" t="s">
        <v>81</v>
      </c>
      <c r="DY744" t="s">
        <v>81</v>
      </c>
      <c r="DZ744" t="s">
        <v>81</v>
      </c>
      <c r="EA744" t="s">
        <v>81</v>
      </c>
      <c r="EB744" t="s">
        <v>81</v>
      </c>
      <c r="EC744" t="s">
        <v>81</v>
      </c>
      <c r="ED744" t="s">
        <v>81</v>
      </c>
      <c r="EE744" t="s">
        <v>81</v>
      </c>
      <c r="EF744" t="s">
        <v>81</v>
      </c>
      <c r="EG744" t="s">
        <v>81</v>
      </c>
      <c r="EH744" t="s">
        <v>81</v>
      </c>
      <c r="EI744" t="s">
        <v>81</v>
      </c>
      <c r="EJ744" t="s">
        <v>81</v>
      </c>
      <c r="EK744" t="s">
        <v>81</v>
      </c>
      <c r="EL744" t="s">
        <v>81</v>
      </c>
      <c r="EM744" t="s">
        <v>81</v>
      </c>
      <c r="EN744" t="s">
        <v>81</v>
      </c>
      <c r="EO744" t="s">
        <v>81</v>
      </c>
      <c r="EP744" t="s">
        <v>81</v>
      </c>
      <c r="EQ744" t="s">
        <v>81</v>
      </c>
      <c r="ER744" t="s">
        <v>81</v>
      </c>
      <c r="ES744" t="s">
        <v>81</v>
      </c>
      <c r="ET744" t="s">
        <v>81</v>
      </c>
      <c r="EU744" t="s">
        <v>81</v>
      </c>
      <c r="EV744" t="s">
        <v>81</v>
      </c>
      <c r="EW744" t="s">
        <v>81</v>
      </c>
    </row>
    <row r="745" spans="1:153" x14ac:dyDescent="0.25">
      <c r="A745" t="s">
        <v>20396</v>
      </c>
      <c r="B745" t="s">
        <v>20397</v>
      </c>
      <c r="C745" t="s">
        <v>81</v>
      </c>
      <c r="D745" t="s">
        <v>81</v>
      </c>
      <c r="E745" t="s">
        <v>81</v>
      </c>
      <c r="F745" t="s">
        <v>81</v>
      </c>
      <c r="G745" t="s">
        <v>81</v>
      </c>
      <c r="H745" t="s">
        <v>81</v>
      </c>
      <c r="I745" t="s">
        <v>81</v>
      </c>
      <c r="J745" t="s">
        <v>81</v>
      </c>
      <c r="K745" t="s">
        <v>81</v>
      </c>
      <c r="L745" t="s">
        <v>81</v>
      </c>
      <c r="M745" t="s">
        <v>81</v>
      </c>
      <c r="N745" t="s">
        <v>81</v>
      </c>
      <c r="O745" t="s">
        <v>81</v>
      </c>
      <c r="P745" t="s">
        <v>81</v>
      </c>
      <c r="Q745" t="s">
        <v>81</v>
      </c>
      <c r="R745" t="s">
        <v>81</v>
      </c>
      <c r="S745" t="s">
        <v>81</v>
      </c>
      <c r="T745" t="s">
        <v>81</v>
      </c>
      <c r="U745" t="s">
        <v>81</v>
      </c>
      <c r="V745" t="s">
        <v>81</v>
      </c>
      <c r="W745" t="s">
        <v>81</v>
      </c>
      <c r="X745" t="s">
        <v>81</v>
      </c>
      <c r="Y745" t="s">
        <v>81</v>
      </c>
      <c r="Z745" t="s">
        <v>81</v>
      </c>
      <c r="AA745" t="s">
        <v>81</v>
      </c>
      <c r="AB745" t="s">
        <v>81</v>
      </c>
      <c r="AC745" t="s">
        <v>81</v>
      </c>
      <c r="AD745" t="s">
        <v>81</v>
      </c>
      <c r="AE745" t="s">
        <v>81</v>
      </c>
      <c r="AF745" t="s">
        <v>81</v>
      </c>
      <c r="AG745" t="s">
        <v>81</v>
      </c>
      <c r="AH745" t="s">
        <v>81</v>
      </c>
      <c r="AI745" t="s">
        <v>81</v>
      </c>
      <c r="AJ745" t="s">
        <v>81</v>
      </c>
      <c r="AK745" t="s">
        <v>81</v>
      </c>
      <c r="AL745" t="s">
        <v>81</v>
      </c>
      <c r="AM745" t="s">
        <v>81</v>
      </c>
      <c r="AN745" t="s">
        <v>81</v>
      </c>
      <c r="AO745" t="s">
        <v>81</v>
      </c>
      <c r="AP745" t="s">
        <v>81</v>
      </c>
      <c r="AQ745" t="s">
        <v>81</v>
      </c>
      <c r="AR745" t="s">
        <v>81</v>
      </c>
      <c r="AS745" t="s">
        <v>81</v>
      </c>
      <c r="AT745" t="s">
        <v>81</v>
      </c>
      <c r="AU745" t="s">
        <v>81</v>
      </c>
      <c r="AV745" t="s">
        <v>81</v>
      </c>
      <c r="AW745" t="s">
        <v>81</v>
      </c>
      <c r="AX745" t="s">
        <v>81</v>
      </c>
      <c r="AY745" t="s">
        <v>81</v>
      </c>
      <c r="AZ745" t="s">
        <v>81</v>
      </c>
      <c r="BA745" t="s">
        <v>81</v>
      </c>
      <c r="BB745" t="s">
        <v>81</v>
      </c>
      <c r="BC745" t="s">
        <v>81</v>
      </c>
      <c r="BD745" t="s">
        <v>81</v>
      </c>
      <c r="BE745" t="s">
        <v>81</v>
      </c>
      <c r="BF745" t="s">
        <v>81</v>
      </c>
      <c r="BG745" t="s">
        <v>81</v>
      </c>
      <c r="BH745" t="s">
        <v>81</v>
      </c>
      <c r="BI745" t="s">
        <v>81</v>
      </c>
      <c r="BJ745" t="s">
        <v>81</v>
      </c>
      <c r="BK745" t="s">
        <v>81</v>
      </c>
      <c r="BL745" t="s">
        <v>81</v>
      </c>
      <c r="BM745" t="s">
        <v>81</v>
      </c>
      <c r="BN745" t="s">
        <v>81</v>
      </c>
      <c r="BO745" t="s">
        <v>81</v>
      </c>
      <c r="BP745" t="s">
        <v>81</v>
      </c>
      <c r="BQ745" t="s">
        <v>81</v>
      </c>
      <c r="BR745" t="s">
        <v>81</v>
      </c>
      <c r="BS745" t="s">
        <v>81</v>
      </c>
      <c r="BT745" t="s">
        <v>81</v>
      </c>
      <c r="BU745" t="s">
        <v>81</v>
      </c>
      <c r="BV745" t="s">
        <v>81</v>
      </c>
      <c r="BW745" t="s">
        <v>81</v>
      </c>
      <c r="BX745" t="s">
        <v>81</v>
      </c>
      <c r="BY745" t="s">
        <v>81</v>
      </c>
      <c r="BZ745" t="s">
        <v>81</v>
      </c>
      <c r="CA745" t="s">
        <v>81</v>
      </c>
      <c r="CB745" t="s">
        <v>81</v>
      </c>
      <c r="CC745" t="s">
        <v>81</v>
      </c>
      <c r="CD745" t="s">
        <v>81</v>
      </c>
      <c r="CE745" t="s">
        <v>81</v>
      </c>
      <c r="CF745" t="s">
        <v>81</v>
      </c>
      <c r="CG745" t="s">
        <v>81</v>
      </c>
      <c r="CH745" t="s">
        <v>81</v>
      </c>
      <c r="CI745" t="s">
        <v>81</v>
      </c>
      <c r="CJ745" t="s">
        <v>81</v>
      </c>
      <c r="CK745" t="s">
        <v>81</v>
      </c>
      <c r="CL745" t="s">
        <v>81</v>
      </c>
      <c r="CM745" t="s">
        <v>81</v>
      </c>
      <c r="CN745" t="s">
        <v>81</v>
      </c>
      <c r="CO745" t="s">
        <v>81</v>
      </c>
      <c r="CP745" t="s">
        <v>81</v>
      </c>
      <c r="CQ745" t="s">
        <v>81</v>
      </c>
      <c r="CR745" t="s">
        <v>81</v>
      </c>
      <c r="CS745" t="s">
        <v>81</v>
      </c>
      <c r="CT745" t="s">
        <v>81</v>
      </c>
      <c r="CU745" t="s">
        <v>81</v>
      </c>
      <c r="CV745" t="s">
        <v>81</v>
      </c>
      <c r="CW745" t="s">
        <v>81</v>
      </c>
      <c r="CX745" t="s">
        <v>81</v>
      </c>
      <c r="CY745" t="s">
        <v>81</v>
      </c>
      <c r="CZ745" t="s">
        <v>81</v>
      </c>
      <c r="DA745" t="s">
        <v>81</v>
      </c>
      <c r="DB745" t="s">
        <v>81</v>
      </c>
      <c r="DC745" t="s">
        <v>81</v>
      </c>
      <c r="DD745" t="s">
        <v>81</v>
      </c>
      <c r="DE745" t="s">
        <v>81</v>
      </c>
      <c r="DF745" t="s">
        <v>81</v>
      </c>
      <c r="DG745" t="s">
        <v>81</v>
      </c>
      <c r="DH745" t="s">
        <v>81</v>
      </c>
      <c r="DI745" t="s">
        <v>81</v>
      </c>
      <c r="DJ745" t="s">
        <v>81</v>
      </c>
      <c r="DK745" t="s">
        <v>81</v>
      </c>
      <c r="DL745" t="s">
        <v>81</v>
      </c>
      <c r="DM745" t="s">
        <v>81</v>
      </c>
      <c r="DN745" t="s">
        <v>81</v>
      </c>
      <c r="DO745" t="s">
        <v>81</v>
      </c>
      <c r="DP745" t="s">
        <v>81</v>
      </c>
      <c r="DQ745" t="s">
        <v>81</v>
      </c>
      <c r="DR745" t="s">
        <v>81</v>
      </c>
      <c r="DS745" t="s">
        <v>81</v>
      </c>
      <c r="DT745" t="s">
        <v>81</v>
      </c>
      <c r="DU745" t="s">
        <v>81</v>
      </c>
      <c r="DV745" t="s">
        <v>81</v>
      </c>
      <c r="DW745" t="s">
        <v>81</v>
      </c>
      <c r="DX745" t="s">
        <v>81</v>
      </c>
      <c r="DY745" t="s">
        <v>81</v>
      </c>
      <c r="DZ745" t="s">
        <v>81</v>
      </c>
      <c r="EA745" t="s">
        <v>81</v>
      </c>
      <c r="EB745" t="s">
        <v>81</v>
      </c>
      <c r="EC745" t="s">
        <v>81</v>
      </c>
      <c r="ED745" t="s">
        <v>81</v>
      </c>
      <c r="EE745" t="s">
        <v>81</v>
      </c>
      <c r="EF745" t="s">
        <v>81</v>
      </c>
      <c r="EG745" t="s">
        <v>81</v>
      </c>
      <c r="EH745" t="s">
        <v>81</v>
      </c>
      <c r="EI745" t="s">
        <v>81</v>
      </c>
      <c r="EJ745" t="s">
        <v>81</v>
      </c>
      <c r="EK745" t="s">
        <v>81</v>
      </c>
      <c r="EL745" t="s">
        <v>81</v>
      </c>
      <c r="EM745" t="s">
        <v>81</v>
      </c>
      <c r="EN745" t="s">
        <v>81</v>
      </c>
      <c r="EO745" t="s">
        <v>81</v>
      </c>
      <c r="EP745" t="s">
        <v>81</v>
      </c>
      <c r="EQ745" t="s">
        <v>81</v>
      </c>
      <c r="ER745" t="s">
        <v>81</v>
      </c>
      <c r="ES745" t="s">
        <v>81</v>
      </c>
      <c r="ET745" t="s">
        <v>81</v>
      </c>
      <c r="EU745" t="s">
        <v>81</v>
      </c>
      <c r="EV745" t="s">
        <v>81</v>
      </c>
      <c r="EW745" t="s">
        <v>81</v>
      </c>
    </row>
    <row r="746" spans="1:153" x14ac:dyDescent="0.25">
      <c r="A746" t="s">
        <v>19999</v>
      </c>
      <c r="B746" t="s">
        <v>567</v>
      </c>
      <c r="C746" t="s">
        <v>19859</v>
      </c>
      <c r="D746" t="s">
        <v>20000</v>
      </c>
      <c r="E746" t="s">
        <v>81</v>
      </c>
      <c r="F746" t="s">
        <v>81</v>
      </c>
      <c r="G746" t="s">
        <v>81</v>
      </c>
      <c r="H746" t="s">
        <v>81</v>
      </c>
      <c r="I746" t="s">
        <v>81</v>
      </c>
      <c r="J746" t="s">
        <v>81</v>
      </c>
      <c r="K746" t="s">
        <v>81</v>
      </c>
      <c r="L746" t="s">
        <v>81</v>
      </c>
      <c r="M746" t="s">
        <v>81</v>
      </c>
      <c r="N746" t="s">
        <v>81</v>
      </c>
      <c r="O746" t="s">
        <v>81</v>
      </c>
      <c r="P746" t="s">
        <v>81</v>
      </c>
      <c r="Q746" t="s">
        <v>81</v>
      </c>
      <c r="R746" t="s">
        <v>81</v>
      </c>
      <c r="S746" t="s">
        <v>81</v>
      </c>
      <c r="T746" t="s">
        <v>81</v>
      </c>
      <c r="U746" t="s">
        <v>81</v>
      </c>
      <c r="V746" t="s">
        <v>81</v>
      </c>
      <c r="W746" t="s">
        <v>81</v>
      </c>
      <c r="X746" t="s">
        <v>81</v>
      </c>
      <c r="Y746" t="s">
        <v>81</v>
      </c>
      <c r="Z746" t="s">
        <v>81</v>
      </c>
      <c r="AA746" t="s">
        <v>81</v>
      </c>
      <c r="AB746" t="s">
        <v>81</v>
      </c>
      <c r="AC746" t="s">
        <v>81</v>
      </c>
      <c r="AD746" t="s">
        <v>81</v>
      </c>
      <c r="AE746" t="s">
        <v>81</v>
      </c>
      <c r="AF746" t="s">
        <v>81</v>
      </c>
      <c r="AG746" t="s">
        <v>81</v>
      </c>
      <c r="AH746" t="s">
        <v>81</v>
      </c>
      <c r="AI746" t="s">
        <v>81</v>
      </c>
      <c r="AJ746" t="s">
        <v>81</v>
      </c>
      <c r="AK746" t="s">
        <v>81</v>
      </c>
      <c r="AL746" t="s">
        <v>81</v>
      </c>
      <c r="AM746" t="s">
        <v>81</v>
      </c>
      <c r="AN746" t="s">
        <v>81</v>
      </c>
      <c r="AO746" t="s">
        <v>81</v>
      </c>
      <c r="AP746" t="s">
        <v>81</v>
      </c>
      <c r="AQ746" t="s">
        <v>81</v>
      </c>
      <c r="AR746" t="s">
        <v>81</v>
      </c>
      <c r="AS746" t="s">
        <v>81</v>
      </c>
      <c r="AT746" t="s">
        <v>81</v>
      </c>
      <c r="AU746" t="s">
        <v>81</v>
      </c>
      <c r="AV746" t="s">
        <v>81</v>
      </c>
      <c r="AW746" t="s">
        <v>81</v>
      </c>
      <c r="AX746" t="s">
        <v>81</v>
      </c>
      <c r="AY746" t="s">
        <v>81</v>
      </c>
      <c r="AZ746" t="s">
        <v>81</v>
      </c>
      <c r="BA746" t="s">
        <v>81</v>
      </c>
      <c r="BB746" t="s">
        <v>81</v>
      </c>
      <c r="BC746" t="s">
        <v>81</v>
      </c>
      <c r="BD746" t="s">
        <v>81</v>
      </c>
      <c r="BE746" t="s">
        <v>81</v>
      </c>
      <c r="BF746" t="s">
        <v>81</v>
      </c>
      <c r="BG746" t="s">
        <v>81</v>
      </c>
      <c r="BH746" t="s">
        <v>81</v>
      </c>
      <c r="BI746" t="s">
        <v>81</v>
      </c>
      <c r="BJ746" t="s">
        <v>81</v>
      </c>
      <c r="BK746" t="s">
        <v>81</v>
      </c>
      <c r="BL746" t="s">
        <v>81</v>
      </c>
      <c r="BM746" t="s">
        <v>81</v>
      </c>
      <c r="BN746" t="s">
        <v>81</v>
      </c>
      <c r="BO746" t="s">
        <v>81</v>
      </c>
      <c r="BP746" t="s">
        <v>81</v>
      </c>
      <c r="BQ746" t="s">
        <v>81</v>
      </c>
      <c r="BR746" t="s">
        <v>81</v>
      </c>
      <c r="BS746" t="s">
        <v>81</v>
      </c>
      <c r="BT746" t="s">
        <v>81</v>
      </c>
      <c r="BU746" t="s">
        <v>81</v>
      </c>
      <c r="BV746" t="s">
        <v>81</v>
      </c>
      <c r="BW746" t="s">
        <v>81</v>
      </c>
      <c r="BX746" t="s">
        <v>81</v>
      </c>
      <c r="BY746" t="s">
        <v>81</v>
      </c>
      <c r="BZ746" t="s">
        <v>81</v>
      </c>
      <c r="CA746" t="s">
        <v>81</v>
      </c>
      <c r="CB746" t="s">
        <v>81</v>
      </c>
      <c r="CC746" t="s">
        <v>81</v>
      </c>
      <c r="CD746" t="s">
        <v>81</v>
      </c>
      <c r="CE746" t="s">
        <v>81</v>
      </c>
      <c r="CF746" t="s">
        <v>81</v>
      </c>
      <c r="CG746" t="s">
        <v>81</v>
      </c>
      <c r="CH746" t="s">
        <v>81</v>
      </c>
      <c r="CI746" t="s">
        <v>81</v>
      </c>
      <c r="CJ746" t="s">
        <v>81</v>
      </c>
      <c r="CK746" t="s">
        <v>81</v>
      </c>
      <c r="CL746" t="s">
        <v>81</v>
      </c>
      <c r="CM746" t="s">
        <v>81</v>
      </c>
      <c r="CN746" t="s">
        <v>81</v>
      </c>
      <c r="CO746" t="s">
        <v>81</v>
      </c>
      <c r="CP746" t="s">
        <v>81</v>
      </c>
      <c r="CQ746" t="s">
        <v>81</v>
      </c>
      <c r="CR746" t="s">
        <v>81</v>
      </c>
      <c r="CS746" t="s">
        <v>81</v>
      </c>
      <c r="CT746" t="s">
        <v>81</v>
      </c>
      <c r="CU746" t="s">
        <v>81</v>
      </c>
      <c r="CV746" t="s">
        <v>81</v>
      </c>
      <c r="CW746" t="s">
        <v>81</v>
      </c>
      <c r="CX746" t="s">
        <v>81</v>
      </c>
      <c r="CY746" t="s">
        <v>81</v>
      </c>
      <c r="CZ746" t="s">
        <v>81</v>
      </c>
      <c r="DA746" t="s">
        <v>81</v>
      </c>
      <c r="DB746" t="s">
        <v>81</v>
      </c>
      <c r="DC746" t="s">
        <v>81</v>
      </c>
      <c r="DD746" t="s">
        <v>81</v>
      </c>
      <c r="DE746" t="s">
        <v>81</v>
      </c>
      <c r="DF746" t="s">
        <v>81</v>
      </c>
      <c r="DG746" t="s">
        <v>81</v>
      </c>
      <c r="DH746" t="s">
        <v>81</v>
      </c>
      <c r="DI746" t="s">
        <v>81</v>
      </c>
      <c r="DJ746" t="s">
        <v>81</v>
      </c>
      <c r="DK746" t="s">
        <v>81</v>
      </c>
      <c r="DL746" t="s">
        <v>81</v>
      </c>
      <c r="DM746" t="s">
        <v>81</v>
      </c>
      <c r="DN746" t="s">
        <v>81</v>
      </c>
      <c r="DO746" t="s">
        <v>81</v>
      </c>
      <c r="DP746" t="s">
        <v>81</v>
      </c>
      <c r="DQ746" t="s">
        <v>81</v>
      </c>
      <c r="DR746" t="s">
        <v>81</v>
      </c>
      <c r="DS746" t="s">
        <v>81</v>
      </c>
      <c r="DT746" t="s">
        <v>81</v>
      </c>
      <c r="DU746" t="s">
        <v>81</v>
      </c>
      <c r="DV746" t="s">
        <v>81</v>
      </c>
      <c r="DW746" t="s">
        <v>81</v>
      </c>
      <c r="DX746" t="s">
        <v>81</v>
      </c>
      <c r="DY746" t="s">
        <v>81</v>
      </c>
      <c r="DZ746" t="s">
        <v>81</v>
      </c>
      <c r="EA746" t="s">
        <v>81</v>
      </c>
      <c r="EB746" t="s">
        <v>81</v>
      </c>
      <c r="EC746" t="s">
        <v>81</v>
      </c>
      <c r="ED746" t="s">
        <v>81</v>
      </c>
      <c r="EE746" t="s">
        <v>81</v>
      </c>
      <c r="EF746" t="s">
        <v>81</v>
      </c>
      <c r="EG746" t="s">
        <v>81</v>
      </c>
      <c r="EH746" t="s">
        <v>81</v>
      </c>
      <c r="EI746" t="s">
        <v>81</v>
      </c>
      <c r="EJ746" t="s">
        <v>81</v>
      </c>
      <c r="EK746" t="s">
        <v>81</v>
      </c>
      <c r="EL746" t="s">
        <v>81</v>
      </c>
      <c r="EM746" t="s">
        <v>81</v>
      </c>
      <c r="EN746" t="s">
        <v>81</v>
      </c>
      <c r="EO746" t="s">
        <v>81</v>
      </c>
      <c r="EP746" t="s">
        <v>81</v>
      </c>
      <c r="EQ746" t="s">
        <v>81</v>
      </c>
      <c r="ER746" t="s">
        <v>81</v>
      </c>
      <c r="ES746" t="s">
        <v>81</v>
      </c>
      <c r="ET746" t="s">
        <v>81</v>
      </c>
      <c r="EU746" t="s">
        <v>81</v>
      </c>
      <c r="EV746" t="s">
        <v>81</v>
      </c>
      <c r="EW746" t="s">
        <v>81</v>
      </c>
    </row>
    <row r="747" spans="1:153" x14ac:dyDescent="0.25">
      <c r="A747" t="s">
        <v>20915</v>
      </c>
      <c r="B747" t="s">
        <v>20916</v>
      </c>
      <c r="C747" t="s">
        <v>20917</v>
      </c>
      <c r="D747" t="s">
        <v>81</v>
      </c>
      <c r="E747" t="s">
        <v>81</v>
      </c>
      <c r="F747" t="s">
        <v>81</v>
      </c>
      <c r="G747" t="s">
        <v>81</v>
      </c>
      <c r="H747" t="s">
        <v>81</v>
      </c>
      <c r="I747" t="s">
        <v>81</v>
      </c>
      <c r="J747" t="s">
        <v>81</v>
      </c>
      <c r="K747" t="s">
        <v>81</v>
      </c>
      <c r="L747" t="s">
        <v>81</v>
      </c>
      <c r="M747" t="s">
        <v>81</v>
      </c>
      <c r="N747" t="s">
        <v>81</v>
      </c>
      <c r="O747" t="s">
        <v>81</v>
      </c>
      <c r="P747" t="s">
        <v>81</v>
      </c>
      <c r="Q747" t="s">
        <v>81</v>
      </c>
      <c r="R747" t="s">
        <v>81</v>
      </c>
      <c r="S747" t="s">
        <v>81</v>
      </c>
      <c r="T747" t="s">
        <v>81</v>
      </c>
      <c r="U747" t="s">
        <v>81</v>
      </c>
      <c r="V747" t="s">
        <v>81</v>
      </c>
      <c r="W747" t="s">
        <v>81</v>
      </c>
      <c r="X747" t="s">
        <v>81</v>
      </c>
      <c r="Y747" t="s">
        <v>81</v>
      </c>
      <c r="Z747" t="s">
        <v>81</v>
      </c>
      <c r="AA747" t="s">
        <v>81</v>
      </c>
      <c r="AB747" t="s">
        <v>81</v>
      </c>
      <c r="AC747" t="s">
        <v>81</v>
      </c>
      <c r="AD747" t="s">
        <v>81</v>
      </c>
      <c r="AE747" t="s">
        <v>81</v>
      </c>
      <c r="AF747" t="s">
        <v>81</v>
      </c>
      <c r="AG747" t="s">
        <v>81</v>
      </c>
      <c r="AH747" t="s">
        <v>81</v>
      </c>
      <c r="AI747" t="s">
        <v>81</v>
      </c>
      <c r="AJ747" t="s">
        <v>81</v>
      </c>
      <c r="AK747" t="s">
        <v>81</v>
      </c>
      <c r="AL747" t="s">
        <v>81</v>
      </c>
      <c r="AM747" t="s">
        <v>81</v>
      </c>
      <c r="AN747" t="s">
        <v>81</v>
      </c>
      <c r="AO747" t="s">
        <v>81</v>
      </c>
      <c r="AP747" t="s">
        <v>81</v>
      </c>
      <c r="AQ747" t="s">
        <v>81</v>
      </c>
      <c r="AR747" t="s">
        <v>81</v>
      </c>
      <c r="AS747" t="s">
        <v>81</v>
      </c>
      <c r="AT747" t="s">
        <v>81</v>
      </c>
      <c r="AU747" t="s">
        <v>81</v>
      </c>
      <c r="AV747" t="s">
        <v>81</v>
      </c>
      <c r="AW747" t="s">
        <v>81</v>
      </c>
      <c r="AX747" t="s">
        <v>81</v>
      </c>
      <c r="AY747" t="s">
        <v>81</v>
      </c>
      <c r="AZ747" t="s">
        <v>81</v>
      </c>
      <c r="BA747" t="s">
        <v>81</v>
      </c>
      <c r="BB747" t="s">
        <v>81</v>
      </c>
      <c r="BC747" t="s">
        <v>81</v>
      </c>
      <c r="BD747" t="s">
        <v>81</v>
      </c>
      <c r="BE747" t="s">
        <v>81</v>
      </c>
      <c r="BF747" t="s">
        <v>81</v>
      </c>
      <c r="BG747" t="s">
        <v>81</v>
      </c>
      <c r="BH747" t="s">
        <v>81</v>
      </c>
      <c r="BI747" t="s">
        <v>81</v>
      </c>
      <c r="BJ747" t="s">
        <v>81</v>
      </c>
      <c r="BK747" t="s">
        <v>81</v>
      </c>
      <c r="BL747" t="s">
        <v>81</v>
      </c>
      <c r="BM747" t="s">
        <v>81</v>
      </c>
      <c r="BN747" t="s">
        <v>81</v>
      </c>
      <c r="BO747" t="s">
        <v>81</v>
      </c>
      <c r="BP747" t="s">
        <v>81</v>
      </c>
      <c r="BQ747" t="s">
        <v>81</v>
      </c>
      <c r="BR747" t="s">
        <v>81</v>
      </c>
      <c r="BS747" t="s">
        <v>81</v>
      </c>
      <c r="BT747" t="s">
        <v>81</v>
      </c>
      <c r="BU747" t="s">
        <v>81</v>
      </c>
      <c r="BV747" t="s">
        <v>81</v>
      </c>
      <c r="BW747" t="s">
        <v>81</v>
      </c>
      <c r="BX747" t="s">
        <v>81</v>
      </c>
      <c r="BY747" t="s">
        <v>81</v>
      </c>
      <c r="BZ747" t="s">
        <v>81</v>
      </c>
      <c r="CA747" t="s">
        <v>81</v>
      </c>
      <c r="CB747" t="s">
        <v>81</v>
      </c>
      <c r="CC747" t="s">
        <v>81</v>
      </c>
      <c r="CD747" t="s">
        <v>81</v>
      </c>
      <c r="CE747" t="s">
        <v>81</v>
      </c>
      <c r="CF747" t="s">
        <v>81</v>
      </c>
      <c r="CG747" t="s">
        <v>81</v>
      </c>
      <c r="CH747" t="s">
        <v>81</v>
      </c>
      <c r="CI747" t="s">
        <v>81</v>
      </c>
      <c r="CJ747" t="s">
        <v>81</v>
      </c>
      <c r="CK747" t="s">
        <v>81</v>
      </c>
      <c r="CL747" t="s">
        <v>81</v>
      </c>
      <c r="CM747" t="s">
        <v>81</v>
      </c>
      <c r="CN747" t="s">
        <v>81</v>
      </c>
      <c r="CO747" t="s">
        <v>81</v>
      </c>
      <c r="CP747" t="s">
        <v>81</v>
      </c>
      <c r="CQ747" t="s">
        <v>81</v>
      </c>
      <c r="CR747" t="s">
        <v>81</v>
      </c>
      <c r="CS747" t="s">
        <v>81</v>
      </c>
      <c r="CT747" t="s">
        <v>81</v>
      </c>
      <c r="CU747" t="s">
        <v>81</v>
      </c>
      <c r="CV747" t="s">
        <v>81</v>
      </c>
      <c r="CW747" t="s">
        <v>81</v>
      </c>
      <c r="CX747" t="s">
        <v>81</v>
      </c>
      <c r="CY747" t="s">
        <v>81</v>
      </c>
      <c r="CZ747" t="s">
        <v>81</v>
      </c>
      <c r="DA747" t="s">
        <v>81</v>
      </c>
      <c r="DB747" t="s">
        <v>81</v>
      </c>
      <c r="DC747" t="s">
        <v>81</v>
      </c>
      <c r="DD747" t="s">
        <v>81</v>
      </c>
      <c r="DE747" t="s">
        <v>81</v>
      </c>
      <c r="DF747" t="s">
        <v>81</v>
      </c>
      <c r="DG747" t="s">
        <v>81</v>
      </c>
      <c r="DH747" t="s">
        <v>81</v>
      </c>
      <c r="DI747" t="s">
        <v>81</v>
      </c>
      <c r="DJ747" t="s">
        <v>81</v>
      </c>
      <c r="DK747" t="s">
        <v>81</v>
      </c>
      <c r="DL747" t="s">
        <v>81</v>
      </c>
      <c r="DM747" t="s">
        <v>81</v>
      </c>
      <c r="DN747" t="s">
        <v>81</v>
      </c>
      <c r="DO747" t="s">
        <v>81</v>
      </c>
      <c r="DP747" t="s">
        <v>81</v>
      </c>
      <c r="DQ747" t="s">
        <v>81</v>
      </c>
      <c r="DR747" t="s">
        <v>81</v>
      </c>
      <c r="DS747" t="s">
        <v>81</v>
      </c>
      <c r="DT747" t="s">
        <v>81</v>
      </c>
      <c r="DU747" t="s">
        <v>81</v>
      </c>
      <c r="DV747" t="s">
        <v>81</v>
      </c>
      <c r="DW747" t="s">
        <v>81</v>
      </c>
      <c r="DX747" t="s">
        <v>81</v>
      </c>
      <c r="DY747" t="s">
        <v>81</v>
      </c>
      <c r="DZ747" t="s">
        <v>81</v>
      </c>
      <c r="EA747" t="s">
        <v>81</v>
      </c>
      <c r="EB747" t="s">
        <v>81</v>
      </c>
      <c r="EC747" t="s">
        <v>81</v>
      </c>
      <c r="ED747" t="s">
        <v>81</v>
      </c>
      <c r="EE747" t="s">
        <v>81</v>
      </c>
      <c r="EF747" t="s">
        <v>81</v>
      </c>
      <c r="EG747" t="s">
        <v>81</v>
      </c>
      <c r="EH747" t="s">
        <v>81</v>
      </c>
      <c r="EI747" t="s">
        <v>81</v>
      </c>
      <c r="EJ747" t="s">
        <v>81</v>
      </c>
      <c r="EK747" t="s">
        <v>81</v>
      </c>
      <c r="EL747" t="s">
        <v>81</v>
      </c>
      <c r="EM747" t="s">
        <v>81</v>
      </c>
      <c r="EN747" t="s">
        <v>81</v>
      </c>
      <c r="EO747" t="s">
        <v>81</v>
      </c>
      <c r="EP747" t="s">
        <v>81</v>
      </c>
      <c r="EQ747" t="s">
        <v>81</v>
      </c>
      <c r="ER747" t="s">
        <v>81</v>
      </c>
      <c r="ES747" t="s">
        <v>81</v>
      </c>
      <c r="ET747" t="s">
        <v>81</v>
      </c>
      <c r="EU747" t="s">
        <v>81</v>
      </c>
      <c r="EV747" t="s">
        <v>81</v>
      </c>
      <c r="EW747" t="s">
        <v>81</v>
      </c>
    </row>
    <row r="748" spans="1:153" x14ac:dyDescent="0.25">
      <c r="A748" t="s">
        <v>19357</v>
      </c>
      <c r="B748" t="s">
        <v>567</v>
      </c>
      <c r="C748" t="s">
        <v>19358</v>
      </c>
      <c r="D748" t="s">
        <v>19359</v>
      </c>
      <c r="E748" t="s">
        <v>81</v>
      </c>
      <c r="F748" t="s">
        <v>81</v>
      </c>
      <c r="G748" t="s">
        <v>81</v>
      </c>
      <c r="H748" t="s">
        <v>81</v>
      </c>
      <c r="I748" t="s">
        <v>81</v>
      </c>
      <c r="J748" t="s">
        <v>81</v>
      </c>
      <c r="K748" t="s">
        <v>81</v>
      </c>
      <c r="L748" t="s">
        <v>81</v>
      </c>
      <c r="M748" t="s">
        <v>81</v>
      </c>
      <c r="N748" t="s">
        <v>81</v>
      </c>
      <c r="O748" t="s">
        <v>81</v>
      </c>
      <c r="P748" t="s">
        <v>81</v>
      </c>
      <c r="Q748" t="s">
        <v>81</v>
      </c>
      <c r="R748" t="s">
        <v>81</v>
      </c>
      <c r="S748" t="s">
        <v>81</v>
      </c>
      <c r="T748" t="s">
        <v>81</v>
      </c>
      <c r="U748" t="s">
        <v>81</v>
      </c>
      <c r="V748" t="s">
        <v>81</v>
      </c>
      <c r="W748" t="s">
        <v>81</v>
      </c>
      <c r="X748" t="s">
        <v>81</v>
      </c>
      <c r="Y748" t="s">
        <v>81</v>
      </c>
      <c r="Z748" t="s">
        <v>81</v>
      </c>
      <c r="AA748" t="s">
        <v>81</v>
      </c>
      <c r="AB748" t="s">
        <v>81</v>
      </c>
      <c r="AC748" t="s">
        <v>81</v>
      </c>
      <c r="AD748" t="s">
        <v>81</v>
      </c>
      <c r="AE748" t="s">
        <v>81</v>
      </c>
      <c r="AF748" t="s">
        <v>81</v>
      </c>
      <c r="AG748" t="s">
        <v>81</v>
      </c>
      <c r="AH748" t="s">
        <v>81</v>
      </c>
      <c r="AI748" t="s">
        <v>81</v>
      </c>
      <c r="AJ748" t="s">
        <v>81</v>
      </c>
      <c r="AK748" t="s">
        <v>81</v>
      </c>
      <c r="AL748" t="s">
        <v>81</v>
      </c>
      <c r="AM748" t="s">
        <v>81</v>
      </c>
      <c r="AN748" t="s">
        <v>81</v>
      </c>
      <c r="AO748" t="s">
        <v>81</v>
      </c>
      <c r="AP748" t="s">
        <v>81</v>
      </c>
      <c r="AQ748" t="s">
        <v>81</v>
      </c>
      <c r="AR748" t="s">
        <v>81</v>
      </c>
      <c r="AS748" t="s">
        <v>81</v>
      </c>
      <c r="AT748" t="s">
        <v>81</v>
      </c>
      <c r="AU748" t="s">
        <v>81</v>
      </c>
      <c r="AV748" t="s">
        <v>81</v>
      </c>
      <c r="AW748" t="s">
        <v>81</v>
      </c>
      <c r="AX748" t="s">
        <v>81</v>
      </c>
      <c r="AY748" t="s">
        <v>81</v>
      </c>
      <c r="AZ748" t="s">
        <v>81</v>
      </c>
      <c r="BA748" t="s">
        <v>81</v>
      </c>
      <c r="BB748" t="s">
        <v>81</v>
      </c>
      <c r="BC748" t="s">
        <v>81</v>
      </c>
      <c r="BD748" t="s">
        <v>81</v>
      </c>
      <c r="BE748" t="s">
        <v>81</v>
      </c>
      <c r="BF748" t="s">
        <v>81</v>
      </c>
      <c r="BG748" t="s">
        <v>81</v>
      </c>
      <c r="BH748" t="s">
        <v>81</v>
      </c>
      <c r="BI748" t="s">
        <v>81</v>
      </c>
      <c r="BJ748" t="s">
        <v>81</v>
      </c>
      <c r="BK748" t="s">
        <v>81</v>
      </c>
      <c r="BL748" t="s">
        <v>81</v>
      </c>
      <c r="BM748" t="s">
        <v>81</v>
      </c>
      <c r="BN748" t="s">
        <v>81</v>
      </c>
      <c r="BO748" t="s">
        <v>81</v>
      </c>
      <c r="BP748" t="s">
        <v>81</v>
      </c>
      <c r="BQ748" t="s">
        <v>81</v>
      </c>
      <c r="BR748" t="s">
        <v>81</v>
      </c>
      <c r="BS748" t="s">
        <v>81</v>
      </c>
      <c r="BT748" t="s">
        <v>81</v>
      </c>
      <c r="BU748" t="s">
        <v>81</v>
      </c>
      <c r="BV748" t="s">
        <v>81</v>
      </c>
      <c r="BW748" t="s">
        <v>81</v>
      </c>
      <c r="BX748" t="s">
        <v>81</v>
      </c>
      <c r="BY748" t="s">
        <v>81</v>
      </c>
      <c r="BZ748" t="s">
        <v>81</v>
      </c>
      <c r="CA748" t="s">
        <v>81</v>
      </c>
      <c r="CB748" t="s">
        <v>81</v>
      </c>
      <c r="CC748" t="s">
        <v>81</v>
      </c>
      <c r="CD748" t="s">
        <v>81</v>
      </c>
      <c r="CE748" t="s">
        <v>81</v>
      </c>
      <c r="CF748" t="s">
        <v>81</v>
      </c>
      <c r="CG748" t="s">
        <v>81</v>
      </c>
      <c r="CH748" t="s">
        <v>81</v>
      </c>
      <c r="CI748" t="s">
        <v>81</v>
      </c>
      <c r="CJ748" t="s">
        <v>81</v>
      </c>
      <c r="CK748" t="s">
        <v>81</v>
      </c>
      <c r="CL748" t="s">
        <v>81</v>
      </c>
      <c r="CM748" t="s">
        <v>81</v>
      </c>
      <c r="CN748" t="s">
        <v>81</v>
      </c>
      <c r="CO748" t="s">
        <v>81</v>
      </c>
      <c r="CP748" t="s">
        <v>81</v>
      </c>
      <c r="CQ748" t="s">
        <v>81</v>
      </c>
      <c r="CR748" t="s">
        <v>81</v>
      </c>
      <c r="CS748" t="s">
        <v>81</v>
      </c>
      <c r="CT748" t="s">
        <v>81</v>
      </c>
      <c r="CU748" t="s">
        <v>81</v>
      </c>
      <c r="CV748" t="s">
        <v>81</v>
      </c>
      <c r="CW748" t="s">
        <v>81</v>
      </c>
      <c r="CX748" t="s">
        <v>81</v>
      </c>
      <c r="CY748" t="s">
        <v>81</v>
      </c>
      <c r="CZ748" t="s">
        <v>81</v>
      </c>
      <c r="DA748" t="s">
        <v>81</v>
      </c>
      <c r="DB748" t="s">
        <v>81</v>
      </c>
      <c r="DC748" t="s">
        <v>81</v>
      </c>
      <c r="DD748" t="s">
        <v>81</v>
      </c>
      <c r="DE748" t="s">
        <v>81</v>
      </c>
      <c r="DF748" t="s">
        <v>81</v>
      </c>
      <c r="DG748" t="s">
        <v>81</v>
      </c>
      <c r="DH748" t="s">
        <v>81</v>
      </c>
      <c r="DI748" t="s">
        <v>81</v>
      </c>
      <c r="DJ748" t="s">
        <v>81</v>
      </c>
      <c r="DK748" t="s">
        <v>81</v>
      </c>
      <c r="DL748" t="s">
        <v>81</v>
      </c>
      <c r="DM748" t="s">
        <v>81</v>
      </c>
      <c r="DN748" t="s">
        <v>81</v>
      </c>
      <c r="DO748" t="s">
        <v>81</v>
      </c>
      <c r="DP748" t="s">
        <v>81</v>
      </c>
      <c r="DQ748" t="s">
        <v>81</v>
      </c>
      <c r="DR748" t="s">
        <v>81</v>
      </c>
      <c r="DS748" t="s">
        <v>81</v>
      </c>
      <c r="DT748" t="s">
        <v>81</v>
      </c>
      <c r="DU748" t="s">
        <v>81</v>
      </c>
      <c r="DV748" t="s">
        <v>81</v>
      </c>
      <c r="DW748" t="s">
        <v>81</v>
      </c>
      <c r="DX748" t="s">
        <v>81</v>
      </c>
      <c r="DY748" t="s">
        <v>81</v>
      </c>
      <c r="DZ748" t="s">
        <v>81</v>
      </c>
      <c r="EA748" t="s">
        <v>81</v>
      </c>
      <c r="EB748" t="s">
        <v>81</v>
      </c>
      <c r="EC748" t="s">
        <v>81</v>
      </c>
      <c r="ED748" t="s">
        <v>81</v>
      </c>
      <c r="EE748" t="s">
        <v>81</v>
      </c>
      <c r="EF748" t="s">
        <v>81</v>
      </c>
      <c r="EG748" t="s">
        <v>81</v>
      </c>
      <c r="EH748" t="s">
        <v>81</v>
      </c>
      <c r="EI748" t="s">
        <v>81</v>
      </c>
      <c r="EJ748" t="s">
        <v>81</v>
      </c>
      <c r="EK748" t="s">
        <v>81</v>
      </c>
      <c r="EL748" t="s">
        <v>81</v>
      </c>
      <c r="EM748" t="s">
        <v>81</v>
      </c>
      <c r="EN748" t="s">
        <v>81</v>
      </c>
      <c r="EO748" t="s">
        <v>81</v>
      </c>
      <c r="EP748" t="s">
        <v>81</v>
      </c>
      <c r="EQ748" t="s">
        <v>81</v>
      </c>
      <c r="ER748" t="s">
        <v>81</v>
      </c>
      <c r="ES748" t="s">
        <v>81</v>
      </c>
      <c r="ET748" t="s">
        <v>81</v>
      </c>
      <c r="EU748" t="s">
        <v>81</v>
      </c>
      <c r="EV748" t="s">
        <v>81</v>
      </c>
      <c r="EW748" t="s">
        <v>81</v>
      </c>
    </row>
    <row r="749" spans="1:153" x14ac:dyDescent="0.25">
      <c r="A749" t="s">
        <v>19360</v>
      </c>
      <c r="B749" t="s">
        <v>759</v>
      </c>
      <c r="C749" t="s">
        <v>19361</v>
      </c>
      <c r="D749" t="s">
        <v>19362</v>
      </c>
      <c r="E749" t="s">
        <v>1728</v>
      </c>
      <c r="F749" t="s">
        <v>19363</v>
      </c>
      <c r="G749" t="s">
        <v>19364</v>
      </c>
      <c r="H749" t="s">
        <v>1717</v>
      </c>
      <c r="I749" t="s">
        <v>2890</v>
      </c>
      <c r="J749" t="s">
        <v>2889</v>
      </c>
      <c r="K749" t="s">
        <v>19365</v>
      </c>
      <c r="L749" t="s">
        <v>19366</v>
      </c>
      <c r="M749" t="s">
        <v>19367</v>
      </c>
      <c r="N749" t="s">
        <v>19368</v>
      </c>
      <c r="O749" t="s">
        <v>19369</v>
      </c>
      <c r="P749" t="s">
        <v>19370</v>
      </c>
      <c r="Q749" t="s">
        <v>19371</v>
      </c>
      <c r="R749" t="s">
        <v>19372</v>
      </c>
      <c r="S749" t="s">
        <v>19373</v>
      </c>
      <c r="T749" t="s">
        <v>19374</v>
      </c>
      <c r="U749" t="s">
        <v>19375</v>
      </c>
      <c r="V749" t="s">
        <v>19376</v>
      </c>
      <c r="W749" t="s">
        <v>19377</v>
      </c>
      <c r="X749" t="s">
        <v>19378</v>
      </c>
      <c r="Y749" t="s">
        <v>19379</v>
      </c>
      <c r="Z749" t="s">
        <v>81</v>
      </c>
      <c r="AA749" t="s">
        <v>81</v>
      </c>
      <c r="AB749" t="s">
        <v>81</v>
      </c>
      <c r="AC749" t="s">
        <v>81</v>
      </c>
      <c r="AD749" t="s">
        <v>81</v>
      </c>
      <c r="AE749" t="s">
        <v>81</v>
      </c>
      <c r="AF749" t="s">
        <v>81</v>
      </c>
      <c r="AG749" t="s">
        <v>81</v>
      </c>
      <c r="AH749" t="s">
        <v>81</v>
      </c>
      <c r="AI749" t="s">
        <v>81</v>
      </c>
      <c r="AJ749" t="s">
        <v>81</v>
      </c>
      <c r="AK749" t="s">
        <v>81</v>
      </c>
      <c r="AL749" t="s">
        <v>81</v>
      </c>
      <c r="AM749" t="s">
        <v>81</v>
      </c>
      <c r="AN749" t="s">
        <v>81</v>
      </c>
      <c r="AO749" t="s">
        <v>81</v>
      </c>
      <c r="AP749" t="s">
        <v>81</v>
      </c>
      <c r="AQ749" t="s">
        <v>81</v>
      </c>
      <c r="AR749" t="s">
        <v>81</v>
      </c>
      <c r="AS749" t="s">
        <v>81</v>
      </c>
      <c r="AT749" t="s">
        <v>81</v>
      </c>
      <c r="AU749" t="s">
        <v>81</v>
      </c>
      <c r="AV749" t="s">
        <v>81</v>
      </c>
      <c r="AW749" t="s">
        <v>81</v>
      </c>
      <c r="AX749" t="s">
        <v>81</v>
      </c>
      <c r="AY749" t="s">
        <v>81</v>
      </c>
      <c r="AZ749" t="s">
        <v>81</v>
      </c>
      <c r="BA749" t="s">
        <v>81</v>
      </c>
      <c r="BB749" t="s">
        <v>81</v>
      </c>
      <c r="BC749" t="s">
        <v>81</v>
      </c>
      <c r="BD749" t="s">
        <v>81</v>
      </c>
      <c r="BE749" t="s">
        <v>81</v>
      </c>
      <c r="BF749" t="s">
        <v>81</v>
      </c>
      <c r="BG749" t="s">
        <v>81</v>
      </c>
      <c r="BH749" t="s">
        <v>81</v>
      </c>
      <c r="BI749" t="s">
        <v>81</v>
      </c>
      <c r="BJ749" t="s">
        <v>81</v>
      </c>
      <c r="BK749" t="s">
        <v>81</v>
      </c>
      <c r="BL749" t="s">
        <v>81</v>
      </c>
      <c r="BM749" t="s">
        <v>81</v>
      </c>
      <c r="BN749" t="s">
        <v>81</v>
      </c>
      <c r="BO749" t="s">
        <v>81</v>
      </c>
      <c r="BP749" t="s">
        <v>81</v>
      </c>
      <c r="BQ749" t="s">
        <v>81</v>
      </c>
      <c r="BR749" t="s">
        <v>81</v>
      </c>
      <c r="BS749" t="s">
        <v>81</v>
      </c>
      <c r="BT749" t="s">
        <v>81</v>
      </c>
      <c r="BU749" t="s">
        <v>81</v>
      </c>
      <c r="BV749" t="s">
        <v>81</v>
      </c>
      <c r="BW749" t="s">
        <v>81</v>
      </c>
      <c r="BX749" t="s">
        <v>81</v>
      </c>
      <c r="BY749" t="s">
        <v>81</v>
      </c>
      <c r="BZ749" t="s">
        <v>81</v>
      </c>
      <c r="CA749" t="s">
        <v>81</v>
      </c>
      <c r="CB749" t="s">
        <v>81</v>
      </c>
      <c r="CC749" t="s">
        <v>81</v>
      </c>
      <c r="CD749" t="s">
        <v>81</v>
      </c>
      <c r="CE749" t="s">
        <v>81</v>
      </c>
      <c r="CF749" t="s">
        <v>81</v>
      </c>
      <c r="CG749" t="s">
        <v>81</v>
      </c>
      <c r="CH749" t="s">
        <v>81</v>
      </c>
      <c r="CI749" t="s">
        <v>81</v>
      </c>
      <c r="CJ749" t="s">
        <v>81</v>
      </c>
      <c r="CK749" t="s">
        <v>81</v>
      </c>
      <c r="CL749" t="s">
        <v>81</v>
      </c>
      <c r="CM749" t="s">
        <v>81</v>
      </c>
      <c r="CN749" t="s">
        <v>81</v>
      </c>
      <c r="CO749" t="s">
        <v>81</v>
      </c>
      <c r="CP749" t="s">
        <v>81</v>
      </c>
      <c r="CQ749" t="s">
        <v>81</v>
      </c>
      <c r="CR749" t="s">
        <v>81</v>
      </c>
      <c r="CS749" t="s">
        <v>81</v>
      </c>
      <c r="CT749" t="s">
        <v>81</v>
      </c>
      <c r="CU749" t="s">
        <v>81</v>
      </c>
      <c r="CV749" t="s">
        <v>81</v>
      </c>
      <c r="CW749" t="s">
        <v>81</v>
      </c>
      <c r="CX749" t="s">
        <v>81</v>
      </c>
      <c r="CY749" t="s">
        <v>81</v>
      </c>
      <c r="CZ749" t="s">
        <v>81</v>
      </c>
      <c r="DA749" t="s">
        <v>81</v>
      </c>
      <c r="DB749" t="s">
        <v>81</v>
      </c>
      <c r="DC749" t="s">
        <v>81</v>
      </c>
      <c r="DD749" t="s">
        <v>81</v>
      </c>
      <c r="DE749" t="s">
        <v>81</v>
      </c>
      <c r="DF749" t="s">
        <v>81</v>
      </c>
      <c r="DG749" t="s">
        <v>81</v>
      </c>
      <c r="DH749" t="s">
        <v>81</v>
      </c>
      <c r="DI749" t="s">
        <v>81</v>
      </c>
      <c r="DJ749" t="s">
        <v>81</v>
      </c>
      <c r="DK749" t="s">
        <v>81</v>
      </c>
      <c r="DL749" t="s">
        <v>81</v>
      </c>
      <c r="DM749" t="s">
        <v>81</v>
      </c>
      <c r="DN749" t="s">
        <v>81</v>
      </c>
      <c r="DO749" t="s">
        <v>81</v>
      </c>
      <c r="DP749" t="s">
        <v>81</v>
      </c>
      <c r="DQ749" t="s">
        <v>81</v>
      </c>
      <c r="DR749" t="s">
        <v>81</v>
      </c>
      <c r="DS749" t="s">
        <v>81</v>
      </c>
      <c r="DT749" t="s">
        <v>81</v>
      </c>
      <c r="DU749" t="s">
        <v>81</v>
      </c>
      <c r="DV749" t="s">
        <v>81</v>
      </c>
      <c r="DW749" t="s">
        <v>81</v>
      </c>
      <c r="DX749" t="s">
        <v>81</v>
      </c>
      <c r="DY749" t="s">
        <v>81</v>
      </c>
      <c r="DZ749" t="s">
        <v>81</v>
      </c>
      <c r="EA749" t="s">
        <v>81</v>
      </c>
      <c r="EB749" t="s">
        <v>81</v>
      </c>
      <c r="EC749" t="s">
        <v>81</v>
      </c>
      <c r="ED749" t="s">
        <v>81</v>
      </c>
      <c r="EE749" t="s">
        <v>81</v>
      </c>
      <c r="EF749" t="s">
        <v>81</v>
      </c>
      <c r="EG749" t="s">
        <v>81</v>
      </c>
      <c r="EH749" t="s">
        <v>81</v>
      </c>
      <c r="EI749" t="s">
        <v>81</v>
      </c>
      <c r="EJ749" t="s">
        <v>81</v>
      </c>
      <c r="EK749" t="s">
        <v>81</v>
      </c>
      <c r="EL749" t="s">
        <v>81</v>
      </c>
      <c r="EM749" t="s">
        <v>81</v>
      </c>
      <c r="EN749" t="s">
        <v>81</v>
      </c>
      <c r="EO749" t="s">
        <v>81</v>
      </c>
      <c r="EP749" t="s">
        <v>81</v>
      </c>
      <c r="EQ749" t="s">
        <v>81</v>
      </c>
      <c r="ER749" t="s">
        <v>81</v>
      </c>
      <c r="ES749" t="s">
        <v>81</v>
      </c>
      <c r="ET749" t="s">
        <v>81</v>
      </c>
      <c r="EU749" t="s">
        <v>81</v>
      </c>
      <c r="EV749" t="s">
        <v>81</v>
      </c>
      <c r="EW749" t="s">
        <v>81</v>
      </c>
    </row>
    <row r="750" spans="1:153" x14ac:dyDescent="0.25">
      <c r="A750" t="s">
        <v>19380</v>
      </c>
      <c r="B750" t="s">
        <v>567</v>
      </c>
      <c r="C750" t="s">
        <v>2768</v>
      </c>
      <c r="D750" t="s">
        <v>19381</v>
      </c>
      <c r="E750" t="s">
        <v>1160</v>
      </c>
      <c r="F750" t="s">
        <v>19392</v>
      </c>
      <c r="G750" t="s">
        <v>19393</v>
      </c>
      <c r="H750" t="s">
        <v>19394</v>
      </c>
      <c r="I750" t="s">
        <v>20002</v>
      </c>
      <c r="J750" t="s">
        <v>81</v>
      </c>
      <c r="K750" t="s">
        <v>81</v>
      </c>
      <c r="L750" t="s">
        <v>81</v>
      </c>
      <c r="M750" t="s">
        <v>81</v>
      </c>
      <c r="N750" t="s">
        <v>81</v>
      </c>
      <c r="O750" t="s">
        <v>81</v>
      </c>
      <c r="P750" t="s">
        <v>81</v>
      </c>
      <c r="Q750" t="s">
        <v>81</v>
      </c>
      <c r="R750" t="s">
        <v>81</v>
      </c>
      <c r="S750" t="s">
        <v>81</v>
      </c>
      <c r="T750" t="s">
        <v>81</v>
      </c>
      <c r="U750" t="s">
        <v>81</v>
      </c>
      <c r="V750" t="s">
        <v>81</v>
      </c>
      <c r="W750" t="s">
        <v>81</v>
      </c>
      <c r="X750" t="s">
        <v>81</v>
      </c>
      <c r="Y750" t="s">
        <v>81</v>
      </c>
      <c r="Z750" t="s">
        <v>81</v>
      </c>
      <c r="AA750" t="s">
        <v>81</v>
      </c>
      <c r="AB750" t="s">
        <v>81</v>
      </c>
      <c r="AC750" t="s">
        <v>81</v>
      </c>
      <c r="AD750" t="s">
        <v>81</v>
      </c>
      <c r="AE750" t="s">
        <v>81</v>
      </c>
      <c r="AF750" t="s">
        <v>81</v>
      </c>
      <c r="AG750" t="s">
        <v>81</v>
      </c>
      <c r="AH750" t="s">
        <v>81</v>
      </c>
      <c r="AI750" t="s">
        <v>81</v>
      </c>
      <c r="AJ750" t="s">
        <v>81</v>
      </c>
      <c r="AK750" t="s">
        <v>81</v>
      </c>
      <c r="AL750" t="s">
        <v>81</v>
      </c>
      <c r="AM750" t="s">
        <v>81</v>
      </c>
      <c r="AN750" t="s">
        <v>81</v>
      </c>
      <c r="AO750" t="s">
        <v>81</v>
      </c>
      <c r="AP750" t="s">
        <v>81</v>
      </c>
      <c r="AQ750" t="s">
        <v>81</v>
      </c>
      <c r="AR750" t="s">
        <v>81</v>
      </c>
      <c r="AS750" t="s">
        <v>81</v>
      </c>
      <c r="AT750" t="s">
        <v>81</v>
      </c>
      <c r="AU750" t="s">
        <v>81</v>
      </c>
      <c r="AV750" t="s">
        <v>81</v>
      </c>
      <c r="AW750" t="s">
        <v>81</v>
      </c>
      <c r="AX750" t="s">
        <v>81</v>
      </c>
      <c r="AY750" t="s">
        <v>81</v>
      </c>
      <c r="AZ750" t="s">
        <v>81</v>
      </c>
      <c r="BA750" t="s">
        <v>81</v>
      </c>
      <c r="BB750" t="s">
        <v>81</v>
      </c>
      <c r="BC750" t="s">
        <v>81</v>
      </c>
      <c r="BD750" t="s">
        <v>81</v>
      </c>
      <c r="BE750" t="s">
        <v>81</v>
      </c>
      <c r="BF750" t="s">
        <v>81</v>
      </c>
      <c r="BG750" t="s">
        <v>81</v>
      </c>
      <c r="BH750" t="s">
        <v>81</v>
      </c>
      <c r="BI750" t="s">
        <v>81</v>
      </c>
      <c r="BJ750" t="s">
        <v>81</v>
      </c>
      <c r="BK750" t="s">
        <v>81</v>
      </c>
      <c r="BL750" t="s">
        <v>81</v>
      </c>
      <c r="BM750" t="s">
        <v>81</v>
      </c>
      <c r="BN750" t="s">
        <v>81</v>
      </c>
      <c r="BO750" t="s">
        <v>81</v>
      </c>
      <c r="BP750" t="s">
        <v>81</v>
      </c>
      <c r="BQ750" t="s">
        <v>81</v>
      </c>
      <c r="BR750" t="s">
        <v>81</v>
      </c>
      <c r="BS750" t="s">
        <v>81</v>
      </c>
      <c r="BT750" t="s">
        <v>81</v>
      </c>
      <c r="BU750" t="s">
        <v>81</v>
      </c>
      <c r="BV750" t="s">
        <v>81</v>
      </c>
      <c r="BW750" t="s">
        <v>81</v>
      </c>
      <c r="BX750" t="s">
        <v>81</v>
      </c>
      <c r="BY750" t="s">
        <v>81</v>
      </c>
      <c r="BZ750" t="s">
        <v>81</v>
      </c>
      <c r="CA750" t="s">
        <v>81</v>
      </c>
      <c r="CB750" t="s">
        <v>81</v>
      </c>
      <c r="CC750" t="s">
        <v>81</v>
      </c>
      <c r="CD750" t="s">
        <v>81</v>
      </c>
      <c r="CE750" t="s">
        <v>81</v>
      </c>
      <c r="CF750" t="s">
        <v>81</v>
      </c>
      <c r="CG750" t="s">
        <v>81</v>
      </c>
      <c r="CH750" t="s">
        <v>81</v>
      </c>
      <c r="CI750" t="s">
        <v>81</v>
      </c>
      <c r="CJ750" t="s">
        <v>81</v>
      </c>
      <c r="CK750" t="s">
        <v>81</v>
      </c>
      <c r="CL750" t="s">
        <v>81</v>
      </c>
      <c r="CM750" t="s">
        <v>81</v>
      </c>
      <c r="CN750" t="s">
        <v>81</v>
      </c>
      <c r="CO750" t="s">
        <v>81</v>
      </c>
      <c r="CP750" t="s">
        <v>81</v>
      </c>
      <c r="CQ750" t="s">
        <v>81</v>
      </c>
      <c r="CR750" t="s">
        <v>81</v>
      </c>
      <c r="CS750" t="s">
        <v>81</v>
      </c>
      <c r="CT750" t="s">
        <v>81</v>
      </c>
      <c r="CU750" t="s">
        <v>81</v>
      </c>
      <c r="CV750" t="s">
        <v>81</v>
      </c>
      <c r="CW750" t="s">
        <v>81</v>
      </c>
      <c r="CX750" t="s">
        <v>81</v>
      </c>
      <c r="CY750" t="s">
        <v>81</v>
      </c>
      <c r="CZ750" t="s">
        <v>81</v>
      </c>
      <c r="DA750" t="s">
        <v>81</v>
      </c>
      <c r="DB750" t="s">
        <v>81</v>
      </c>
      <c r="DC750" t="s">
        <v>81</v>
      </c>
      <c r="DD750" t="s">
        <v>81</v>
      </c>
      <c r="DE750" t="s">
        <v>81</v>
      </c>
      <c r="DF750" t="s">
        <v>81</v>
      </c>
      <c r="DG750" t="s">
        <v>81</v>
      </c>
      <c r="DH750" t="s">
        <v>81</v>
      </c>
      <c r="DI750" t="s">
        <v>81</v>
      </c>
      <c r="DJ750" t="s">
        <v>81</v>
      </c>
      <c r="DK750" t="s">
        <v>81</v>
      </c>
      <c r="DL750" t="s">
        <v>81</v>
      </c>
      <c r="DM750" t="s">
        <v>81</v>
      </c>
      <c r="DN750" t="s">
        <v>81</v>
      </c>
      <c r="DO750" t="s">
        <v>81</v>
      </c>
      <c r="DP750" t="s">
        <v>81</v>
      </c>
      <c r="DQ750" t="s">
        <v>81</v>
      </c>
      <c r="DR750" t="s">
        <v>81</v>
      </c>
      <c r="DS750" t="s">
        <v>81</v>
      </c>
      <c r="DT750" t="s">
        <v>81</v>
      </c>
      <c r="DU750" t="s">
        <v>81</v>
      </c>
      <c r="DV750" t="s">
        <v>81</v>
      </c>
      <c r="DW750" t="s">
        <v>81</v>
      </c>
      <c r="DX750" t="s">
        <v>81</v>
      </c>
      <c r="DY750" t="s">
        <v>81</v>
      </c>
      <c r="DZ750" t="s">
        <v>81</v>
      </c>
      <c r="EA750" t="s">
        <v>81</v>
      </c>
      <c r="EB750" t="s">
        <v>81</v>
      </c>
      <c r="EC750" t="s">
        <v>81</v>
      </c>
      <c r="ED750" t="s">
        <v>81</v>
      </c>
      <c r="EE750" t="s">
        <v>81</v>
      </c>
      <c r="EF750" t="s">
        <v>81</v>
      </c>
      <c r="EG750" t="s">
        <v>81</v>
      </c>
      <c r="EH750" t="s">
        <v>81</v>
      </c>
      <c r="EI750" t="s">
        <v>81</v>
      </c>
      <c r="EJ750" t="s">
        <v>81</v>
      </c>
      <c r="EK750" t="s">
        <v>81</v>
      </c>
      <c r="EL750" t="s">
        <v>81</v>
      </c>
      <c r="EM750" t="s">
        <v>81</v>
      </c>
      <c r="EN750" t="s">
        <v>81</v>
      </c>
      <c r="EO750" t="s">
        <v>81</v>
      </c>
      <c r="EP750" t="s">
        <v>81</v>
      </c>
      <c r="EQ750" t="s">
        <v>81</v>
      </c>
      <c r="ER750" t="s">
        <v>81</v>
      </c>
      <c r="ES750" t="s">
        <v>81</v>
      </c>
      <c r="ET750" t="s">
        <v>81</v>
      </c>
      <c r="EU750" t="s">
        <v>81</v>
      </c>
      <c r="EV750" t="s">
        <v>81</v>
      </c>
      <c r="EW750" t="s">
        <v>81</v>
      </c>
    </row>
    <row r="751" spans="1:153" x14ac:dyDescent="0.25">
      <c r="A751" t="s">
        <v>19382</v>
      </c>
      <c r="B751" t="s">
        <v>19383</v>
      </c>
      <c r="C751" t="s">
        <v>19384</v>
      </c>
      <c r="D751" t="s">
        <v>19385</v>
      </c>
      <c r="E751" t="s">
        <v>19386</v>
      </c>
      <c r="F751" t="s">
        <v>81</v>
      </c>
      <c r="G751" t="s">
        <v>81</v>
      </c>
      <c r="H751" t="s">
        <v>81</v>
      </c>
      <c r="I751" t="s">
        <v>81</v>
      </c>
      <c r="J751" t="s">
        <v>81</v>
      </c>
      <c r="K751" t="s">
        <v>81</v>
      </c>
      <c r="L751" t="s">
        <v>81</v>
      </c>
      <c r="M751" t="s">
        <v>81</v>
      </c>
      <c r="N751" t="s">
        <v>81</v>
      </c>
      <c r="O751" t="s">
        <v>81</v>
      </c>
      <c r="P751" t="s">
        <v>81</v>
      </c>
      <c r="Q751" t="s">
        <v>81</v>
      </c>
      <c r="R751" t="s">
        <v>81</v>
      </c>
      <c r="S751" t="s">
        <v>81</v>
      </c>
      <c r="T751" t="s">
        <v>81</v>
      </c>
      <c r="U751" t="s">
        <v>81</v>
      </c>
      <c r="V751" t="s">
        <v>81</v>
      </c>
      <c r="W751" t="s">
        <v>81</v>
      </c>
      <c r="X751" t="s">
        <v>81</v>
      </c>
      <c r="Y751" t="s">
        <v>81</v>
      </c>
      <c r="Z751" t="s">
        <v>81</v>
      </c>
      <c r="AA751" t="s">
        <v>81</v>
      </c>
      <c r="AB751" t="s">
        <v>81</v>
      </c>
      <c r="AC751" t="s">
        <v>81</v>
      </c>
      <c r="AD751" t="s">
        <v>81</v>
      </c>
      <c r="AE751" t="s">
        <v>81</v>
      </c>
      <c r="AF751" t="s">
        <v>81</v>
      </c>
      <c r="AG751" t="s">
        <v>81</v>
      </c>
      <c r="AH751" t="s">
        <v>81</v>
      </c>
      <c r="AI751" t="s">
        <v>81</v>
      </c>
      <c r="AJ751" t="s">
        <v>81</v>
      </c>
      <c r="AK751" t="s">
        <v>81</v>
      </c>
      <c r="AL751" t="s">
        <v>81</v>
      </c>
      <c r="AM751" t="s">
        <v>81</v>
      </c>
      <c r="AN751" t="s">
        <v>81</v>
      </c>
      <c r="AO751" t="s">
        <v>81</v>
      </c>
      <c r="AP751" t="s">
        <v>81</v>
      </c>
      <c r="AQ751" t="s">
        <v>81</v>
      </c>
      <c r="AR751" t="s">
        <v>81</v>
      </c>
      <c r="AS751" t="s">
        <v>81</v>
      </c>
      <c r="AT751" t="s">
        <v>81</v>
      </c>
      <c r="AU751" t="s">
        <v>81</v>
      </c>
      <c r="AV751" t="s">
        <v>81</v>
      </c>
      <c r="AW751" t="s">
        <v>81</v>
      </c>
      <c r="AX751" t="s">
        <v>81</v>
      </c>
      <c r="AY751" t="s">
        <v>81</v>
      </c>
      <c r="AZ751" t="s">
        <v>81</v>
      </c>
      <c r="BA751" t="s">
        <v>81</v>
      </c>
      <c r="BB751" t="s">
        <v>81</v>
      </c>
      <c r="BC751" t="s">
        <v>81</v>
      </c>
      <c r="BD751" t="s">
        <v>81</v>
      </c>
      <c r="BE751" t="s">
        <v>81</v>
      </c>
      <c r="BF751" t="s">
        <v>81</v>
      </c>
      <c r="BG751" t="s">
        <v>81</v>
      </c>
      <c r="BH751" t="s">
        <v>81</v>
      </c>
      <c r="BI751" t="s">
        <v>81</v>
      </c>
      <c r="BJ751" t="s">
        <v>81</v>
      </c>
      <c r="BK751" t="s">
        <v>81</v>
      </c>
      <c r="BL751" t="s">
        <v>81</v>
      </c>
      <c r="BM751" t="s">
        <v>81</v>
      </c>
      <c r="BN751" t="s">
        <v>81</v>
      </c>
      <c r="BO751" t="s">
        <v>81</v>
      </c>
      <c r="BP751" t="s">
        <v>81</v>
      </c>
      <c r="BQ751" t="s">
        <v>81</v>
      </c>
      <c r="BR751" t="s">
        <v>81</v>
      </c>
      <c r="BS751" t="s">
        <v>81</v>
      </c>
      <c r="BT751" t="s">
        <v>81</v>
      </c>
      <c r="BU751" t="s">
        <v>81</v>
      </c>
      <c r="BV751" t="s">
        <v>81</v>
      </c>
      <c r="BW751" t="s">
        <v>81</v>
      </c>
      <c r="BX751" t="s">
        <v>81</v>
      </c>
      <c r="BY751" t="s">
        <v>81</v>
      </c>
      <c r="BZ751" t="s">
        <v>81</v>
      </c>
      <c r="CA751" t="s">
        <v>81</v>
      </c>
      <c r="CB751" t="s">
        <v>81</v>
      </c>
      <c r="CC751" t="s">
        <v>81</v>
      </c>
      <c r="CD751" t="s">
        <v>81</v>
      </c>
      <c r="CE751" t="s">
        <v>81</v>
      </c>
      <c r="CF751" t="s">
        <v>81</v>
      </c>
      <c r="CG751" t="s">
        <v>81</v>
      </c>
      <c r="CH751" t="s">
        <v>81</v>
      </c>
      <c r="CI751" t="s">
        <v>81</v>
      </c>
      <c r="CJ751" t="s">
        <v>81</v>
      </c>
      <c r="CK751" t="s">
        <v>81</v>
      </c>
      <c r="CL751" t="s">
        <v>81</v>
      </c>
      <c r="CM751" t="s">
        <v>81</v>
      </c>
      <c r="CN751" t="s">
        <v>81</v>
      </c>
      <c r="CO751" t="s">
        <v>81</v>
      </c>
      <c r="CP751" t="s">
        <v>81</v>
      </c>
      <c r="CQ751" t="s">
        <v>81</v>
      </c>
      <c r="CR751" t="s">
        <v>81</v>
      </c>
      <c r="CS751" t="s">
        <v>81</v>
      </c>
      <c r="CT751" t="s">
        <v>81</v>
      </c>
      <c r="CU751" t="s">
        <v>81</v>
      </c>
      <c r="CV751" t="s">
        <v>81</v>
      </c>
      <c r="CW751" t="s">
        <v>81</v>
      </c>
      <c r="CX751" t="s">
        <v>81</v>
      </c>
      <c r="CY751" t="s">
        <v>81</v>
      </c>
      <c r="CZ751" t="s">
        <v>81</v>
      </c>
      <c r="DA751" t="s">
        <v>81</v>
      </c>
      <c r="DB751" t="s">
        <v>81</v>
      </c>
      <c r="DC751" t="s">
        <v>81</v>
      </c>
      <c r="DD751" t="s">
        <v>81</v>
      </c>
      <c r="DE751" t="s">
        <v>81</v>
      </c>
      <c r="DF751" t="s">
        <v>81</v>
      </c>
      <c r="DG751" t="s">
        <v>81</v>
      </c>
      <c r="DH751" t="s">
        <v>81</v>
      </c>
      <c r="DI751" t="s">
        <v>81</v>
      </c>
      <c r="DJ751" t="s">
        <v>81</v>
      </c>
      <c r="DK751" t="s">
        <v>81</v>
      </c>
      <c r="DL751" t="s">
        <v>81</v>
      </c>
      <c r="DM751" t="s">
        <v>81</v>
      </c>
      <c r="DN751" t="s">
        <v>81</v>
      </c>
      <c r="DO751" t="s">
        <v>81</v>
      </c>
      <c r="DP751" t="s">
        <v>81</v>
      </c>
      <c r="DQ751" t="s">
        <v>81</v>
      </c>
      <c r="DR751" t="s">
        <v>81</v>
      </c>
      <c r="DS751" t="s">
        <v>81</v>
      </c>
      <c r="DT751" t="s">
        <v>81</v>
      </c>
      <c r="DU751" t="s">
        <v>81</v>
      </c>
      <c r="DV751" t="s">
        <v>81</v>
      </c>
      <c r="DW751" t="s">
        <v>81</v>
      </c>
      <c r="DX751" t="s">
        <v>81</v>
      </c>
      <c r="DY751" t="s">
        <v>81</v>
      </c>
      <c r="DZ751" t="s">
        <v>81</v>
      </c>
      <c r="EA751" t="s">
        <v>81</v>
      </c>
      <c r="EB751" t="s">
        <v>81</v>
      </c>
      <c r="EC751" t="s">
        <v>81</v>
      </c>
      <c r="ED751" t="s">
        <v>81</v>
      </c>
      <c r="EE751" t="s">
        <v>81</v>
      </c>
      <c r="EF751" t="s">
        <v>81</v>
      </c>
      <c r="EG751" t="s">
        <v>81</v>
      </c>
      <c r="EH751" t="s">
        <v>81</v>
      </c>
      <c r="EI751" t="s">
        <v>81</v>
      </c>
      <c r="EJ751" t="s">
        <v>81</v>
      </c>
      <c r="EK751" t="s">
        <v>81</v>
      </c>
      <c r="EL751" t="s">
        <v>81</v>
      </c>
      <c r="EM751" t="s">
        <v>81</v>
      </c>
      <c r="EN751" t="s">
        <v>81</v>
      </c>
      <c r="EO751" t="s">
        <v>81</v>
      </c>
      <c r="EP751" t="s">
        <v>81</v>
      </c>
      <c r="EQ751" t="s">
        <v>81</v>
      </c>
      <c r="ER751" t="s">
        <v>81</v>
      </c>
      <c r="ES751" t="s">
        <v>81</v>
      </c>
      <c r="ET751" t="s">
        <v>81</v>
      </c>
      <c r="EU751" t="s">
        <v>81</v>
      </c>
      <c r="EV751" t="s">
        <v>81</v>
      </c>
      <c r="EW751" t="s">
        <v>81</v>
      </c>
    </row>
    <row r="752" spans="1:153" x14ac:dyDescent="0.25">
      <c r="A752" t="s">
        <v>19387</v>
      </c>
      <c r="B752" t="s">
        <v>567</v>
      </c>
      <c r="C752" t="s">
        <v>2768</v>
      </c>
      <c r="D752" t="s">
        <v>259</v>
      </c>
      <c r="E752" t="s">
        <v>19388</v>
      </c>
      <c r="F752" t="s">
        <v>19389</v>
      </c>
      <c r="G752" t="s">
        <v>19390</v>
      </c>
      <c r="H752" t="s">
        <v>19315</v>
      </c>
      <c r="I752" t="s">
        <v>19391</v>
      </c>
      <c r="J752" t="s">
        <v>19392</v>
      </c>
      <c r="K752" t="s">
        <v>19393</v>
      </c>
      <c r="L752" t="s">
        <v>19394</v>
      </c>
      <c r="M752" t="s">
        <v>19395</v>
      </c>
      <c r="N752" t="s">
        <v>20001</v>
      </c>
      <c r="O752" t="s">
        <v>20002</v>
      </c>
      <c r="P752" t="s">
        <v>1721</v>
      </c>
      <c r="Q752" t="s">
        <v>81</v>
      </c>
      <c r="R752" t="s">
        <v>81</v>
      </c>
      <c r="S752" t="s">
        <v>81</v>
      </c>
      <c r="T752" t="s">
        <v>81</v>
      </c>
      <c r="U752" t="s">
        <v>81</v>
      </c>
      <c r="V752" t="s">
        <v>81</v>
      </c>
      <c r="W752" t="s">
        <v>81</v>
      </c>
      <c r="X752" t="s">
        <v>81</v>
      </c>
      <c r="Y752" t="s">
        <v>81</v>
      </c>
      <c r="Z752" t="s">
        <v>81</v>
      </c>
      <c r="AA752" t="s">
        <v>81</v>
      </c>
      <c r="AB752" t="s">
        <v>81</v>
      </c>
      <c r="AC752" t="s">
        <v>81</v>
      </c>
      <c r="AD752" t="s">
        <v>81</v>
      </c>
      <c r="AE752" t="s">
        <v>81</v>
      </c>
      <c r="AF752" t="s">
        <v>81</v>
      </c>
      <c r="AG752" t="s">
        <v>81</v>
      </c>
      <c r="AH752" t="s">
        <v>81</v>
      </c>
      <c r="AI752" t="s">
        <v>81</v>
      </c>
      <c r="AJ752" t="s">
        <v>81</v>
      </c>
      <c r="AK752" t="s">
        <v>81</v>
      </c>
      <c r="AL752" t="s">
        <v>81</v>
      </c>
      <c r="AM752" t="s">
        <v>81</v>
      </c>
      <c r="AN752" t="s">
        <v>81</v>
      </c>
      <c r="AO752" t="s">
        <v>81</v>
      </c>
      <c r="AP752" t="s">
        <v>81</v>
      </c>
      <c r="AQ752" t="s">
        <v>81</v>
      </c>
      <c r="AR752" t="s">
        <v>81</v>
      </c>
      <c r="AS752" t="s">
        <v>81</v>
      </c>
      <c r="AT752" t="s">
        <v>81</v>
      </c>
      <c r="AU752" t="s">
        <v>81</v>
      </c>
      <c r="AV752" t="s">
        <v>81</v>
      </c>
      <c r="AW752" t="s">
        <v>81</v>
      </c>
      <c r="AX752" t="s">
        <v>81</v>
      </c>
      <c r="AY752" t="s">
        <v>81</v>
      </c>
      <c r="AZ752" t="s">
        <v>81</v>
      </c>
      <c r="BA752" t="s">
        <v>81</v>
      </c>
      <c r="BB752" t="s">
        <v>81</v>
      </c>
      <c r="BC752" t="s">
        <v>81</v>
      </c>
      <c r="BD752" t="s">
        <v>81</v>
      </c>
      <c r="BE752" t="s">
        <v>81</v>
      </c>
      <c r="BF752" t="s">
        <v>81</v>
      </c>
      <c r="BG752" t="s">
        <v>81</v>
      </c>
      <c r="BH752" t="s">
        <v>81</v>
      </c>
      <c r="BI752" t="s">
        <v>81</v>
      </c>
      <c r="BJ752" t="s">
        <v>81</v>
      </c>
      <c r="BK752" t="s">
        <v>81</v>
      </c>
      <c r="BL752" t="s">
        <v>81</v>
      </c>
      <c r="BM752" t="s">
        <v>81</v>
      </c>
      <c r="BN752" t="s">
        <v>81</v>
      </c>
      <c r="BO752" t="s">
        <v>81</v>
      </c>
      <c r="BP752" t="s">
        <v>81</v>
      </c>
      <c r="BQ752" t="s">
        <v>81</v>
      </c>
      <c r="BR752" t="s">
        <v>81</v>
      </c>
      <c r="BS752" t="s">
        <v>81</v>
      </c>
      <c r="BT752" t="s">
        <v>81</v>
      </c>
      <c r="BU752" t="s">
        <v>81</v>
      </c>
      <c r="BV752" t="s">
        <v>81</v>
      </c>
      <c r="BW752" t="s">
        <v>81</v>
      </c>
      <c r="BX752" t="s">
        <v>81</v>
      </c>
      <c r="BY752" t="s">
        <v>81</v>
      </c>
      <c r="BZ752" t="s">
        <v>81</v>
      </c>
      <c r="CA752" t="s">
        <v>81</v>
      </c>
      <c r="CB752" t="s">
        <v>81</v>
      </c>
      <c r="CC752" t="s">
        <v>81</v>
      </c>
      <c r="CD752" t="s">
        <v>81</v>
      </c>
      <c r="CE752" t="s">
        <v>81</v>
      </c>
      <c r="CF752" t="s">
        <v>81</v>
      </c>
      <c r="CG752" t="s">
        <v>81</v>
      </c>
      <c r="CH752" t="s">
        <v>81</v>
      </c>
      <c r="CI752" t="s">
        <v>81</v>
      </c>
      <c r="CJ752" t="s">
        <v>81</v>
      </c>
      <c r="CK752" t="s">
        <v>81</v>
      </c>
      <c r="CL752" t="s">
        <v>81</v>
      </c>
      <c r="CM752" t="s">
        <v>81</v>
      </c>
      <c r="CN752" t="s">
        <v>81</v>
      </c>
      <c r="CO752" t="s">
        <v>81</v>
      </c>
      <c r="CP752" t="s">
        <v>81</v>
      </c>
      <c r="CQ752" t="s">
        <v>81</v>
      </c>
      <c r="CR752" t="s">
        <v>81</v>
      </c>
      <c r="CS752" t="s">
        <v>81</v>
      </c>
      <c r="CT752" t="s">
        <v>81</v>
      </c>
      <c r="CU752" t="s">
        <v>81</v>
      </c>
      <c r="CV752" t="s">
        <v>81</v>
      </c>
      <c r="CW752" t="s">
        <v>81</v>
      </c>
      <c r="CX752" t="s">
        <v>81</v>
      </c>
      <c r="CY752" t="s">
        <v>81</v>
      </c>
      <c r="CZ752" t="s">
        <v>81</v>
      </c>
      <c r="DA752" t="s">
        <v>81</v>
      </c>
      <c r="DB752" t="s">
        <v>81</v>
      </c>
      <c r="DC752" t="s">
        <v>81</v>
      </c>
      <c r="DD752" t="s">
        <v>81</v>
      </c>
      <c r="DE752" t="s">
        <v>81</v>
      </c>
      <c r="DF752" t="s">
        <v>81</v>
      </c>
      <c r="DG752" t="s">
        <v>81</v>
      </c>
      <c r="DH752" t="s">
        <v>81</v>
      </c>
      <c r="DI752" t="s">
        <v>81</v>
      </c>
      <c r="DJ752" t="s">
        <v>81</v>
      </c>
      <c r="DK752" t="s">
        <v>81</v>
      </c>
      <c r="DL752" t="s">
        <v>81</v>
      </c>
      <c r="DM752" t="s">
        <v>81</v>
      </c>
      <c r="DN752" t="s">
        <v>81</v>
      </c>
      <c r="DO752" t="s">
        <v>81</v>
      </c>
      <c r="DP752" t="s">
        <v>81</v>
      </c>
      <c r="DQ752" t="s">
        <v>81</v>
      </c>
      <c r="DR752" t="s">
        <v>81</v>
      </c>
      <c r="DS752" t="s">
        <v>81</v>
      </c>
      <c r="DT752" t="s">
        <v>81</v>
      </c>
      <c r="DU752" t="s">
        <v>81</v>
      </c>
      <c r="DV752" t="s">
        <v>81</v>
      </c>
      <c r="DW752" t="s">
        <v>81</v>
      </c>
      <c r="DX752" t="s">
        <v>81</v>
      </c>
      <c r="DY752" t="s">
        <v>81</v>
      </c>
      <c r="DZ752" t="s">
        <v>81</v>
      </c>
      <c r="EA752" t="s">
        <v>81</v>
      </c>
      <c r="EB752" t="s">
        <v>81</v>
      </c>
      <c r="EC752" t="s">
        <v>81</v>
      </c>
      <c r="ED752" t="s">
        <v>81</v>
      </c>
      <c r="EE752" t="s">
        <v>81</v>
      </c>
      <c r="EF752" t="s">
        <v>81</v>
      </c>
      <c r="EG752" t="s">
        <v>81</v>
      </c>
      <c r="EH752" t="s">
        <v>81</v>
      </c>
      <c r="EI752" t="s">
        <v>81</v>
      </c>
      <c r="EJ752" t="s">
        <v>81</v>
      </c>
      <c r="EK752" t="s">
        <v>81</v>
      </c>
      <c r="EL752" t="s">
        <v>81</v>
      </c>
      <c r="EM752" t="s">
        <v>81</v>
      </c>
      <c r="EN752" t="s">
        <v>81</v>
      </c>
      <c r="EO752" t="s">
        <v>81</v>
      </c>
      <c r="EP752" t="s">
        <v>81</v>
      </c>
      <c r="EQ752" t="s">
        <v>81</v>
      </c>
      <c r="ER752" t="s">
        <v>81</v>
      </c>
      <c r="ES752" t="s">
        <v>81</v>
      </c>
      <c r="ET752" t="s">
        <v>81</v>
      </c>
      <c r="EU752" t="s">
        <v>81</v>
      </c>
      <c r="EV752" t="s">
        <v>81</v>
      </c>
      <c r="EW752" t="s">
        <v>81</v>
      </c>
    </row>
    <row r="753" spans="1:153" x14ac:dyDescent="0.25">
      <c r="A753" t="s">
        <v>19396</v>
      </c>
      <c r="B753" t="s">
        <v>567</v>
      </c>
      <c r="C753" t="s">
        <v>19358</v>
      </c>
      <c r="D753" t="s">
        <v>19397</v>
      </c>
      <c r="E753" t="s">
        <v>81</v>
      </c>
      <c r="F753" t="s">
        <v>81</v>
      </c>
      <c r="G753" t="s">
        <v>81</v>
      </c>
      <c r="H753" t="s">
        <v>81</v>
      </c>
      <c r="I753" t="s">
        <v>81</v>
      </c>
      <c r="J753" t="s">
        <v>81</v>
      </c>
      <c r="K753" t="s">
        <v>81</v>
      </c>
      <c r="L753" t="s">
        <v>81</v>
      </c>
      <c r="M753" t="s">
        <v>81</v>
      </c>
      <c r="N753" t="s">
        <v>81</v>
      </c>
      <c r="O753" t="s">
        <v>81</v>
      </c>
      <c r="P753" t="s">
        <v>81</v>
      </c>
      <c r="Q753" t="s">
        <v>81</v>
      </c>
      <c r="R753" t="s">
        <v>81</v>
      </c>
      <c r="S753" t="s">
        <v>81</v>
      </c>
      <c r="T753" t="s">
        <v>81</v>
      </c>
      <c r="U753" t="s">
        <v>81</v>
      </c>
      <c r="V753" t="s">
        <v>81</v>
      </c>
      <c r="W753" t="s">
        <v>81</v>
      </c>
      <c r="X753" t="s">
        <v>81</v>
      </c>
      <c r="Y753" t="s">
        <v>81</v>
      </c>
      <c r="Z753" t="s">
        <v>81</v>
      </c>
      <c r="AA753" t="s">
        <v>81</v>
      </c>
      <c r="AB753" t="s">
        <v>81</v>
      </c>
      <c r="AC753" t="s">
        <v>81</v>
      </c>
      <c r="AD753" t="s">
        <v>81</v>
      </c>
      <c r="AE753" t="s">
        <v>81</v>
      </c>
      <c r="AF753" t="s">
        <v>81</v>
      </c>
      <c r="AG753" t="s">
        <v>81</v>
      </c>
      <c r="AH753" t="s">
        <v>81</v>
      </c>
      <c r="AI753" t="s">
        <v>81</v>
      </c>
      <c r="AJ753" t="s">
        <v>81</v>
      </c>
      <c r="AK753" t="s">
        <v>81</v>
      </c>
      <c r="AL753" t="s">
        <v>81</v>
      </c>
      <c r="AM753" t="s">
        <v>81</v>
      </c>
      <c r="AN753" t="s">
        <v>81</v>
      </c>
      <c r="AO753" t="s">
        <v>81</v>
      </c>
      <c r="AP753" t="s">
        <v>81</v>
      </c>
      <c r="AQ753" t="s">
        <v>81</v>
      </c>
      <c r="AR753" t="s">
        <v>81</v>
      </c>
      <c r="AS753" t="s">
        <v>81</v>
      </c>
      <c r="AT753" t="s">
        <v>81</v>
      </c>
      <c r="AU753" t="s">
        <v>81</v>
      </c>
      <c r="AV753" t="s">
        <v>81</v>
      </c>
      <c r="AW753" t="s">
        <v>81</v>
      </c>
      <c r="AX753" t="s">
        <v>81</v>
      </c>
      <c r="AY753" t="s">
        <v>81</v>
      </c>
      <c r="AZ753" t="s">
        <v>81</v>
      </c>
      <c r="BA753" t="s">
        <v>81</v>
      </c>
      <c r="BB753" t="s">
        <v>81</v>
      </c>
      <c r="BC753" t="s">
        <v>81</v>
      </c>
      <c r="BD753" t="s">
        <v>81</v>
      </c>
      <c r="BE753" t="s">
        <v>81</v>
      </c>
      <c r="BF753" t="s">
        <v>81</v>
      </c>
      <c r="BG753" t="s">
        <v>81</v>
      </c>
      <c r="BH753" t="s">
        <v>81</v>
      </c>
      <c r="BI753" t="s">
        <v>81</v>
      </c>
      <c r="BJ753" t="s">
        <v>81</v>
      </c>
      <c r="BK753" t="s">
        <v>81</v>
      </c>
      <c r="BL753" t="s">
        <v>81</v>
      </c>
      <c r="BM753" t="s">
        <v>81</v>
      </c>
      <c r="BN753" t="s">
        <v>81</v>
      </c>
      <c r="BO753" t="s">
        <v>81</v>
      </c>
      <c r="BP753" t="s">
        <v>81</v>
      </c>
      <c r="BQ753" t="s">
        <v>81</v>
      </c>
      <c r="BR753" t="s">
        <v>81</v>
      </c>
      <c r="BS753" t="s">
        <v>81</v>
      </c>
      <c r="BT753" t="s">
        <v>81</v>
      </c>
      <c r="BU753" t="s">
        <v>81</v>
      </c>
      <c r="BV753" t="s">
        <v>81</v>
      </c>
      <c r="BW753" t="s">
        <v>81</v>
      </c>
      <c r="BX753" t="s">
        <v>81</v>
      </c>
      <c r="BY753" t="s">
        <v>81</v>
      </c>
      <c r="BZ753" t="s">
        <v>81</v>
      </c>
      <c r="CA753" t="s">
        <v>81</v>
      </c>
      <c r="CB753" t="s">
        <v>81</v>
      </c>
      <c r="CC753" t="s">
        <v>81</v>
      </c>
      <c r="CD753" t="s">
        <v>81</v>
      </c>
      <c r="CE753" t="s">
        <v>81</v>
      </c>
      <c r="CF753" t="s">
        <v>81</v>
      </c>
      <c r="CG753" t="s">
        <v>81</v>
      </c>
      <c r="CH753" t="s">
        <v>81</v>
      </c>
      <c r="CI753" t="s">
        <v>81</v>
      </c>
      <c r="CJ753" t="s">
        <v>81</v>
      </c>
      <c r="CK753" t="s">
        <v>81</v>
      </c>
      <c r="CL753" t="s">
        <v>81</v>
      </c>
      <c r="CM753" t="s">
        <v>81</v>
      </c>
      <c r="CN753" t="s">
        <v>81</v>
      </c>
      <c r="CO753" t="s">
        <v>81</v>
      </c>
      <c r="CP753" t="s">
        <v>81</v>
      </c>
      <c r="CQ753" t="s">
        <v>81</v>
      </c>
      <c r="CR753" t="s">
        <v>81</v>
      </c>
      <c r="CS753" t="s">
        <v>81</v>
      </c>
      <c r="CT753" t="s">
        <v>81</v>
      </c>
      <c r="CU753" t="s">
        <v>81</v>
      </c>
      <c r="CV753" t="s">
        <v>81</v>
      </c>
      <c r="CW753" t="s">
        <v>81</v>
      </c>
      <c r="CX753" t="s">
        <v>81</v>
      </c>
      <c r="CY753" t="s">
        <v>81</v>
      </c>
      <c r="CZ753" t="s">
        <v>81</v>
      </c>
      <c r="DA753" t="s">
        <v>81</v>
      </c>
      <c r="DB753" t="s">
        <v>81</v>
      </c>
      <c r="DC753" t="s">
        <v>81</v>
      </c>
      <c r="DD753" t="s">
        <v>81</v>
      </c>
      <c r="DE753" t="s">
        <v>81</v>
      </c>
      <c r="DF753" t="s">
        <v>81</v>
      </c>
      <c r="DG753" t="s">
        <v>81</v>
      </c>
      <c r="DH753" t="s">
        <v>81</v>
      </c>
      <c r="DI753" t="s">
        <v>81</v>
      </c>
      <c r="DJ753" t="s">
        <v>81</v>
      </c>
      <c r="DK753" t="s">
        <v>81</v>
      </c>
      <c r="DL753" t="s">
        <v>81</v>
      </c>
      <c r="DM753" t="s">
        <v>81</v>
      </c>
      <c r="DN753" t="s">
        <v>81</v>
      </c>
      <c r="DO753" t="s">
        <v>81</v>
      </c>
      <c r="DP753" t="s">
        <v>81</v>
      </c>
      <c r="DQ753" t="s">
        <v>81</v>
      </c>
      <c r="DR753" t="s">
        <v>81</v>
      </c>
      <c r="DS753" t="s">
        <v>81</v>
      </c>
      <c r="DT753" t="s">
        <v>81</v>
      </c>
      <c r="DU753" t="s">
        <v>81</v>
      </c>
      <c r="DV753" t="s">
        <v>81</v>
      </c>
      <c r="DW753" t="s">
        <v>81</v>
      </c>
      <c r="DX753" t="s">
        <v>81</v>
      </c>
      <c r="DY753" t="s">
        <v>81</v>
      </c>
      <c r="DZ753" t="s">
        <v>81</v>
      </c>
      <c r="EA753" t="s">
        <v>81</v>
      </c>
      <c r="EB753" t="s">
        <v>81</v>
      </c>
      <c r="EC753" t="s">
        <v>81</v>
      </c>
      <c r="ED753" t="s">
        <v>81</v>
      </c>
      <c r="EE753" t="s">
        <v>81</v>
      </c>
      <c r="EF753" t="s">
        <v>81</v>
      </c>
      <c r="EG753" t="s">
        <v>81</v>
      </c>
      <c r="EH753" t="s">
        <v>81</v>
      </c>
      <c r="EI753" t="s">
        <v>81</v>
      </c>
      <c r="EJ753" t="s">
        <v>81</v>
      </c>
      <c r="EK753" t="s">
        <v>81</v>
      </c>
      <c r="EL753" t="s">
        <v>81</v>
      </c>
      <c r="EM753" t="s">
        <v>81</v>
      </c>
      <c r="EN753" t="s">
        <v>81</v>
      </c>
      <c r="EO753" t="s">
        <v>81</v>
      </c>
      <c r="EP753" t="s">
        <v>81</v>
      </c>
      <c r="EQ753" t="s">
        <v>81</v>
      </c>
      <c r="ER753" t="s">
        <v>81</v>
      </c>
      <c r="ES753" t="s">
        <v>81</v>
      </c>
      <c r="ET753" t="s">
        <v>81</v>
      </c>
      <c r="EU753" t="s">
        <v>81</v>
      </c>
      <c r="EV753" t="s">
        <v>81</v>
      </c>
      <c r="EW753" t="s">
        <v>81</v>
      </c>
    </row>
    <row r="754" spans="1:153" x14ac:dyDescent="0.25">
      <c r="A754" t="s">
        <v>20918</v>
      </c>
      <c r="B754" t="s">
        <v>567</v>
      </c>
      <c r="C754" t="s">
        <v>19717</v>
      </c>
      <c r="D754" t="s">
        <v>20919</v>
      </c>
      <c r="E754" t="s">
        <v>20920</v>
      </c>
      <c r="F754" t="s">
        <v>20921</v>
      </c>
      <c r="G754" t="s">
        <v>81</v>
      </c>
      <c r="H754" t="s">
        <v>81</v>
      </c>
      <c r="I754" t="s">
        <v>81</v>
      </c>
      <c r="J754" t="s">
        <v>81</v>
      </c>
      <c r="K754" t="s">
        <v>81</v>
      </c>
      <c r="L754" t="s">
        <v>81</v>
      </c>
      <c r="M754" t="s">
        <v>81</v>
      </c>
      <c r="N754" t="s">
        <v>81</v>
      </c>
      <c r="O754" t="s">
        <v>81</v>
      </c>
      <c r="P754" t="s">
        <v>81</v>
      </c>
      <c r="Q754" t="s">
        <v>81</v>
      </c>
      <c r="R754" t="s">
        <v>81</v>
      </c>
      <c r="S754" t="s">
        <v>81</v>
      </c>
      <c r="T754" t="s">
        <v>81</v>
      </c>
      <c r="U754" t="s">
        <v>81</v>
      </c>
      <c r="V754" t="s">
        <v>81</v>
      </c>
      <c r="W754" t="s">
        <v>81</v>
      </c>
      <c r="X754" t="s">
        <v>81</v>
      </c>
      <c r="Y754" t="s">
        <v>81</v>
      </c>
      <c r="Z754" t="s">
        <v>81</v>
      </c>
      <c r="AA754" t="s">
        <v>81</v>
      </c>
      <c r="AB754" t="s">
        <v>81</v>
      </c>
      <c r="AC754" t="s">
        <v>81</v>
      </c>
      <c r="AD754" t="s">
        <v>81</v>
      </c>
      <c r="AE754" t="s">
        <v>81</v>
      </c>
      <c r="AF754" t="s">
        <v>81</v>
      </c>
      <c r="AG754" t="s">
        <v>81</v>
      </c>
      <c r="AH754" t="s">
        <v>81</v>
      </c>
      <c r="AI754" t="s">
        <v>81</v>
      </c>
      <c r="AJ754" t="s">
        <v>81</v>
      </c>
      <c r="AK754" t="s">
        <v>81</v>
      </c>
      <c r="AL754" t="s">
        <v>81</v>
      </c>
      <c r="AM754" t="s">
        <v>81</v>
      </c>
      <c r="AN754" t="s">
        <v>81</v>
      </c>
      <c r="AO754" t="s">
        <v>81</v>
      </c>
      <c r="AP754" t="s">
        <v>81</v>
      </c>
      <c r="AQ754" t="s">
        <v>81</v>
      </c>
      <c r="AR754" t="s">
        <v>81</v>
      </c>
      <c r="AS754" t="s">
        <v>81</v>
      </c>
      <c r="AT754" t="s">
        <v>81</v>
      </c>
      <c r="AU754" t="s">
        <v>81</v>
      </c>
      <c r="AV754" t="s">
        <v>81</v>
      </c>
      <c r="AW754" t="s">
        <v>81</v>
      </c>
      <c r="AX754" t="s">
        <v>81</v>
      </c>
      <c r="AY754" t="s">
        <v>81</v>
      </c>
      <c r="AZ754" t="s">
        <v>81</v>
      </c>
      <c r="BA754" t="s">
        <v>81</v>
      </c>
      <c r="BB754" t="s">
        <v>81</v>
      </c>
      <c r="BC754" t="s">
        <v>81</v>
      </c>
      <c r="BD754" t="s">
        <v>81</v>
      </c>
      <c r="BE754" t="s">
        <v>81</v>
      </c>
      <c r="BF754" t="s">
        <v>81</v>
      </c>
      <c r="BG754" t="s">
        <v>81</v>
      </c>
      <c r="BH754" t="s">
        <v>81</v>
      </c>
      <c r="BI754" t="s">
        <v>81</v>
      </c>
      <c r="BJ754" t="s">
        <v>81</v>
      </c>
      <c r="BK754" t="s">
        <v>81</v>
      </c>
      <c r="BL754" t="s">
        <v>81</v>
      </c>
      <c r="BM754" t="s">
        <v>81</v>
      </c>
      <c r="BN754" t="s">
        <v>81</v>
      </c>
      <c r="BO754" t="s">
        <v>81</v>
      </c>
      <c r="BP754" t="s">
        <v>81</v>
      </c>
      <c r="BQ754" t="s">
        <v>81</v>
      </c>
      <c r="BR754" t="s">
        <v>81</v>
      </c>
      <c r="BS754" t="s">
        <v>81</v>
      </c>
      <c r="BT754" t="s">
        <v>81</v>
      </c>
      <c r="BU754" t="s">
        <v>81</v>
      </c>
      <c r="BV754" t="s">
        <v>81</v>
      </c>
      <c r="BW754" t="s">
        <v>81</v>
      </c>
      <c r="BX754" t="s">
        <v>81</v>
      </c>
      <c r="BY754" t="s">
        <v>81</v>
      </c>
      <c r="BZ754" t="s">
        <v>81</v>
      </c>
      <c r="CA754" t="s">
        <v>81</v>
      </c>
      <c r="CB754" t="s">
        <v>81</v>
      </c>
      <c r="CC754" t="s">
        <v>81</v>
      </c>
      <c r="CD754" t="s">
        <v>81</v>
      </c>
      <c r="CE754" t="s">
        <v>81</v>
      </c>
      <c r="CF754" t="s">
        <v>81</v>
      </c>
      <c r="CG754" t="s">
        <v>81</v>
      </c>
      <c r="CH754" t="s">
        <v>81</v>
      </c>
      <c r="CI754" t="s">
        <v>81</v>
      </c>
      <c r="CJ754" t="s">
        <v>81</v>
      </c>
      <c r="CK754" t="s">
        <v>81</v>
      </c>
      <c r="CL754" t="s">
        <v>81</v>
      </c>
      <c r="CM754" t="s">
        <v>81</v>
      </c>
      <c r="CN754" t="s">
        <v>81</v>
      </c>
      <c r="CO754" t="s">
        <v>81</v>
      </c>
      <c r="CP754" t="s">
        <v>81</v>
      </c>
      <c r="CQ754" t="s">
        <v>81</v>
      </c>
      <c r="CR754" t="s">
        <v>81</v>
      </c>
      <c r="CS754" t="s">
        <v>81</v>
      </c>
      <c r="CT754" t="s">
        <v>81</v>
      </c>
      <c r="CU754" t="s">
        <v>81</v>
      </c>
      <c r="CV754" t="s">
        <v>81</v>
      </c>
      <c r="CW754" t="s">
        <v>81</v>
      </c>
      <c r="CX754" t="s">
        <v>81</v>
      </c>
      <c r="CY754" t="s">
        <v>81</v>
      </c>
      <c r="CZ754" t="s">
        <v>81</v>
      </c>
      <c r="DA754" t="s">
        <v>81</v>
      </c>
      <c r="DB754" t="s">
        <v>81</v>
      </c>
      <c r="DC754" t="s">
        <v>81</v>
      </c>
      <c r="DD754" t="s">
        <v>81</v>
      </c>
      <c r="DE754" t="s">
        <v>81</v>
      </c>
      <c r="DF754" t="s">
        <v>81</v>
      </c>
      <c r="DG754" t="s">
        <v>81</v>
      </c>
      <c r="DH754" t="s">
        <v>81</v>
      </c>
      <c r="DI754" t="s">
        <v>81</v>
      </c>
      <c r="DJ754" t="s">
        <v>81</v>
      </c>
      <c r="DK754" t="s">
        <v>81</v>
      </c>
      <c r="DL754" t="s">
        <v>81</v>
      </c>
      <c r="DM754" t="s">
        <v>81</v>
      </c>
      <c r="DN754" t="s">
        <v>81</v>
      </c>
      <c r="DO754" t="s">
        <v>81</v>
      </c>
      <c r="DP754" t="s">
        <v>81</v>
      </c>
      <c r="DQ754" t="s">
        <v>81</v>
      </c>
      <c r="DR754" t="s">
        <v>81</v>
      </c>
      <c r="DS754" t="s">
        <v>81</v>
      </c>
      <c r="DT754" t="s">
        <v>81</v>
      </c>
      <c r="DU754" t="s">
        <v>81</v>
      </c>
      <c r="DV754" t="s">
        <v>81</v>
      </c>
      <c r="DW754" t="s">
        <v>81</v>
      </c>
      <c r="DX754" t="s">
        <v>81</v>
      </c>
      <c r="DY754" t="s">
        <v>81</v>
      </c>
      <c r="DZ754" t="s">
        <v>81</v>
      </c>
      <c r="EA754" t="s">
        <v>81</v>
      </c>
      <c r="EB754" t="s">
        <v>81</v>
      </c>
      <c r="EC754" t="s">
        <v>81</v>
      </c>
      <c r="ED754" t="s">
        <v>81</v>
      </c>
      <c r="EE754" t="s">
        <v>81</v>
      </c>
      <c r="EF754" t="s">
        <v>81</v>
      </c>
      <c r="EG754" t="s">
        <v>81</v>
      </c>
      <c r="EH754" t="s">
        <v>81</v>
      </c>
      <c r="EI754" t="s">
        <v>81</v>
      </c>
      <c r="EJ754" t="s">
        <v>81</v>
      </c>
      <c r="EK754" t="s">
        <v>81</v>
      </c>
      <c r="EL754" t="s">
        <v>81</v>
      </c>
      <c r="EM754" t="s">
        <v>81</v>
      </c>
      <c r="EN754" t="s">
        <v>81</v>
      </c>
      <c r="EO754" t="s">
        <v>81</v>
      </c>
      <c r="EP754" t="s">
        <v>81</v>
      </c>
      <c r="EQ754" t="s">
        <v>81</v>
      </c>
      <c r="ER754" t="s">
        <v>81</v>
      </c>
      <c r="ES754" t="s">
        <v>81</v>
      </c>
      <c r="ET754" t="s">
        <v>81</v>
      </c>
      <c r="EU754" t="s">
        <v>81</v>
      </c>
      <c r="EV754" t="s">
        <v>81</v>
      </c>
      <c r="EW754" t="s">
        <v>81</v>
      </c>
    </row>
    <row r="755" spans="1:153" x14ac:dyDescent="0.25">
      <c r="A755" t="s">
        <v>19398</v>
      </c>
      <c r="B755" t="s">
        <v>567</v>
      </c>
      <c r="C755" t="s">
        <v>2768</v>
      </c>
      <c r="D755" t="s">
        <v>1102</v>
      </c>
      <c r="E755" t="s">
        <v>81</v>
      </c>
      <c r="F755" t="s">
        <v>81</v>
      </c>
      <c r="G755" t="s">
        <v>81</v>
      </c>
      <c r="H755" t="s">
        <v>81</v>
      </c>
      <c r="I755" t="s">
        <v>81</v>
      </c>
      <c r="J755" t="s">
        <v>81</v>
      </c>
      <c r="K755" t="s">
        <v>81</v>
      </c>
      <c r="L755" t="s">
        <v>81</v>
      </c>
      <c r="M755" t="s">
        <v>81</v>
      </c>
      <c r="N755" t="s">
        <v>81</v>
      </c>
      <c r="O755" t="s">
        <v>81</v>
      </c>
      <c r="P755" t="s">
        <v>81</v>
      </c>
      <c r="Q755" t="s">
        <v>81</v>
      </c>
      <c r="R755" t="s">
        <v>81</v>
      </c>
      <c r="S755" t="s">
        <v>81</v>
      </c>
      <c r="T755" t="s">
        <v>81</v>
      </c>
      <c r="U755" t="s">
        <v>81</v>
      </c>
      <c r="V755" t="s">
        <v>81</v>
      </c>
      <c r="W755" t="s">
        <v>81</v>
      </c>
      <c r="X755" t="s">
        <v>81</v>
      </c>
      <c r="Y755" t="s">
        <v>81</v>
      </c>
      <c r="Z755" t="s">
        <v>81</v>
      </c>
      <c r="AA755" t="s">
        <v>81</v>
      </c>
      <c r="AB755" t="s">
        <v>81</v>
      </c>
      <c r="AC755" t="s">
        <v>81</v>
      </c>
      <c r="AD755" t="s">
        <v>81</v>
      </c>
      <c r="AE755" t="s">
        <v>81</v>
      </c>
      <c r="AF755" t="s">
        <v>81</v>
      </c>
      <c r="AG755" t="s">
        <v>81</v>
      </c>
      <c r="AH755" t="s">
        <v>81</v>
      </c>
      <c r="AI755" t="s">
        <v>81</v>
      </c>
      <c r="AJ755" t="s">
        <v>81</v>
      </c>
      <c r="AK755" t="s">
        <v>81</v>
      </c>
      <c r="AL755" t="s">
        <v>81</v>
      </c>
      <c r="AM755" t="s">
        <v>81</v>
      </c>
      <c r="AN755" t="s">
        <v>81</v>
      </c>
      <c r="AO755" t="s">
        <v>81</v>
      </c>
      <c r="AP755" t="s">
        <v>81</v>
      </c>
      <c r="AQ755" t="s">
        <v>81</v>
      </c>
      <c r="AR755" t="s">
        <v>81</v>
      </c>
      <c r="AS755" t="s">
        <v>81</v>
      </c>
      <c r="AT755" t="s">
        <v>81</v>
      </c>
      <c r="AU755" t="s">
        <v>81</v>
      </c>
      <c r="AV755" t="s">
        <v>81</v>
      </c>
      <c r="AW755" t="s">
        <v>81</v>
      </c>
      <c r="AX755" t="s">
        <v>81</v>
      </c>
      <c r="AY755" t="s">
        <v>81</v>
      </c>
      <c r="AZ755" t="s">
        <v>81</v>
      </c>
      <c r="BA755" t="s">
        <v>81</v>
      </c>
      <c r="BB755" t="s">
        <v>81</v>
      </c>
      <c r="BC755" t="s">
        <v>81</v>
      </c>
      <c r="BD755" t="s">
        <v>81</v>
      </c>
      <c r="BE755" t="s">
        <v>81</v>
      </c>
      <c r="BF755" t="s">
        <v>81</v>
      </c>
      <c r="BG755" t="s">
        <v>81</v>
      </c>
      <c r="BH755" t="s">
        <v>81</v>
      </c>
      <c r="BI755" t="s">
        <v>81</v>
      </c>
      <c r="BJ755" t="s">
        <v>81</v>
      </c>
      <c r="BK755" t="s">
        <v>81</v>
      </c>
      <c r="BL755" t="s">
        <v>81</v>
      </c>
      <c r="BM755" t="s">
        <v>81</v>
      </c>
      <c r="BN755" t="s">
        <v>81</v>
      </c>
      <c r="BO755" t="s">
        <v>81</v>
      </c>
      <c r="BP755" t="s">
        <v>81</v>
      </c>
      <c r="BQ755" t="s">
        <v>81</v>
      </c>
      <c r="BR755" t="s">
        <v>81</v>
      </c>
      <c r="BS755" t="s">
        <v>81</v>
      </c>
      <c r="BT755" t="s">
        <v>81</v>
      </c>
      <c r="BU755" t="s">
        <v>81</v>
      </c>
      <c r="BV755" t="s">
        <v>81</v>
      </c>
      <c r="BW755" t="s">
        <v>81</v>
      </c>
      <c r="BX755" t="s">
        <v>81</v>
      </c>
      <c r="BY755" t="s">
        <v>81</v>
      </c>
      <c r="BZ755" t="s">
        <v>81</v>
      </c>
      <c r="CA755" t="s">
        <v>81</v>
      </c>
      <c r="CB755" t="s">
        <v>81</v>
      </c>
      <c r="CC755" t="s">
        <v>81</v>
      </c>
      <c r="CD755" t="s">
        <v>81</v>
      </c>
      <c r="CE755" t="s">
        <v>81</v>
      </c>
      <c r="CF755" t="s">
        <v>81</v>
      </c>
      <c r="CG755" t="s">
        <v>81</v>
      </c>
      <c r="CH755" t="s">
        <v>81</v>
      </c>
      <c r="CI755" t="s">
        <v>81</v>
      </c>
      <c r="CJ755" t="s">
        <v>81</v>
      </c>
      <c r="CK755" t="s">
        <v>81</v>
      </c>
      <c r="CL755" t="s">
        <v>81</v>
      </c>
      <c r="CM755" t="s">
        <v>81</v>
      </c>
      <c r="CN755" t="s">
        <v>81</v>
      </c>
      <c r="CO755" t="s">
        <v>81</v>
      </c>
      <c r="CP755" t="s">
        <v>81</v>
      </c>
      <c r="CQ755" t="s">
        <v>81</v>
      </c>
      <c r="CR755" t="s">
        <v>81</v>
      </c>
      <c r="CS755" t="s">
        <v>81</v>
      </c>
      <c r="CT755" t="s">
        <v>81</v>
      </c>
      <c r="CU755" t="s">
        <v>81</v>
      </c>
      <c r="CV755" t="s">
        <v>81</v>
      </c>
      <c r="CW755" t="s">
        <v>81</v>
      </c>
      <c r="CX755" t="s">
        <v>81</v>
      </c>
      <c r="CY755" t="s">
        <v>81</v>
      </c>
      <c r="CZ755" t="s">
        <v>81</v>
      </c>
      <c r="DA755" t="s">
        <v>81</v>
      </c>
      <c r="DB755" t="s">
        <v>81</v>
      </c>
      <c r="DC755" t="s">
        <v>81</v>
      </c>
      <c r="DD755" t="s">
        <v>81</v>
      </c>
      <c r="DE755" t="s">
        <v>81</v>
      </c>
      <c r="DF755" t="s">
        <v>81</v>
      </c>
      <c r="DG755" t="s">
        <v>81</v>
      </c>
      <c r="DH755" t="s">
        <v>81</v>
      </c>
      <c r="DI755" t="s">
        <v>81</v>
      </c>
      <c r="DJ755" t="s">
        <v>81</v>
      </c>
      <c r="DK755" t="s">
        <v>81</v>
      </c>
      <c r="DL755" t="s">
        <v>81</v>
      </c>
      <c r="DM755" t="s">
        <v>81</v>
      </c>
      <c r="DN755" t="s">
        <v>81</v>
      </c>
      <c r="DO755" t="s">
        <v>81</v>
      </c>
      <c r="DP755" t="s">
        <v>81</v>
      </c>
      <c r="DQ755" t="s">
        <v>81</v>
      </c>
      <c r="DR755" t="s">
        <v>81</v>
      </c>
      <c r="DS755" t="s">
        <v>81</v>
      </c>
      <c r="DT755" t="s">
        <v>81</v>
      </c>
      <c r="DU755" t="s">
        <v>81</v>
      </c>
      <c r="DV755" t="s">
        <v>81</v>
      </c>
      <c r="DW755" t="s">
        <v>81</v>
      </c>
      <c r="DX755" t="s">
        <v>81</v>
      </c>
      <c r="DY755" t="s">
        <v>81</v>
      </c>
      <c r="DZ755" t="s">
        <v>81</v>
      </c>
      <c r="EA755" t="s">
        <v>81</v>
      </c>
      <c r="EB755" t="s">
        <v>81</v>
      </c>
      <c r="EC755" t="s">
        <v>81</v>
      </c>
      <c r="ED755" t="s">
        <v>81</v>
      </c>
      <c r="EE755" t="s">
        <v>81</v>
      </c>
      <c r="EF755" t="s">
        <v>81</v>
      </c>
      <c r="EG755" t="s">
        <v>81</v>
      </c>
      <c r="EH755" t="s">
        <v>81</v>
      </c>
      <c r="EI755" t="s">
        <v>81</v>
      </c>
      <c r="EJ755" t="s">
        <v>81</v>
      </c>
      <c r="EK755" t="s">
        <v>81</v>
      </c>
      <c r="EL755" t="s">
        <v>81</v>
      </c>
      <c r="EM755" t="s">
        <v>81</v>
      </c>
      <c r="EN755" t="s">
        <v>81</v>
      </c>
      <c r="EO755" t="s">
        <v>81</v>
      </c>
      <c r="EP755" t="s">
        <v>81</v>
      </c>
      <c r="EQ755" t="s">
        <v>81</v>
      </c>
      <c r="ER755" t="s">
        <v>81</v>
      </c>
      <c r="ES755" t="s">
        <v>81</v>
      </c>
      <c r="ET755" t="s">
        <v>81</v>
      </c>
      <c r="EU755" t="s">
        <v>81</v>
      </c>
      <c r="EV755" t="s">
        <v>81</v>
      </c>
      <c r="EW755" t="s">
        <v>81</v>
      </c>
    </row>
    <row r="756" spans="1:153" x14ac:dyDescent="0.25">
      <c r="A756" t="s">
        <v>19399</v>
      </c>
      <c r="B756" t="s">
        <v>567</v>
      </c>
      <c r="C756" t="s">
        <v>2768</v>
      </c>
      <c r="D756" t="s">
        <v>599</v>
      </c>
      <c r="E756" t="s">
        <v>81</v>
      </c>
      <c r="F756" t="s">
        <v>81</v>
      </c>
      <c r="G756" t="s">
        <v>81</v>
      </c>
      <c r="H756" t="s">
        <v>81</v>
      </c>
      <c r="I756" t="s">
        <v>81</v>
      </c>
      <c r="J756" t="s">
        <v>81</v>
      </c>
      <c r="K756" t="s">
        <v>81</v>
      </c>
      <c r="L756" t="s">
        <v>81</v>
      </c>
      <c r="M756" t="s">
        <v>81</v>
      </c>
      <c r="N756" t="s">
        <v>81</v>
      </c>
      <c r="O756" t="s">
        <v>81</v>
      </c>
      <c r="P756" t="s">
        <v>81</v>
      </c>
      <c r="Q756" t="s">
        <v>81</v>
      </c>
      <c r="R756" t="s">
        <v>81</v>
      </c>
      <c r="S756" t="s">
        <v>81</v>
      </c>
      <c r="T756" t="s">
        <v>81</v>
      </c>
      <c r="U756" t="s">
        <v>81</v>
      </c>
      <c r="V756" t="s">
        <v>81</v>
      </c>
      <c r="W756" t="s">
        <v>81</v>
      </c>
      <c r="X756" t="s">
        <v>81</v>
      </c>
      <c r="Y756" t="s">
        <v>81</v>
      </c>
      <c r="Z756" t="s">
        <v>81</v>
      </c>
      <c r="AA756" t="s">
        <v>81</v>
      </c>
      <c r="AB756" t="s">
        <v>81</v>
      </c>
      <c r="AC756" t="s">
        <v>81</v>
      </c>
      <c r="AD756" t="s">
        <v>81</v>
      </c>
      <c r="AE756" t="s">
        <v>81</v>
      </c>
      <c r="AF756" t="s">
        <v>81</v>
      </c>
      <c r="AG756" t="s">
        <v>81</v>
      </c>
      <c r="AH756" t="s">
        <v>81</v>
      </c>
      <c r="AI756" t="s">
        <v>81</v>
      </c>
      <c r="AJ756" t="s">
        <v>81</v>
      </c>
      <c r="AK756" t="s">
        <v>81</v>
      </c>
      <c r="AL756" t="s">
        <v>81</v>
      </c>
      <c r="AM756" t="s">
        <v>81</v>
      </c>
      <c r="AN756" t="s">
        <v>81</v>
      </c>
      <c r="AO756" t="s">
        <v>81</v>
      </c>
      <c r="AP756" t="s">
        <v>81</v>
      </c>
      <c r="AQ756" t="s">
        <v>81</v>
      </c>
      <c r="AR756" t="s">
        <v>81</v>
      </c>
      <c r="AS756" t="s">
        <v>81</v>
      </c>
      <c r="AT756" t="s">
        <v>81</v>
      </c>
      <c r="AU756" t="s">
        <v>81</v>
      </c>
      <c r="AV756" t="s">
        <v>81</v>
      </c>
      <c r="AW756" t="s">
        <v>81</v>
      </c>
      <c r="AX756" t="s">
        <v>81</v>
      </c>
      <c r="AY756" t="s">
        <v>81</v>
      </c>
      <c r="AZ756" t="s">
        <v>81</v>
      </c>
      <c r="BA756" t="s">
        <v>81</v>
      </c>
      <c r="BB756" t="s">
        <v>81</v>
      </c>
      <c r="BC756" t="s">
        <v>81</v>
      </c>
      <c r="BD756" t="s">
        <v>81</v>
      </c>
      <c r="BE756" t="s">
        <v>81</v>
      </c>
      <c r="BF756" t="s">
        <v>81</v>
      </c>
      <c r="BG756" t="s">
        <v>81</v>
      </c>
      <c r="BH756" t="s">
        <v>81</v>
      </c>
      <c r="BI756" t="s">
        <v>81</v>
      </c>
      <c r="BJ756" t="s">
        <v>81</v>
      </c>
      <c r="BK756" t="s">
        <v>81</v>
      </c>
      <c r="BL756" t="s">
        <v>81</v>
      </c>
      <c r="BM756" t="s">
        <v>81</v>
      </c>
      <c r="BN756" t="s">
        <v>81</v>
      </c>
      <c r="BO756" t="s">
        <v>81</v>
      </c>
      <c r="BP756" t="s">
        <v>81</v>
      </c>
      <c r="BQ756" t="s">
        <v>81</v>
      </c>
      <c r="BR756" t="s">
        <v>81</v>
      </c>
      <c r="BS756" t="s">
        <v>81</v>
      </c>
      <c r="BT756" t="s">
        <v>81</v>
      </c>
      <c r="BU756" t="s">
        <v>81</v>
      </c>
      <c r="BV756" t="s">
        <v>81</v>
      </c>
      <c r="BW756" t="s">
        <v>81</v>
      </c>
      <c r="BX756" t="s">
        <v>81</v>
      </c>
      <c r="BY756" t="s">
        <v>81</v>
      </c>
      <c r="BZ756" t="s">
        <v>81</v>
      </c>
      <c r="CA756" t="s">
        <v>81</v>
      </c>
      <c r="CB756" t="s">
        <v>81</v>
      </c>
      <c r="CC756" t="s">
        <v>81</v>
      </c>
      <c r="CD756" t="s">
        <v>81</v>
      </c>
      <c r="CE756" t="s">
        <v>81</v>
      </c>
      <c r="CF756" t="s">
        <v>81</v>
      </c>
      <c r="CG756" t="s">
        <v>81</v>
      </c>
      <c r="CH756" t="s">
        <v>81</v>
      </c>
      <c r="CI756" t="s">
        <v>81</v>
      </c>
      <c r="CJ756" t="s">
        <v>81</v>
      </c>
      <c r="CK756" t="s">
        <v>81</v>
      </c>
      <c r="CL756" t="s">
        <v>81</v>
      </c>
      <c r="CM756" t="s">
        <v>81</v>
      </c>
      <c r="CN756" t="s">
        <v>81</v>
      </c>
      <c r="CO756" t="s">
        <v>81</v>
      </c>
      <c r="CP756" t="s">
        <v>81</v>
      </c>
      <c r="CQ756" t="s">
        <v>81</v>
      </c>
      <c r="CR756" t="s">
        <v>81</v>
      </c>
      <c r="CS756" t="s">
        <v>81</v>
      </c>
      <c r="CT756" t="s">
        <v>81</v>
      </c>
      <c r="CU756" t="s">
        <v>81</v>
      </c>
      <c r="CV756" t="s">
        <v>81</v>
      </c>
      <c r="CW756" t="s">
        <v>81</v>
      </c>
      <c r="CX756" t="s">
        <v>81</v>
      </c>
      <c r="CY756" t="s">
        <v>81</v>
      </c>
      <c r="CZ756" t="s">
        <v>81</v>
      </c>
      <c r="DA756" t="s">
        <v>81</v>
      </c>
      <c r="DB756" t="s">
        <v>81</v>
      </c>
      <c r="DC756" t="s">
        <v>81</v>
      </c>
      <c r="DD756" t="s">
        <v>81</v>
      </c>
      <c r="DE756" t="s">
        <v>81</v>
      </c>
      <c r="DF756" t="s">
        <v>81</v>
      </c>
      <c r="DG756" t="s">
        <v>81</v>
      </c>
      <c r="DH756" t="s">
        <v>81</v>
      </c>
      <c r="DI756" t="s">
        <v>81</v>
      </c>
      <c r="DJ756" t="s">
        <v>81</v>
      </c>
      <c r="DK756" t="s">
        <v>81</v>
      </c>
      <c r="DL756" t="s">
        <v>81</v>
      </c>
      <c r="DM756" t="s">
        <v>81</v>
      </c>
      <c r="DN756" t="s">
        <v>81</v>
      </c>
      <c r="DO756" t="s">
        <v>81</v>
      </c>
      <c r="DP756" t="s">
        <v>81</v>
      </c>
      <c r="DQ756" t="s">
        <v>81</v>
      </c>
      <c r="DR756" t="s">
        <v>81</v>
      </c>
      <c r="DS756" t="s">
        <v>81</v>
      </c>
      <c r="DT756" t="s">
        <v>81</v>
      </c>
      <c r="DU756" t="s">
        <v>81</v>
      </c>
      <c r="DV756" t="s">
        <v>81</v>
      </c>
      <c r="DW756" t="s">
        <v>81</v>
      </c>
      <c r="DX756" t="s">
        <v>81</v>
      </c>
      <c r="DY756" t="s">
        <v>81</v>
      </c>
      <c r="DZ756" t="s">
        <v>81</v>
      </c>
      <c r="EA756" t="s">
        <v>81</v>
      </c>
      <c r="EB756" t="s">
        <v>81</v>
      </c>
      <c r="EC756" t="s">
        <v>81</v>
      </c>
      <c r="ED756" t="s">
        <v>81</v>
      </c>
      <c r="EE756" t="s">
        <v>81</v>
      </c>
      <c r="EF756" t="s">
        <v>81</v>
      </c>
      <c r="EG756" t="s">
        <v>81</v>
      </c>
      <c r="EH756" t="s">
        <v>81</v>
      </c>
      <c r="EI756" t="s">
        <v>81</v>
      </c>
      <c r="EJ756" t="s">
        <v>81</v>
      </c>
      <c r="EK756" t="s">
        <v>81</v>
      </c>
      <c r="EL756" t="s">
        <v>81</v>
      </c>
      <c r="EM756" t="s">
        <v>81</v>
      </c>
      <c r="EN756" t="s">
        <v>81</v>
      </c>
      <c r="EO756" t="s">
        <v>81</v>
      </c>
      <c r="EP756" t="s">
        <v>81</v>
      </c>
      <c r="EQ756" t="s">
        <v>81</v>
      </c>
      <c r="ER756" t="s">
        <v>81</v>
      </c>
      <c r="ES756" t="s">
        <v>81</v>
      </c>
      <c r="ET756" t="s">
        <v>81</v>
      </c>
      <c r="EU756" t="s">
        <v>81</v>
      </c>
      <c r="EV756" t="s">
        <v>81</v>
      </c>
      <c r="EW756" t="s">
        <v>81</v>
      </c>
    </row>
    <row r="757" spans="1:153" x14ac:dyDescent="0.25">
      <c r="A757" t="s">
        <v>799</v>
      </c>
      <c r="B757" t="s">
        <v>800</v>
      </c>
      <c r="C757" t="s">
        <v>567</v>
      </c>
      <c r="D757" t="s">
        <v>801</v>
      </c>
      <c r="E757" t="s">
        <v>802</v>
      </c>
      <c r="F757" t="s">
        <v>803</v>
      </c>
      <c r="G757" t="s">
        <v>804</v>
      </c>
      <c r="H757" t="s">
        <v>805</v>
      </c>
      <c r="I757" t="s">
        <v>806</v>
      </c>
      <c r="J757" t="s">
        <v>807</v>
      </c>
      <c r="K757" t="s">
        <v>808</v>
      </c>
      <c r="L757" t="s">
        <v>809</v>
      </c>
      <c r="M757" t="s">
        <v>810</v>
      </c>
      <c r="N757" t="s">
        <v>811</v>
      </c>
      <c r="O757" t="s">
        <v>812</v>
      </c>
      <c r="P757" t="s">
        <v>813</v>
      </c>
      <c r="Q757" t="s">
        <v>814</v>
      </c>
      <c r="R757" t="s">
        <v>815</v>
      </c>
      <c r="S757" t="s">
        <v>816</v>
      </c>
      <c r="T757" t="s">
        <v>817</v>
      </c>
      <c r="U757" t="s">
        <v>818</v>
      </c>
      <c r="V757" t="s">
        <v>819</v>
      </c>
      <c r="W757" t="s">
        <v>820</v>
      </c>
      <c r="X757" t="s">
        <v>821</v>
      </c>
      <c r="Y757" t="s">
        <v>822</v>
      </c>
      <c r="Z757" t="s">
        <v>823</v>
      </c>
      <c r="AA757" t="s">
        <v>824</v>
      </c>
      <c r="AB757" t="s">
        <v>825</v>
      </c>
      <c r="AC757" t="s">
        <v>1010</v>
      </c>
      <c r="AD757" t="s">
        <v>826</v>
      </c>
      <c r="AE757" t="s">
        <v>827</v>
      </c>
      <c r="AF757" t="s">
        <v>147</v>
      </c>
      <c r="AG757" t="s">
        <v>1584</v>
      </c>
      <c r="AH757" t="s">
        <v>822</v>
      </c>
      <c r="AI757" t="s">
        <v>2842</v>
      </c>
      <c r="AJ757" t="s">
        <v>2843</v>
      </c>
      <c r="AK757" t="s">
        <v>2844</v>
      </c>
      <c r="AL757" t="s">
        <v>2845</v>
      </c>
      <c r="AM757" t="s">
        <v>2846</v>
      </c>
      <c r="AN757" t="s">
        <v>2847</v>
      </c>
      <c r="AO757" t="s">
        <v>2610</v>
      </c>
      <c r="AP757" t="s">
        <v>2612</v>
      </c>
      <c r="AQ757" t="s">
        <v>2848</v>
      </c>
      <c r="AR757" t="s">
        <v>2906</v>
      </c>
      <c r="AS757" t="s">
        <v>19995</v>
      </c>
      <c r="AT757" t="s">
        <v>20003</v>
      </c>
      <c r="AU757" t="s">
        <v>1051</v>
      </c>
      <c r="AV757" t="s">
        <v>20004</v>
      </c>
      <c r="AW757" t="s">
        <v>20005</v>
      </c>
      <c r="AX757" t="s">
        <v>20398</v>
      </c>
      <c r="AY757" t="s">
        <v>20605</v>
      </c>
      <c r="AZ757" t="s">
        <v>20694</v>
      </c>
      <c r="BA757" t="s">
        <v>20695</v>
      </c>
      <c r="BB757" t="s">
        <v>20696</v>
      </c>
      <c r="BC757" t="s">
        <v>20697</v>
      </c>
      <c r="BD757" t="s">
        <v>20698</v>
      </c>
      <c r="BE757" t="s">
        <v>22822</v>
      </c>
      <c r="BF757" t="s">
        <v>22823</v>
      </c>
      <c r="BG757" t="s">
        <v>22824</v>
      </c>
      <c r="BH757" t="s">
        <v>22825</v>
      </c>
      <c r="BI757" t="s">
        <v>22826</v>
      </c>
      <c r="BJ757" t="s">
        <v>22827</v>
      </c>
      <c r="BK757" t="s">
        <v>22828</v>
      </c>
      <c r="BL757" t="s">
        <v>22829</v>
      </c>
      <c r="BM757" t="s">
        <v>22830</v>
      </c>
      <c r="BN757" t="s">
        <v>22831</v>
      </c>
      <c r="BO757" t="s">
        <v>22832</v>
      </c>
      <c r="BP757" t="s">
        <v>22833</v>
      </c>
      <c r="BQ757" t="s">
        <v>22834</v>
      </c>
      <c r="BR757" t="s">
        <v>22835</v>
      </c>
      <c r="BS757" t="s">
        <v>22836</v>
      </c>
      <c r="BT757" t="s">
        <v>22837</v>
      </c>
      <c r="BU757" t="s">
        <v>22838</v>
      </c>
      <c r="BV757" t="s">
        <v>177</v>
      </c>
      <c r="BW757" t="s">
        <v>22839</v>
      </c>
      <c r="BX757" t="s">
        <v>81</v>
      </c>
      <c r="BY757" t="s">
        <v>81</v>
      </c>
      <c r="BZ757" t="s">
        <v>81</v>
      </c>
      <c r="CA757" t="s">
        <v>81</v>
      </c>
      <c r="CB757" t="s">
        <v>81</v>
      </c>
      <c r="CC757" t="s">
        <v>81</v>
      </c>
      <c r="CD757" t="s">
        <v>81</v>
      </c>
      <c r="CE757" t="s">
        <v>81</v>
      </c>
      <c r="CF757" t="s">
        <v>81</v>
      </c>
      <c r="CG757" t="s">
        <v>81</v>
      </c>
      <c r="CH757" t="s">
        <v>81</v>
      </c>
      <c r="CI757" t="s">
        <v>81</v>
      </c>
      <c r="CJ757" t="s">
        <v>81</v>
      </c>
      <c r="CK757" t="s">
        <v>81</v>
      </c>
      <c r="CL757" t="s">
        <v>81</v>
      </c>
      <c r="CM757" t="s">
        <v>81</v>
      </c>
      <c r="CN757" t="s">
        <v>81</v>
      </c>
      <c r="CO757" t="s">
        <v>81</v>
      </c>
      <c r="CP757" t="s">
        <v>81</v>
      </c>
      <c r="CQ757" t="s">
        <v>81</v>
      </c>
      <c r="CR757" t="s">
        <v>81</v>
      </c>
      <c r="CS757" t="s">
        <v>81</v>
      </c>
      <c r="CT757" t="s">
        <v>81</v>
      </c>
      <c r="CU757" t="s">
        <v>81</v>
      </c>
      <c r="CV757" t="s">
        <v>81</v>
      </c>
      <c r="CW757" t="s">
        <v>81</v>
      </c>
      <c r="CX757" t="s">
        <v>81</v>
      </c>
      <c r="CY757" t="s">
        <v>81</v>
      </c>
      <c r="CZ757" t="s">
        <v>81</v>
      </c>
      <c r="DA757" t="s">
        <v>81</v>
      </c>
      <c r="DB757" t="s">
        <v>81</v>
      </c>
      <c r="DC757" t="s">
        <v>81</v>
      </c>
      <c r="DD757" t="s">
        <v>81</v>
      </c>
      <c r="DE757" t="s">
        <v>81</v>
      </c>
      <c r="DF757" t="s">
        <v>81</v>
      </c>
      <c r="DG757" t="s">
        <v>81</v>
      </c>
      <c r="DH757" t="s">
        <v>81</v>
      </c>
      <c r="DI757" t="s">
        <v>81</v>
      </c>
      <c r="DJ757" t="s">
        <v>81</v>
      </c>
      <c r="DK757" t="s">
        <v>81</v>
      </c>
      <c r="DL757" t="s">
        <v>81</v>
      </c>
      <c r="DM757" t="s">
        <v>81</v>
      </c>
      <c r="DN757" t="s">
        <v>81</v>
      </c>
      <c r="DO757" t="s">
        <v>81</v>
      </c>
      <c r="DP757" t="s">
        <v>81</v>
      </c>
      <c r="DQ757" t="s">
        <v>81</v>
      </c>
      <c r="DR757" t="s">
        <v>81</v>
      </c>
      <c r="DS757" t="s">
        <v>81</v>
      </c>
      <c r="DT757" t="s">
        <v>81</v>
      </c>
      <c r="DU757" t="s">
        <v>81</v>
      </c>
      <c r="DV757" t="s">
        <v>81</v>
      </c>
      <c r="DW757" t="s">
        <v>81</v>
      </c>
      <c r="DX757" t="s">
        <v>81</v>
      </c>
      <c r="DY757" t="s">
        <v>81</v>
      </c>
      <c r="DZ757" t="s">
        <v>81</v>
      </c>
      <c r="EA757" t="s">
        <v>81</v>
      </c>
      <c r="EB757" t="s">
        <v>81</v>
      </c>
      <c r="EC757" t="s">
        <v>81</v>
      </c>
      <c r="ED757" t="s">
        <v>81</v>
      </c>
      <c r="EE757" t="s">
        <v>81</v>
      </c>
      <c r="EF757" t="s">
        <v>81</v>
      </c>
      <c r="EG757" t="s">
        <v>81</v>
      </c>
      <c r="EH757" t="s">
        <v>81</v>
      </c>
      <c r="EI757" t="s">
        <v>81</v>
      </c>
      <c r="EJ757" t="s">
        <v>81</v>
      </c>
      <c r="EK757" t="s">
        <v>81</v>
      </c>
      <c r="EL757" t="s">
        <v>81</v>
      </c>
      <c r="EM757" t="s">
        <v>81</v>
      </c>
      <c r="EN757" t="s">
        <v>81</v>
      </c>
      <c r="EO757" t="s">
        <v>81</v>
      </c>
      <c r="EP757" t="s">
        <v>81</v>
      </c>
      <c r="EQ757" t="s">
        <v>81</v>
      </c>
      <c r="ER757" t="s">
        <v>81</v>
      </c>
      <c r="ES757" t="s">
        <v>81</v>
      </c>
      <c r="ET757" t="s">
        <v>81</v>
      </c>
      <c r="EU757" t="s">
        <v>81</v>
      </c>
      <c r="EV757" t="s">
        <v>81</v>
      </c>
      <c r="EW757" t="s">
        <v>81</v>
      </c>
    </row>
    <row r="758" spans="1:153" x14ac:dyDescent="0.25">
      <c r="A758" t="s">
        <v>2849</v>
      </c>
      <c r="B758" t="s">
        <v>567</v>
      </c>
      <c r="C758" t="s">
        <v>683</v>
      </c>
      <c r="D758" t="s">
        <v>2850</v>
      </c>
      <c r="E758" t="s">
        <v>2362</v>
      </c>
      <c r="F758" t="s">
        <v>473</v>
      </c>
      <c r="G758" t="s">
        <v>2851</v>
      </c>
      <c r="H758" t="s">
        <v>2852</v>
      </c>
      <c r="I758" t="s">
        <v>81</v>
      </c>
      <c r="J758" t="s">
        <v>81</v>
      </c>
      <c r="K758" t="s">
        <v>81</v>
      </c>
      <c r="L758" t="s">
        <v>81</v>
      </c>
      <c r="M758" t="s">
        <v>81</v>
      </c>
      <c r="N758" t="s">
        <v>81</v>
      </c>
      <c r="O758" t="s">
        <v>81</v>
      </c>
      <c r="P758" t="s">
        <v>81</v>
      </c>
      <c r="Q758" t="s">
        <v>81</v>
      </c>
      <c r="R758" t="s">
        <v>81</v>
      </c>
      <c r="S758" t="s">
        <v>81</v>
      </c>
      <c r="T758" t="s">
        <v>81</v>
      </c>
      <c r="U758" t="s">
        <v>81</v>
      </c>
      <c r="V758" t="s">
        <v>81</v>
      </c>
      <c r="W758" t="s">
        <v>81</v>
      </c>
      <c r="X758" t="s">
        <v>81</v>
      </c>
      <c r="Y758" t="s">
        <v>81</v>
      </c>
      <c r="Z758" t="s">
        <v>81</v>
      </c>
      <c r="AA758" t="s">
        <v>81</v>
      </c>
      <c r="AB758" t="s">
        <v>81</v>
      </c>
      <c r="AC758" t="s">
        <v>81</v>
      </c>
      <c r="AD758" t="s">
        <v>81</v>
      </c>
      <c r="AE758" t="s">
        <v>81</v>
      </c>
      <c r="AF758" t="s">
        <v>81</v>
      </c>
      <c r="AG758" t="s">
        <v>81</v>
      </c>
      <c r="AH758" t="s">
        <v>81</v>
      </c>
      <c r="AI758" t="s">
        <v>81</v>
      </c>
      <c r="AJ758" t="s">
        <v>81</v>
      </c>
      <c r="AK758" t="s">
        <v>81</v>
      </c>
      <c r="AL758" t="s">
        <v>81</v>
      </c>
      <c r="AM758" t="s">
        <v>81</v>
      </c>
      <c r="AN758" t="s">
        <v>81</v>
      </c>
      <c r="AO758" t="s">
        <v>81</v>
      </c>
      <c r="AP758" t="s">
        <v>81</v>
      </c>
      <c r="AQ758" t="s">
        <v>81</v>
      </c>
      <c r="AR758" t="s">
        <v>81</v>
      </c>
      <c r="AS758" t="s">
        <v>81</v>
      </c>
      <c r="AT758" t="s">
        <v>81</v>
      </c>
      <c r="AU758" t="s">
        <v>81</v>
      </c>
      <c r="AV758" t="s">
        <v>81</v>
      </c>
      <c r="AW758" t="s">
        <v>81</v>
      </c>
      <c r="AX758" t="s">
        <v>81</v>
      </c>
      <c r="AY758" t="s">
        <v>81</v>
      </c>
      <c r="AZ758" t="s">
        <v>81</v>
      </c>
      <c r="BA758" t="s">
        <v>81</v>
      </c>
      <c r="BB758" t="s">
        <v>81</v>
      </c>
      <c r="BC758" t="s">
        <v>81</v>
      </c>
      <c r="BD758" t="s">
        <v>81</v>
      </c>
      <c r="BE758" t="s">
        <v>81</v>
      </c>
      <c r="BF758" t="s">
        <v>81</v>
      </c>
      <c r="BG758" t="s">
        <v>81</v>
      </c>
      <c r="BH758" t="s">
        <v>81</v>
      </c>
      <c r="BI758" t="s">
        <v>81</v>
      </c>
      <c r="BJ758" t="s">
        <v>81</v>
      </c>
      <c r="BK758" t="s">
        <v>81</v>
      </c>
      <c r="BL758" t="s">
        <v>81</v>
      </c>
      <c r="BM758" t="s">
        <v>81</v>
      </c>
      <c r="BN758" t="s">
        <v>81</v>
      </c>
      <c r="BO758" t="s">
        <v>81</v>
      </c>
      <c r="BP758" t="s">
        <v>81</v>
      </c>
      <c r="BQ758" t="s">
        <v>81</v>
      </c>
      <c r="BR758" t="s">
        <v>81</v>
      </c>
      <c r="BS758" t="s">
        <v>81</v>
      </c>
      <c r="BT758" t="s">
        <v>81</v>
      </c>
      <c r="BU758" t="s">
        <v>81</v>
      </c>
      <c r="BV758" t="s">
        <v>81</v>
      </c>
      <c r="BW758" t="s">
        <v>81</v>
      </c>
      <c r="BX758" t="s">
        <v>81</v>
      </c>
      <c r="BY758" t="s">
        <v>81</v>
      </c>
      <c r="BZ758" t="s">
        <v>81</v>
      </c>
      <c r="CA758" t="s">
        <v>81</v>
      </c>
      <c r="CB758" t="s">
        <v>81</v>
      </c>
      <c r="CC758" t="s">
        <v>81</v>
      </c>
      <c r="CD758" t="s">
        <v>81</v>
      </c>
      <c r="CE758" t="s">
        <v>81</v>
      </c>
      <c r="CF758" t="s">
        <v>81</v>
      </c>
      <c r="CG758" t="s">
        <v>81</v>
      </c>
      <c r="CH758" t="s">
        <v>81</v>
      </c>
      <c r="CI758" t="s">
        <v>81</v>
      </c>
      <c r="CJ758" t="s">
        <v>81</v>
      </c>
      <c r="CK758" t="s">
        <v>81</v>
      </c>
      <c r="CL758" t="s">
        <v>81</v>
      </c>
      <c r="CM758" t="s">
        <v>81</v>
      </c>
      <c r="CN758" t="s">
        <v>81</v>
      </c>
      <c r="CO758" t="s">
        <v>81</v>
      </c>
      <c r="CP758" t="s">
        <v>81</v>
      </c>
      <c r="CQ758" t="s">
        <v>81</v>
      </c>
      <c r="CR758" t="s">
        <v>81</v>
      </c>
      <c r="CS758" t="s">
        <v>81</v>
      </c>
      <c r="CT758" t="s">
        <v>81</v>
      </c>
      <c r="CU758" t="s">
        <v>81</v>
      </c>
      <c r="CV758" t="s">
        <v>81</v>
      </c>
      <c r="CW758" t="s">
        <v>81</v>
      </c>
      <c r="CX758" t="s">
        <v>81</v>
      </c>
      <c r="CY758" t="s">
        <v>81</v>
      </c>
      <c r="CZ758" t="s">
        <v>81</v>
      </c>
      <c r="DA758" t="s">
        <v>81</v>
      </c>
      <c r="DB758" t="s">
        <v>81</v>
      </c>
      <c r="DC758" t="s">
        <v>81</v>
      </c>
      <c r="DD758" t="s">
        <v>81</v>
      </c>
      <c r="DE758" t="s">
        <v>81</v>
      </c>
      <c r="DF758" t="s">
        <v>81</v>
      </c>
      <c r="DG758" t="s">
        <v>81</v>
      </c>
      <c r="DH758" t="s">
        <v>81</v>
      </c>
      <c r="DI758" t="s">
        <v>81</v>
      </c>
      <c r="DJ758" t="s">
        <v>81</v>
      </c>
      <c r="DK758" t="s">
        <v>81</v>
      </c>
      <c r="DL758" t="s">
        <v>81</v>
      </c>
      <c r="DM758" t="s">
        <v>81</v>
      </c>
      <c r="DN758" t="s">
        <v>81</v>
      </c>
      <c r="DO758" t="s">
        <v>81</v>
      </c>
      <c r="DP758" t="s">
        <v>81</v>
      </c>
      <c r="DQ758" t="s">
        <v>81</v>
      </c>
      <c r="DR758" t="s">
        <v>81</v>
      </c>
      <c r="DS758" t="s">
        <v>81</v>
      </c>
      <c r="DT758" t="s">
        <v>81</v>
      </c>
      <c r="DU758" t="s">
        <v>81</v>
      </c>
      <c r="DV758" t="s">
        <v>81</v>
      </c>
      <c r="DW758" t="s">
        <v>81</v>
      </c>
      <c r="DX758" t="s">
        <v>81</v>
      </c>
      <c r="DY758" t="s">
        <v>81</v>
      </c>
      <c r="DZ758" t="s">
        <v>81</v>
      </c>
      <c r="EA758" t="s">
        <v>81</v>
      </c>
      <c r="EB758" t="s">
        <v>81</v>
      </c>
      <c r="EC758" t="s">
        <v>81</v>
      </c>
      <c r="ED758" t="s">
        <v>81</v>
      </c>
      <c r="EE758" t="s">
        <v>81</v>
      </c>
      <c r="EF758" t="s">
        <v>81</v>
      </c>
      <c r="EG758" t="s">
        <v>81</v>
      </c>
      <c r="EH758" t="s">
        <v>81</v>
      </c>
      <c r="EI758" t="s">
        <v>81</v>
      </c>
      <c r="EJ758" t="s">
        <v>81</v>
      </c>
      <c r="EK758" t="s">
        <v>81</v>
      </c>
      <c r="EL758" t="s">
        <v>81</v>
      </c>
      <c r="EM758" t="s">
        <v>81</v>
      </c>
      <c r="EN758" t="s">
        <v>81</v>
      </c>
      <c r="EO758" t="s">
        <v>81</v>
      </c>
      <c r="EP758" t="s">
        <v>81</v>
      </c>
      <c r="EQ758" t="s">
        <v>81</v>
      </c>
      <c r="ER758" t="s">
        <v>81</v>
      </c>
      <c r="ES758" t="s">
        <v>81</v>
      </c>
      <c r="ET758" t="s">
        <v>81</v>
      </c>
      <c r="EU758" t="s">
        <v>81</v>
      </c>
      <c r="EV758" t="s">
        <v>81</v>
      </c>
      <c r="EW758" t="s">
        <v>81</v>
      </c>
    </row>
    <row r="759" spans="1:153" x14ac:dyDescent="0.25">
      <c r="A759" t="s">
        <v>2853</v>
      </c>
      <c r="B759" t="s">
        <v>2854</v>
      </c>
      <c r="C759" t="s">
        <v>147</v>
      </c>
      <c r="D759" t="s">
        <v>81</v>
      </c>
      <c r="E759" t="s">
        <v>81</v>
      </c>
      <c r="F759" t="s">
        <v>81</v>
      </c>
      <c r="G759" t="s">
        <v>81</v>
      </c>
      <c r="H759" t="s">
        <v>81</v>
      </c>
      <c r="I759" t="s">
        <v>81</v>
      </c>
      <c r="J759" t="s">
        <v>81</v>
      </c>
      <c r="K759" t="s">
        <v>81</v>
      </c>
      <c r="L759" t="s">
        <v>81</v>
      </c>
      <c r="M759" t="s">
        <v>81</v>
      </c>
      <c r="N759" t="s">
        <v>81</v>
      </c>
      <c r="O759" t="s">
        <v>81</v>
      </c>
      <c r="P759" t="s">
        <v>81</v>
      </c>
      <c r="Q759" t="s">
        <v>81</v>
      </c>
      <c r="R759" t="s">
        <v>81</v>
      </c>
      <c r="S759" t="s">
        <v>81</v>
      </c>
      <c r="T759" t="s">
        <v>81</v>
      </c>
      <c r="U759" t="s">
        <v>81</v>
      </c>
      <c r="V759" t="s">
        <v>81</v>
      </c>
      <c r="W759" t="s">
        <v>81</v>
      </c>
      <c r="X759" t="s">
        <v>81</v>
      </c>
      <c r="Y759" t="s">
        <v>81</v>
      </c>
      <c r="Z759" t="s">
        <v>81</v>
      </c>
      <c r="AA759" t="s">
        <v>81</v>
      </c>
      <c r="AB759" t="s">
        <v>81</v>
      </c>
      <c r="AC759" t="s">
        <v>81</v>
      </c>
      <c r="AD759" t="s">
        <v>81</v>
      </c>
      <c r="AE759" t="s">
        <v>81</v>
      </c>
      <c r="AF759" t="s">
        <v>81</v>
      </c>
      <c r="AG759" t="s">
        <v>81</v>
      </c>
      <c r="AH759" t="s">
        <v>81</v>
      </c>
      <c r="AI759" t="s">
        <v>81</v>
      </c>
      <c r="AJ759" t="s">
        <v>81</v>
      </c>
      <c r="AK759" t="s">
        <v>81</v>
      </c>
      <c r="AL759" t="s">
        <v>81</v>
      </c>
      <c r="AM759" t="s">
        <v>81</v>
      </c>
      <c r="AN759" t="s">
        <v>81</v>
      </c>
      <c r="AO759" t="s">
        <v>81</v>
      </c>
      <c r="AP759" t="s">
        <v>81</v>
      </c>
      <c r="AQ759" t="s">
        <v>81</v>
      </c>
      <c r="AR759" t="s">
        <v>81</v>
      </c>
      <c r="AS759" t="s">
        <v>81</v>
      </c>
      <c r="AT759" t="s">
        <v>81</v>
      </c>
      <c r="AU759" t="s">
        <v>81</v>
      </c>
      <c r="AV759" t="s">
        <v>81</v>
      </c>
      <c r="AW759" t="s">
        <v>81</v>
      </c>
      <c r="AX759" t="s">
        <v>81</v>
      </c>
      <c r="AY759" t="s">
        <v>81</v>
      </c>
      <c r="AZ759" t="s">
        <v>81</v>
      </c>
      <c r="BA759" t="s">
        <v>81</v>
      </c>
      <c r="BB759" t="s">
        <v>81</v>
      </c>
      <c r="BC759" t="s">
        <v>81</v>
      </c>
      <c r="BD759" t="s">
        <v>81</v>
      </c>
      <c r="BE759" t="s">
        <v>81</v>
      </c>
      <c r="BF759" t="s">
        <v>81</v>
      </c>
      <c r="BG759" t="s">
        <v>81</v>
      </c>
      <c r="BH759" t="s">
        <v>81</v>
      </c>
      <c r="BI759" t="s">
        <v>81</v>
      </c>
      <c r="BJ759" t="s">
        <v>81</v>
      </c>
      <c r="BK759" t="s">
        <v>81</v>
      </c>
      <c r="BL759" t="s">
        <v>81</v>
      </c>
      <c r="BM759" t="s">
        <v>81</v>
      </c>
      <c r="BN759" t="s">
        <v>81</v>
      </c>
      <c r="BO759" t="s">
        <v>81</v>
      </c>
      <c r="BP759" t="s">
        <v>81</v>
      </c>
      <c r="BQ759" t="s">
        <v>81</v>
      </c>
      <c r="BR759" t="s">
        <v>81</v>
      </c>
      <c r="BS759" t="s">
        <v>81</v>
      </c>
      <c r="BT759" t="s">
        <v>81</v>
      </c>
      <c r="BU759" t="s">
        <v>81</v>
      </c>
      <c r="BV759" t="s">
        <v>81</v>
      </c>
      <c r="BW759" t="s">
        <v>81</v>
      </c>
      <c r="BX759" t="s">
        <v>81</v>
      </c>
      <c r="BY759" t="s">
        <v>81</v>
      </c>
      <c r="BZ759" t="s">
        <v>81</v>
      </c>
      <c r="CA759" t="s">
        <v>81</v>
      </c>
      <c r="CB759" t="s">
        <v>81</v>
      </c>
      <c r="CC759" t="s">
        <v>81</v>
      </c>
      <c r="CD759" t="s">
        <v>81</v>
      </c>
      <c r="CE759" t="s">
        <v>81</v>
      </c>
      <c r="CF759" t="s">
        <v>81</v>
      </c>
      <c r="CG759" t="s">
        <v>81</v>
      </c>
      <c r="CH759" t="s">
        <v>81</v>
      </c>
      <c r="CI759" t="s">
        <v>81</v>
      </c>
      <c r="CJ759" t="s">
        <v>81</v>
      </c>
      <c r="CK759" t="s">
        <v>81</v>
      </c>
      <c r="CL759" t="s">
        <v>81</v>
      </c>
      <c r="CM759" t="s">
        <v>81</v>
      </c>
      <c r="CN759" t="s">
        <v>81</v>
      </c>
      <c r="CO759" t="s">
        <v>81</v>
      </c>
      <c r="CP759" t="s">
        <v>81</v>
      </c>
      <c r="CQ759" t="s">
        <v>81</v>
      </c>
      <c r="CR759" t="s">
        <v>81</v>
      </c>
      <c r="CS759" t="s">
        <v>81</v>
      </c>
      <c r="CT759" t="s">
        <v>81</v>
      </c>
      <c r="CU759" t="s">
        <v>81</v>
      </c>
      <c r="CV759" t="s">
        <v>81</v>
      </c>
      <c r="CW759" t="s">
        <v>81</v>
      </c>
      <c r="CX759" t="s">
        <v>81</v>
      </c>
      <c r="CY759" t="s">
        <v>81</v>
      </c>
      <c r="CZ759" t="s">
        <v>81</v>
      </c>
      <c r="DA759" t="s">
        <v>81</v>
      </c>
      <c r="DB759" t="s">
        <v>81</v>
      </c>
      <c r="DC759" t="s">
        <v>81</v>
      </c>
      <c r="DD759" t="s">
        <v>81</v>
      </c>
      <c r="DE759" t="s">
        <v>81</v>
      </c>
      <c r="DF759" t="s">
        <v>81</v>
      </c>
      <c r="DG759" t="s">
        <v>81</v>
      </c>
      <c r="DH759" t="s">
        <v>81</v>
      </c>
      <c r="DI759" t="s">
        <v>81</v>
      </c>
      <c r="DJ759" t="s">
        <v>81</v>
      </c>
      <c r="DK759" t="s">
        <v>81</v>
      </c>
      <c r="DL759" t="s">
        <v>81</v>
      </c>
      <c r="DM759" t="s">
        <v>81</v>
      </c>
      <c r="DN759" t="s">
        <v>81</v>
      </c>
      <c r="DO759" t="s">
        <v>81</v>
      </c>
      <c r="DP759" t="s">
        <v>81</v>
      </c>
      <c r="DQ759" t="s">
        <v>81</v>
      </c>
      <c r="DR759" t="s">
        <v>81</v>
      </c>
      <c r="DS759" t="s">
        <v>81</v>
      </c>
      <c r="DT759" t="s">
        <v>81</v>
      </c>
      <c r="DU759" t="s">
        <v>81</v>
      </c>
      <c r="DV759" t="s">
        <v>81</v>
      </c>
      <c r="DW759" t="s">
        <v>81</v>
      </c>
      <c r="DX759" t="s">
        <v>81</v>
      </c>
      <c r="DY759" t="s">
        <v>81</v>
      </c>
      <c r="DZ759" t="s">
        <v>81</v>
      </c>
      <c r="EA759" t="s">
        <v>81</v>
      </c>
      <c r="EB759" t="s">
        <v>81</v>
      </c>
      <c r="EC759" t="s">
        <v>81</v>
      </c>
      <c r="ED759" t="s">
        <v>81</v>
      </c>
      <c r="EE759" t="s">
        <v>81</v>
      </c>
      <c r="EF759" t="s">
        <v>81</v>
      </c>
      <c r="EG759" t="s">
        <v>81</v>
      </c>
      <c r="EH759" t="s">
        <v>81</v>
      </c>
      <c r="EI759" t="s">
        <v>81</v>
      </c>
      <c r="EJ759" t="s">
        <v>81</v>
      </c>
      <c r="EK759" t="s">
        <v>81</v>
      </c>
      <c r="EL759" t="s">
        <v>81</v>
      </c>
      <c r="EM759" t="s">
        <v>81</v>
      </c>
      <c r="EN759" t="s">
        <v>81</v>
      </c>
      <c r="EO759" t="s">
        <v>81</v>
      </c>
      <c r="EP759" t="s">
        <v>81</v>
      </c>
      <c r="EQ759" t="s">
        <v>81</v>
      </c>
      <c r="ER759" t="s">
        <v>81</v>
      </c>
      <c r="ES759" t="s">
        <v>81</v>
      </c>
      <c r="ET759" t="s">
        <v>81</v>
      </c>
      <c r="EU759" t="s">
        <v>81</v>
      </c>
      <c r="EV759" t="s">
        <v>81</v>
      </c>
      <c r="EW759" t="s">
        <v>81</v>
      </c>
    </row>
    <row r="760" spans="1:153" x14ac:dyDescent="0.25">
      <c r="A760" t="s">
        <v>22840</v>
      </c>
      <c r="B760" t="s">
        <v>22841</v>
      </c>
      <c r="C760" t="s">
        <v>177</v>
      </c>
      <c r="D760" t="s">
        <v>20268</v>
      </c>
      <c r="E760" t="s">
        <v>81</v>
      </c>
      <c r="F760" t="s">
        <v>81</v>
      </c>
      <c r="G760" t="s">
        <v>81</v>
      </c>
      <c r="H760" t="s">
        <v>81</v>
      </c>
      <c r="I760" t="s">
        <v>81</v>
      </c>
      <c r="J760" t="s">
        <v>81</v>
      </c>
      <c r="K760" t="s">
        <v>81</v>
      </c>
      <c r="L760" t="s">
        <v>81</v>
      </c>
      <c r="M760" t="s">
        <v>81</v>
      </c>
      <c r="N760" t="s">
        <v>81</v>
      </c>
      <c r="O760" t="s">
        <v>81</v>
      </c>
      <c r="P760" t="s">
        <v>81</v>
      </c>
      <c r="Q760" t="s">
        <v>81</v>
      </c>
      <c r="R760" t="s">
        <v>81</v>
      </c>
      <c r="S760" t="s">
        <v>81</v>
      </c>
      <c r="T760" t="s">
        <v>81</v>
      </c>
      <c r="U760" t="s">
        <v>81</v>
      </c>
      <c r="V760" t="s">
        <v>81</v>
      </c>
      <c r="W760" t="s">
        <v>81</v>
      </c>
      <c r="X760" t="s">
        <v>81</v>
      </c>
      <c r="Y760" t="s">
        <v>81</v>
      </c>
      <c r="Z760" t="s">
        <v>81</v>
      </c>
      <c r="AA760" t="s">
        <v>81</v>
      </c>
      <c r="AB760" t="s">
        <v>81</v>
      </c>
      <c r="AC760" t="s">
        <v>81</v>
      </c>
      <c r="AD760" t="s">
        <v>81</v>
      </c>
      <c r="AE760" t="s">
        <v>81</v>
      </c>
      <c r="AF760" t="s">
        <v>81</v>
      </c>
      <c r="AG760" t="s">
        <v>81</v>
      </c>
      <c r="AH760" t="s">
        <v>81</v>
      </c>
      <c r="AI760" t="s">
        <v>81</v>
      </c>
      <c r="AJ760" t="s">
        <v>81</v>
      </c>
      <c r="AK760" t="s">
        <v>81</v>
      </c>
      <c r="AL760" t="s">
        <v>81</v>
      </c>
      <c r="AM760" t="s">
        <v>81</v>
      </c>
      <c r="AN760" t="s">
        <v>81</v>
      </c>
      <c r="AO760" t="s">
        <v>81</v>
      </c>
      <c r="AP760" t="s">
        <v>81</v>
      </c>
      <c r="AQ760" t="s">
        <v>81</v>
      </c>
      <c r="AR760" t="s">
        <v>81</v>
      </c>
      <c r="AS760" t="s">
        <v>81</v>
      </c>
      <c r="AT760" t="s">
        <v>81</v>
      </c>
      <c r="AU760" t="s">
        <v>81</v>
      </c>
      <c r="AV760" t="s">
        <v>81</v>
      </c>
      <c r="AW760" t="s">
        <v>81</v>
      </c>
      <c r="AX760" t="s">
        <v>81</v>
      </c>
      <c r="AY760" t="s">
        <v>81</v>
      </c>
      <c r="AZ760" t="s">
        <v>81</v>
      </c>
      <c r="BA760" t="s">
        <v>81</v>
      </c>
      <c r="BB760" t="s">
        <v>81</v>
      </c>
      <c r="BC760" t="s">
        <v>81</v>
      </c>
      <c r="BD760" t="s">
        <v>81</v>
      </c>
      <c r="BE760" t="s">
        <v>81</v>
      </c>
      <c r="BF760" t="s">
        <v>81</v>
      </c>
      <c r="BG760" t="s">
        <v>81</v>
      </c>
      <c r="BH760" t="s">
        <v>81</v>
      </c>
      <c r="BI760" t="s">
        <v>81</v>
      </c>
      <c r="BJ760" t="s">
        <v>81</v>
      </c>
      <c r="BK760" t="s">
        <v>81</v>
      </c>
      <c r="BL760" t="s">
        <v>81</v>
      </c>
      <c r="BM760" t="s">
        <v>81</v>
      </c>
      <c r="BN760" t="s">
        <v>81</v>
      </c>
      <c r="BO760" t="s">
        <v>81</v>
      </c>
      <c r="BP760" t="s">
        <v>81</v>
      </c>
      <c r="BQ760" t="s">
        <v>81</v>
      </c>
      <c r="BR760" t="s">
        <v>81</v>
      </c>
      <c r="BS760" t="s">
        <v>81</v>
      </c>
      <c r="BT760" t="s">
        <v>81</v>
      </c>
      <c r="BU760" t="s">
        <v>81</v>
      </c>
      <c r="BV760" t="s">
        <v>81</v>
      </c>
      <c r="BW760" t="s">
        <v>81</v>
      </c>
      <c r="BX760" t="s">
        <v>81</v>
      </c>
      <c r="BY760" t="s">
        <v>81</v>
      </c>
      <c r="BZ760" t="s">
        <v>81</v>
      </c>
      <c r="CA760" t="s">
        <v>81</v>
      </c>
      <c r="CB760" t="s">
        <v>81</v>
      </c>
      <c r="CC760" t="s">
        <v>81</v>
      </c>
      <c r="CD760" t="s">
        <v>81</v>
      </c>
      <c r="CE760" t="s">
        <v>81</v>
      </c>
      <c r="CF760" t="s">
        <v>81</v>
      </c>
      <c r="CG760" t="s">
        <v>81</v>
      </c>
      <c r="CH760" t="s">
        <v>81</v>
      </c>
      <c r="CI760" t="s">
        <v>81</v>
      </c>
      <c r="CJ760" t="s">
        <v>81</v>
      </c>
      <c r="CK760" t="s">
        <v>81</v>
      </c>
      <c r="CL760" t="s">
        <v>81</v>
      </c>
      <c r="CM760" t="s">
        <v>81</v>
      </c>
      <c r="CN760" t="s">
        <v>81</v>
      </c>
      <c r="CO760" t="s">
        <v>81</v>
      </c>
      <c r="CP760" t="s">
        <v>81</v>
      </c>
      <c r="CQ760" t="s">
        <v>81</v>
      </c>
      <c r="CR760" t="s">
        <v>81</v>
      </c>
      <c r="CS760" t="s">
        <v>81</v>
      </c>
      <c r="CT760" t="s">
        <v>81</v>
      </c>
      <c r="CU760" t="s">
        <v>81</v>
      </c>
      <c r="CV760" t="s">
        <v>81</v>
      </c>
      <c r="CW760" t="s">
        <v>81</v>
      </c>
      <c r="CX760" t="s">
        <v>81</v>
      </c>
      <c r="CY760" t="s">
        <v>81</v>
      </c>
      <c r="CZ760" t="s">
        <v>81</v>
      </c>
      <c r="DA760" t="s">
        <v>81</v>
      </c>
      <c r="DB760" t="s">
        <v>81</v>
      </c>
      <c r="DC760" t="s">
        <v>81</v>
      </c>
      <c r="DD760" t="s">
        <v>81</v>
      </c>
      <c r="DE760" t="s">
        <v>81</v>
      </c>
      <c r="DF760" t="s">
        <v>81</v>
      </c>
      <c r="DG760" t="s">
        <v>81</v>
      </c>
      <c r="DH760" t="s">
        <v>81</v>
      </c>
      <c r="DI760" t="s">
        <v>81</v>
      </c>
      <c r="DJ760" t="s">
        <v>81</v>
      </c>
      <c r="DK760" t="s">
        <v>81</v>
      </c>
      <c r="DL760" t="s">
        <v>81</v>
      </c>
      <c r="DM760" t="s">
        <v>81</v>
      </c>
      <c r="DN760" t="s">
        <v>81</v>
      </c>
      <c r="DO760" t="s">
        <v>81</v>
      </c>
      <c r="DP760" t="s">
        <v>81</v>
      </c>
      <c r="DQ760" t="s">
        <v>81</v>
      </c>
      <c r="DR760" t="s">
        <v>81</v>
      </c>
      <c r="DS760" t="s">
        <v>81</v>
      </c>
      <c r="DT760" t="s">
        <v>81</v>
      </c>
      <c r="DU760" t="s">
        <v>81</v>
      </c>
      <c r="DV760" t="s">
        <v>81</v>
      </c>
      <c r="DW760" t="s">
        <v>81</v>
      </c>
      <c r="DX760" t="s">
        <v>81</v>
      </c>
      <c r="DY760" t="s">
        <v>81</v>
      </c>
      <c r="DZ760" t="s">
        <v>81</v>
      </c>
      <c r="EA760" t="s">
        <v>81</v>
      </c>
      <c r="EB760" t="s">
        <v>81</v>
      </c>
      <c r="EC760" t="s">
        <v>81</v>
      </c>
      <c r="ED760" t="s">
        <v>81</v>
      </c>
      <c r="EE760" t="s">
        <v>81</v>
      </c>
      <c r="EF760" t="s">
        <v>81</v>
      </c>
      <c r="EG760" t="s">
        <v>81</v>
      </c>
      <c r="EH760" t="s">
        <v>81</v>
      </c>
      <c r="EI760" t="s">
        <v>81</v>
      </c>
      <c r="EJ760" t="s">
        <v>81</v>
      </c>
      <c r="EK760" t="s">
        <v>81</v>
      </c>
      <c r="EL760" t="s">
        <v>81</v>
      </c>
      <c r="EM760" t="s">
        <v>81</v>
      </c>
      <c r="EN760" t="s">
        <v>81</v>
      </c>
      <c r="EO760" t="s">
        <v>81</v>
      </c>
      <c r="EP760" t="s">
        <v>81</v>
      </c>
      <c r="EQ760" t="s">
        <v>81</v>
      </c>
      <c r="ER760" t="s">
        <v>81</v>
      </c>
      <c r="ES760" t="s">
        <v>81</v>
      </c>
      <c r="ET760" t="s">
        <v>81</v>
      </c>
      <c r="EU760" t="s">
        <v>81</v>
      </c>
      <c r="EV760" t="s">
        <v>81</v>
      </c>
      <c r="EW760" t="s">
        <v>81</v>
      </c>
    </row>
    <row r="761" spans="1:153" x14ac:dyDescent="0.25">
      <c r="A761" t="s">
        <v>2468</v>
      </c>
      <c r="B761" t="s">
        <v>2401</v>
      </c>
      <c r="C761" t="s">
        <v>81</v>
      </c>
      <c r="D761" t="s">
        <v>81</v>
      </c>
      <c r="E761" t="s">
        <v>81</v>
      </c>
      <c r="F761" t="s">
        <v>81</v>
      </c>
      <c r="G761" t="s">
        <v>81</v>
      </c>
      <c r="H761" t="s">
        <v>81</v>
      </c>
      <c r="I761" t="s">
        <v>81</v>
      </c>
      <c r="J761" t="s">
        <v>81</v>
      </c>
      <c r="K761" t="s">
        <v>81</v>
      </c>
      <c r="L761" t="s">
        <v>81</v>
      </c>
      <c r="M761" t="s">
        <v>81</v>
      </c>
      <c r="N761" t="s">
        <v>81</v>
      </c>
      <c r="O761" t="s">
        <v>81</v>
      </c>
      <c r="P761" t="s">
        <v>81</v>
      </c>
      <c r="Q761" t="s">
        <v>81</v>
      </c>
      <c r="R761" t="s">
        <v>81</v>
      </c>
      <c r="S761" t="s">
        <v>81</v>
      </c>
      <c r="T761" t="s">
        <v>81</v>
      </c>
      <c r="U761" t="s">
        <v>81</v>
      </c>
      <c r="V761" t="s">
        <v>81</v>
      </c>
      <c r="W761" t="s">
        <v>81</v>
      </c>
      <c r="X761" t="s">
        <v>81</v>
      </c>
      <c r="Y761" t="s">
        <v>81</v>
      </c>
      <c r="Z761" t="s">
        <v>81</v>
      </c>
      <c r="AA761" t="s">
        <v>81</v>
      </c>
      <c r="AB761" t="s">
        <v>81</v>
      </c>
      <c r="AC761" t="s">
        <v>81</v>
      </c>
      <c r="AD761" t="s">
        <v>81</v>
      </c>
      <c r="AE761" t="s">
        <v>81</v>
      </c>
      <c r="AF761" t="s">
        <v>81</v>
      </c>
      <c r="AG761" t="s">
        <v>81</v>
      </c>
      <c r="AH761" t="s">
        <v>81</v>
      </c>
      <c r="AI761" t="s">
        <v>81</v>
      </c>
      <c r="AJ761" t="s">
        <v>81</v>
      </c>
      <c r="AK761" t="s">
        <v>81</v>
      </c>
      <c r="AL761" t="s">
        <v>81</v>
      </c>
      <c r="AM761" t="s">
        <v>81</v>
      </c>
      <c r="AN761" t="s">
        <v>81</v>
      </c>
      <c r="AO761" t="s">
        <v>81</v>
      </c>
      <c r="AP761" t="s">
        <v>81</v>
      </c>
      <c r="AQ761" t="s">
        <v>81</v>
      </c>
      <c r="AR761" t="s">
        <v>81</v>
      </c>
      <c r="AS761" t="s">
        <v>81</v>
      </c>
      <c r="AT761" t="s">
        <v>81</v>
      </c>
      <c r="AU761" t="s">
        <v>81</v>
      </c>
      <c r="AV761" t="s">
        <v>81</v>
      </c>
      <c r="AW761" t="s">
        <v>81</v>
      </c>
      <c r="AX761" t="s">
        <v>81</v>
      </c>
      <c r="AY761" t="s">
        <v>81</v>
      </c>
      <c r="AZ761" t="s">
        <v>81</v>
      </c>
      <c r="BA761" t="s">
        <v>81</v>
      </c>
      <c r="BB761" t="s">
        <v>81</v>
      </c>
      <c r="BC761" t="s">
        <v>81</v>
      </c>
      <c r="BD761" t="s">
        <v>81</v>
      </c>
      <c r="BE761" t="s">
        <v>81</v>
      </c>
      <c r="BF761" t="s">
        <v>81</v>
      </c>
      <c r="BG761" t="s">
        <v>81</v>
      </c>
      <c r="BH761" t="s">
        <v>81</v>
      </c>
      <c r="BI761" t="s">
        <v>81</v>
      </c>
      <c r="BJ761" t="s">
        <v>81</v>
      </c>
      <c r="BK761" t="s">
        <v>81</v>
      </c>
      <c r="BL761" t="s">
        <v>81</v>
      </c>
      <c r="BM761" t="s">
        <v>81</v>
      </c>
      <c r="BN761" t="s">
        <v>81</v>
      </c>
      <c r="BO761" t="s">
        <v>81</v>
      </c>
      <c r="BP761" t="s">
        <v>81</v>
      </c>
      <c r="BQ761" t="s">
        <v>81</v>
      </c>
      <c r="BR761" t="s">
        <v>81</v>
      </c>
      <c r="BS761" t="s">
        <v>81</v>
      </c>
      <c r="BT761" t="s">
        <v>81</v>
      </c>
      <c r="BU761" t="s">
        <v>81</v>
      </c>
      <c r="BV761" t="s">
        <v>81</v>
      </c>
      <c r="BW761" t="s">
        <v>81</v>
      </c>
      <c r="BX761" t="s">
        <v>81</v>
      </c>
      <c r="BY761" t="s">
        <v>81</v>
      </c>
      <c r="BZ761" t="s">
        <v>81</v>
      </c>
      <c r="CA761" t="s">
        <v>81</v>
      </c>
      <c r="CB761" t="s">
        <v>81</v>
      </c>
      <c r="CC761" t="s">
        <v>81</v>
      </c>
      <c r="CD761" t="s">
        <v>81</v>
      </c>
      <c r="CE761" t="s">
        <v>81</v>
      </c>
      <c r="CF761" t="s">
        <v>81</v>
      </c>
      <c r="CG761" t="s">
        <v>81</v>
      </c>
      <c r="CH761" t="s">
        <v>81</v>
      </c>
      <c r="CI761" t="s">
        <v>81</v>
      </c>
      <c r="CJ761" t="s">
        <v>81</v>
      </c>
      <c r="CK761" t="s">
        <v>81</v>
      </c>
      <c r="CL761" t="s">
        <v>81</v>
      </c>
      <c r="CM761" t="s">
        <v>81</v>
      </c>
      <c r="CN761" t="s">
        <v>81</v>
      </c>
      <c r="CO761" t="s">
        <v>81</v>
      </c>
      <c r="CP761" t="s">
        <v>81</v>
      </c>
      <c r="CQ761" t="s">
        <v>81</v>
      </c>
      <c r="CR761" t="s">
        <v>81</v>
      </c>
      <c r="CS761" t="s">
        <v>81</v>
      </c>
      <c r="CT761" t="s">
        <v>81</v>
      </c>
      <c r="CU761" t="s">
        <v>81</v>
      </c>
      <c r="CV761" t="s">
        <v>81</v>
      </c>
      <c r="CW761" t="s">
        <v>81</v>
      </c>
      <c r="CX761" t="s">
        <v>81</v>
      </c>
      <c r="CY761" t="s">
        <v>81</v>
      </c>
      <c r="CZ761" t="s">
        <v>81</v>
      </c>
      <c r="DA761" t="s">
        <v>81</v>
      </c>
      <c r="DB761" t="s">
        <v>81</v>
      </c>
      <c r="DC761" t="s">
        <v>81</v>
      </c>
      <c r="DD761" t="s">
        <v>81</v>
      </c>
      <c r="DE761" t="s">
        <v>81</v>
      </c>
      <c r="DF761" t="s">
        <v>81</v>
      </c>
      <c r="DG761" t="s">
        <v>81</v>
      </c>
      <c r="DH761" t="s">
        <v>81</v>
      </c>
      <c r="DI761" t="s">
        <v>81</v>
      </c>
      <c r="DJ761" t="s">
        <v>81</v>
      </c>
      <c r="DK761" t="s">
        <v>81</v>
      </c>
      <c r="DL761" t="s">
        <v>81</v>
      </c>
      <c r="DM761" t="s">
        <v>81</v>
      </c>
      <c r="DN761" t="s">
        <v>81</v>
      </c>
      <c r="DO761" t="s">
        <v>81</v>
      </c>
      <c r="DP761" t="s">
        <v>81</v>
      </c>
      <c r="DQ761" t="s">
        <v>81</v>
      </c>
      <c r="DR761" t="s">
        <v>81</v>
      </c>
      <c r="DS761" t="s">
        <v>81</v>
      </c>
      <c r="DT761" t="s">
        <v>81</v>
      </c>
      <c r="DU761" t="s">
        <v>81</v>
      </c>
      <c r="DV761" t="s">
        <v>81</v>
      </c>
      <c r="DW761" t="s">
        <v>81</v>
      </c>
      <c r="DX761" t="s">
        <v>81</v>
      </c>
      <c r="DY761" t="s">
        <v>81</v>
      </c>
      <c r="DZ761" t="s">
        <v>81</v>
      </c>
      <c r="EA761" t="s">
        <v>81</v>
      </c>
      <c r="EB761" t="s">
        <v>81</v>
      </c>
      <c r="EC761" t="s">
        <v>81</v>
      </c>
      <c r="ED761" t="s">
        <v>81</v>
      </c>
      <c r="EE761" t="s">
        <v>81</v>
      </c>
      <c r="EF761" t="s">
        <v>81</v>
      </c>
      <c r="EG761" t="s">
        <v>81</v>
      </c>
      <c r="EH761" t="s">
        <v>81</v>
      </c>
      <c r="EI761" t="s">
        <v>81</v>
      </c>
      <c r="EJ761" t="s">
        <v>81</v>
      </c>
      <c r="EK761" t="s">
        <v>81</v>
      </c>
      <c r="EL761" t="s">
        <v>81</v>
      </c>
      <c r="EM761" t="s">
        <v>81</v>
      </c>
      <c r="EN761" t="s">
        <v>81</v>
      </c>
      <c r="EO761" t="s">
        <v>81</v>
      </c>
      <c r="EP761" t="s">
        <v>81</v>
      </c>
      <c r="EQ761" t="s">
        <v>81</v>
      </c>
      <c r="ER761" t="s">
        <v>81</v>
      </c>
      <c r="ES761" t="s">
        <v>81</v>
      </c>
      <c r="ET761" t="s">
        <v>81</v>
      </c>
      <c r="EU761" t="s">
        <v>81</v>
      </c>
      <c r="EV761" t="s">
        <v>81</v>
      </c>
      <c r="EW761" t="s">
        <v>81</v>
      </c>
    </row>
    <row r="762" spans="1:153" x14ac:dyDescent="0.25">
      <c r="A762" t="s">
        <v>1585</v>
      </c>
      <c r="B762" t="s">
        <v>1586</v>
      </c>
      <c r="C762" t="s">
        <v>1587</v>
      </c>
      <c r="D762" t="s">
        <v>1588</v>
      </c>
      <c r="E762" t="s">
        <v>1589</v>
      </c>
      <c r="F762" t="s">
        <v>1590</v>
      </c>
      <c r="G762" t="s">
        <v>1591</v>
      </c>
      <c r="H762" t="s">
        <v>1592</v>
      </c>
      <c r="I762" t="s">
        <v>1593</v>
      </c>
      <c r="J762" t="s">
        <v>1594</v>
      </c>
      <c r="K762" t="s">
        <v>1595</v>
      </c>
      <c r="L762" t="s">
        <v>1596</v>
      </c>
      <c r="M762" t="s">
        <v>1597</v>
      </c>
      <c r="N762" t="s">
        <v>1598</v>
      </c>
      <c r="O762" t="s">
        <v>1599</v>
      </c>
      <c r="P762" t="s">
        <v>1600</v>
      </c>
      <c r="Q762" t="s">
        <v>1601</v>
      </c>
      <c r="R762" t="s">
        <v>1602</v>
      </c>
      <c r="S762" t="s">
        <v>1603</v>
      </c>
      <c r="T762" t="s">
        <v>20006</v>
      </c>
      <c r="U762" t="s">
        <v>20007</v>
      </c>
      <c r="V762" t="s">
        <v>20008</v>
      </c>
      <c r="W762" t="s">
        <v>20009</v>
      </c>
      <c r="X762" t="s">
        <v>20010</v>
      </c>
      <c r="Y762" t="s">
        <v>20399</v>
      </c>
      <c r="Z762" t="s">
        <v>20400</v>
      </c>
      <c r="AA762" t="s">
        <v>22842</v>
      </c>
      <c r="AB762" t="s">
        <v>22843</v>
      </c>
      <c r="AC762" t="s">
        <v>81</v>
      </c>
      <c r="AD762" t="s">
        <v>81</v>
      </c>
      <c r="AE762" t="s">
        <v>81</v>
      </c>
      <c r="AF762" t="s">
        <v>81</v>
      </c>
      <c r="AG762" t="s">
        <v>81</v>
      </c>
      <c r="AH762" t="s">
        <v>81</v>
      </c>
      <c r="AI762" t="s">
        <v>81</v>
      </c>
      <c r="AJ762" t="s">
        <v>81</v>
      </c>
      <c r="AK762" t="s">
        <v>81</v>
      </c>
      <c r="AL762" t="s">
        <v>81</v>
      </c>
      <c r="AM762" t="s">
        <v>81</v>
      </c>
      <c r="AN762" t="s">
        <v>81</v>
      </c>
      <c r="AO762" t="s">
        <v>81</v>
      </c>
      <c r="AP762" t="s">
        <v>81</v>
      </c>
      <c r="AQ762" t="s">
        <v>81</v>
      </c>
      <c r="AR762" t="s">
        <v>81</v>
      </c>
      <c r="AS762" t="s">
        <v>81</v>
      </c>
      <c r="AT762" t="s">
        <v>81</v>
      </c>
      <c r="AU762" t="s">
        <v>81</v>
      </c>
      <c r="AV762" t="s">
        <v>81</v>
      </c>
      <c r="AW762" t="s">
        <v>81</v>
      </c>
      <c r="AX762" t="s">
        <v>81</v>
      </c>
      <c r="AY762" t="s">
        <v>81</v>
      </c>
      <c r="AZ762" t="s">
        <v>81</v>
      </c>
      <c r="BA762" t="s">
        <v>81</v>
      </c>
      <c r="BB762" t="s">
        <v>81</v>
      </c>
      <c r="BC762" t="s">
        <v>81</v>
      </c>
      <c r="BD762" t="s">
        <v>81</v>
      </c>
      <c r="BE762" t="s">
        <v>81</v>
      </c>
      <c r="BF762" t="s">
        <v>81</v>
      </c>
      <c r="BG762" t="s">
        <v>81</v>
      </c>
      <c r="BH762" t="s">
        <v>81</v>
      </c>
      <c r="BI762" t="s">
        <v>81</v>
      </c>
      <c r="BJ762" t="s">
        <v>81</v>
      </c>
      <c r="BK762" t="s">
        <v>81</v>
      </c>
      <c r="BL762" t="s">
        <v>81</v>
      </c>
      <c r="BM762" t="s">
        <v>81</v>
      </c>
      <c r="BN762" t="s">
        <v>81</v>
      </c>
      <c r="BO762" t="s">
        <v>81</v>
      </c>
      <c r="BP762" t="s">
        <v>81</v>
      </c>
      <c r="BQ762" t="s">
        <v>81</v>
      </c>
      <c r="BR762" t="s">
        <v>81</v>
      </c>
      <c r="BS762" t="s">
        <v>81</v>
      </c>
      <c r="BT762" t="s">
        <v>81</v>
      </c>
      <c r="BU762" t="s">
        <v>81</v>
      </c>
      <c r="BV762" t="s">
        <v>81</v>
      </c>
      <c r="BW762" t="s">
        <v>81</v>
      </c>
      <c r="BX762" t="s">
        <v>81</v>
      </c>
      <c r="BY762" t="s">
        <v>81</v>
      </c>
      <c r="BZ762" t="s">
        <v>81</v>
      </c>
      <c r="CA762" t="s">
        <v>81</v>
      </c>
      <c r="CB762" t="s">
        <v>81</v>
      </c>
      <c r="CC762" t="s">
        <v>81</v>
      </c>
      <c r="CD762" t="s">
        <v>81</v>
      </c>
      <c r="CE762" t="s">
        <v>81</v>
      </c>
      <c r="CF762" t="s">
        <v>81</v>
      </c>
      <c r="CG762" t="s">
        <v>81</v>
      </c>
      <c r="CH762" t="s">
        <v>81</v>
      </c>
      <c r="CI762" t="s">
        <v>81</v>
      </c>
      <c r="CJ762" t="s">
        <v>81</v>
      </c>
      <c r="CK762" t="s">
        <v>81</v>
      </c>
      <c r="CL762" t="s">
        <v>81</v>
      </c>
      <c r="CM762" t="s">
        <v>81</v>
      </c>
      <c r="CN762" t="s">
        <v>81</v>
      </c>
      <c r="CO762" t="s">
        <v>81</v>
      </c>
      <c r="CP762" t="s">
        <v>81</v>
      </c>
      <c r="CQ762" t="s">
        <v>81</v>
      </c>
      <c r="CR762" t="s">
        <v>81</v>
      </c>
      <c r="CS762" t="s">
        <v>81</v>
      </c>
      <c r="CT762" t="s">
        <v>81</v>
      </c>
      <c r="CU762" t="s">
        <v>81</v>
      </c>
      <c r="CV762" t="s">
        <v>81</v>
      </c>
      <c r="CW762" t="s">
        <v>81</v>
      </c>
      <c r="CX762" t="s">
        <v>81</v>
      </c>
      <c r="CY762" t="s">
        <v>81</v>
      </c>
      <c r="CZ762" t="s">
        <v>81</v>
      </c>
      <c r="DA762" t="s">
        <v>81</v>
      </c>
      <c r="DB762" t="s">
        <v>81</v>
      </c>
      <c r="DC762" t="s">
        <v>81</v>
      </c>
      <c r="DD762" t="s">
        <v>81</v>
      </c>
      <c r="DE762" t="s">
        <v>81</v>
      </c>
      <c r="DF762" t="s">
        <v>81</v>
      </c>
      <c r="DG762" t="s">
        <v>81</v>
      </c>
      <c r="DH762" t="s">
        <v>81</v>
      </c>
      <c r="DI762" t="s">
        <v>81</v>
      </c>
      <c r="DJ762" t="s">
        <v>81</v>
      </c>
      <c r="DK762" t="s">
        <v>81</v>
      </c>
      <c r="DL762" t="s">
        <v>81</v>
      </c>
      <c r="DM762" t="s">
        <v>81</v>
      </c>
      <c r="DN762" t="s">
        <v>81</v>
      </c>
      <c r="DO762" t="s">
        <v>81</v>
      </c>
      <c r="DP762" t="s">
        <v>81</v>
      </c>
      <c r="DQ762" t="s">
        <v>81</v>
      </c>
      <c r="DR762" t="s">
        <v>81</v>
      </c>
      <c r="DS762" t="s">
        <v>81</v>
      </c>
      <c r="DT762" t="s">
        <v>81</v>
      </c>
      <c r="DU762" t="s">
        <v>81</v>
      </c>
      <c r="DV762" t="s">
        <v>81</v>
      </c>
      <c r="DW762" t="s">
        <v>81</v>
      </c>
      <c r="DX762" t="s">
        <v>81</v>
      </c>
      <c r="DY762" t="s">
        <v>81</v>
      </c>
      <c r="DZ762" t="s">
        <v>81</v>
      </c>
      <c r="EA762" t="s">
        <v>81</v>
      </c>
      <c r="EB762" t="s">
        <v>81</v>
      </c>
      <c r="EC762" t="s">
        <v>81</v>
      </c>
      <c r="ED762" t="s">
        <v>81</v>
      </c>
      <c r="EE762" t="s">
        <v>81</v>
      </c>
      <c r="EF762" t="s">
        <v>81</v>
      </c>
      <c r="EG762" t="s">
        <v>81</v>
      </c>
      <c r="EH762" t="s">
        <v>81</v>
      </c>
      <c r="EI762" t="s">
        <v>81</v>
      </c>
      <c r="EJ762" t="s">
        <v>81</v>
      </c>
      <c r="EK762" t="s">
        <v>81</v>
      </c>
      <c r="EL762" t="s">
        <v>81</v>
      </c>
      <c r="EM762" t="s">
        <v>81</v>
      </c>
      <c r="EN762" t="s">
        <v>81</v>
      </c>
      <c r="EO762" t="s">
        <v>81</v>
      </c>
      <c r="EP762" t="s">
        <v>81</v>
      </c>
      <c r="EQ762" t="s">
        <v>81</v>
      </c>
      <c r="ER762" t="s">
        <v>81</v>
      </c>
      <c r="ES762" t="s">
        <v>81</v>
      </c>
      <c r="ET762" t="s">
        <v>81</v>
      </c>
      <c r="EU762" t="s">
        <v>81</v>
      </c>
      <c r="EV762" t="s">
        <v>81</v>
      </c>
      <c r="EW762" t="s">
        <v>81</v>
      </c>
    </row>
    <row r="763" spans="1:153" x14ac:dyDescent="0.25">
      <c r="A763" t="s">
        <v>22844</v>
      </c>
      <c r="B763" t="s">
        <v>567</v>
      </c>
      <c r="C763" t="s">
        <v>22845</v>
      </c>
      <c r="D763" t="s">
        <v>22846</v>
      </c>
      <c r="E763" t="s">
        <v>22847</v>
      </c>
      <c r="F763" t="s">
        <v>22848</v>
      </c>
      <c r="G763" t="s">
        <v>22807</v>
      </c>
      <c r="H763" t="s">
        <v>22849</v>
      </c>
      <c r="I763" t="s">
        <v>81</v>
      </c>
      <c r="J763" t="s">
        <v>81</v>
      </c>
      <c r="K763" t="s">
        <v>81</v>
      </c>
      <c r="L763" t="s">
        <v>81</v>
      </c>
      <c r="M763" t="s">
        <v>81</v>
      </c>
      <c r="N763" t="s">
        <v>81</v>
      </c>
      <c r="O763" t="s">
        <v>81</v>
      </c>
      <c r="P763" t="s">
        <v>81</v>
      </c>
      <c r="Q763" t="s">
        <v>81</v>
      </c>
      <c r="R763" t="s">
        <v>81</v>
      </c>
      <c r="S763" t="s">
        <v>81</v>
      </c>
      <c r="T763" t="s">
        <v>81</v>
      </c>
      <c r="U763" t="s">
        <v>81</v>
      </c>
      <c r="V763" t="s">
        <v>81</v>
      </c>
      <c r="W763" t="s">
        <v>81</v>
      </c>
      <c r="X763" t="s">
        <v>81</v>
      </c>
      <c r="Y763" t="s">
        <v>81</v>
      </c>
      <c r="Z763" t="s">
        <v>81</v>
      </c>
      <c r="AA763" t="s">
        <v>81</v>
      </c>
      <c r="AB763" t="s">
        <v>81</v>
      </c>
      <c r="AC763" t="s">
        <v>81</v>
      </c>
      <c r="AD763" t="s">
        <v>81</v>
      </c>
      <c r="AE763" t="s">
        <v>81</v>
      </c>
      <c r="AF763" t="s">
        <v>81</v>
      </c>
      <c r="AG763" t="s">
        <v>81</v>
      </c>
      <c r="AH763" t="s">
        <v>81</v>
      </c>
      <c r="AI763" t="s">
        <v>81</v>
      </c>
      <c r="AJ763" t="s">
        <v>81</v>
      </c>
      <c r="AK763" t="s">
        <v>81</v>
      </c>
      <c r="AL763" t="s">
        <v>81</v>
      </c>
      <c r="AM763" t="s">
        <v>81</v>
      </c>
      <c r="AN763" t="s">
        <v>81</v>
      </c>
      <c r="AO763" t="s">
        <v>81</v>
      </c>
      <c r="AP763" t="s">
        <v>81</v>
      </c>
      <c r="AQ763" t="s">
        <v>81</v>
      </c>
      <c r="AR763" t="s">
        <v>81</v>
      </c>
      <c r="AS763" t="s">
        <v>81</v>
      </c>
      <c r="AT763" t="s">
        <v>81</v>
      </c>
      <c r="AU763" t="s">
        <v>81</v>
      </c>
      <c r="AV763" t="s">
        <v>81</v>
      </c>
      <c r="AW763" t="s">
        <v>81</v>
      </c>
      <c r="AX763" t="s">
        <v>81</v>
      </c>
      <c r="AY763" t="s">
        <v>81</v>
      </c>
      <c r="AZ763" t="s">
        <v>81</v>
      </c>
      <c r="BA763" t="s">
        <v>81</v>
      </c>
      <c r="BB763" t="s">
        <v>81</v>
      </c>
      <c r="BC763" t="s">
        <v>81</v>
      </c>
      <c r="BD763" t="s">
        <v>81</v>
      </c>
      <c r="BE763" t="s">
        <v>81</v>
      </c>
      <c r="BF763" t="s">
        <v>81</v>
      </c>
      <c r="BG763" t="s">
        <v>81</v>
      </c>
      <c r="BH763" t="s">
        <v>81</v>
      </c>
      <c r="BI763" t="s">
        <v>81</v>
      </c>
      <c r="BJ763" t="s">
        <v>81</v>
      </c>
      <c r="BK763" t="s">
        <v>81</v>
      </c>
      <c r="BL763" t="s">
        <v>81</v>
      </c>
      <c r="BM763" t="s">
        <v>81</v>
      </c>
      <c r="BN763" t="s">
        <v>81</v>
      </c>
      <c r="BO763" t="s">
        <v>81</v>
      </c>
      <c r="BP763" t="s">
        <v>81</v>
      </c>
      <c r="BQ763" t="s">
        <v>81</v>
      </c>
      <c r="BR763" t="s">
        <v>81</v>
      </c>
      <c r="BS763" t="s">
        <v>81</v>
      </c>
      <c r="BT763" t="s">
        <v>81</v>
      </c>
      <c r="BU763" t="s">
        <v>81</v>
      </c>
      <c r="BV763" t="s">
        <v>81</v>
      </c>
      <c r="BW763" t="s">
        <v>81</v>
      </c>
      <c r="BX763" t="s">
        <v>81</v>
      </c>
      <c r="BY763" t="s">
        <v>81</v>
      </c>
      <c r="BZ763" t="s">
        <v>81</v>
      </c>
      <c r="CA763" t="s">
        <v>81</v>
      </c>
      <c r="CB763" t="s">
        <v>81</v>
      </c>
      <c r="CC763" t="s">
        <v>81</v>
      </c>
      <c r="CD763" t="s">
        <v>81</v>
      </c>
      <c r="CE763" t="s">
        <v>81</v>
      </c>
      <c r="CF763" t="s">
        <v>81</v>
      </c>
      <c r="CG763" t="s">
        <v>81</v>
      </c>
      <c r="CH763" t="s">
        <v>81</v>
      </c>
      <c r="CI763" t="s">
        <v>81</v>
      </c>
      <c r="CJ763" t="s">
        <v>81</v>
      </c>
      <c r="CK763" t="s">
        <v>81</v>
      </c>
      <c r="CL763" t="s">
        <v>81</v>
      </c>
      <c r="CM763" t="s">
        <v>81</v>
      </c>
      <c r="CN763" t="s">
        <v>81</v>
      </c>
      <c r="CO763" t="s">
        <v>81</v>
      </c>
      <c r="CP763" t="s">
        <v>81</v>
      </c>
      <c r="CQ763" t="s">
        <v>81</v>
      </c>
      <c r="CR763" t="s">
        <v>81</v>
      </c>
      <c r="CS763" t="s">
        <v>81</v>
      </c>
      <c r="CT763" t="s">
        <v>81</v>
      </c>
      <c r="CU763" t="s">
        <v>81</v>
      </c>
      <c r="CV763" t="s">
        <v>81</v>
      </c>
      <c r="CW763" t="s">
        <v>81</v>
      </c>
      <c r="CX763" t="s">
        <v>81</v>
      </c>
      <c r="CY763" t="s">
        <v>81</v>
      </c>
      <c r="CZ763" t="s">
        <v>81</v>
      </c>
      <c r="DA763" t="s">
        <v>81</v>
      </c>
      <c r="DB763" t="s">
        <v>81</v>
      </c>
      <c r="DC763" t="s">
        <v>81</v>
      </c>
      <c r="DD763" t="s">
        <v>81</v>
      </c>
      <c r="DE763" t="s">
        <v>81</v>
      </c>
      <c r="DF763" t="s">
        <v>81</v>
      </c>
      <c r="DG763" t="s">
        <v>81</v>
      </c>
      <c r="DH763" t="s">
        <v>81</v>
      </c>
      <c r="DI763" t="s">
        <v>81</v>
      </c>
      <c r="DJ763" t="s">
        <v>81</v>
      </c>
      <c r="DK763" t="s">
        <v>81</v>
      </c>
      <c r="DL763" t="s">
        <v>81</v>
      </c>
      <c r="DM763" t="s">
        <v>81</v>
      </c>
      <c r="DN763" t="s">
        <v>81</v>
      </c>
      <c r="DO763" t="s">
        <v>81</v>
      </c>
      <c r="DP763" t="s">
        <v>81</v>
      </c>
      <c r="DQ763" t="s">
        <v>81</v>
      </c>
      <c r="DR763" t="s">
        <v>81</v>
      </c>
      <c r="DS763" t="s">
        <v>81</v>
      </c>
      <c r="DT763" t="s">
        <v>81</v>
      </c>
      <c r="DU763" t="s">
        <v>81</v>
      </c>
      <c r="DV763" t="s">
        <v>81</v>
      </c>
      <c r="DW763" t="s">
        <v>81</v>
      </c>
      <c r="DX763" t="s">
        <v>81</v>
      </c>
      <c r="DY763" t="s">
        <v>81</v>
      </c>
      <c r="DZ763" t="s">
        <v>81</v>
      </c>
      <c r="EA763" t="s">
        <v>81</v>
      </c>
      <c r="EB763" t="s">
        <v>81</v>
      </c>
      <c r="EC763" t="s">
        <v>81</v>
      </c>
      <c r="ED763" t="s">
        <v>81</v>
      </c>
      <c r="EE763" t="s">
        <v>81</v>
      </c>
      <c r="EF763" t="s">
        <v>81</v>
      </c>
      <c r="EG763" t="s">
        <v>81</v>
      </c>
      <c r="EH763" t="s">
        <v>81</v>
      </c>
      <c r="EI763" t="s">
        <v>81</v>
      </c>
      <c r="EJ763" t="s">
        <v>81</v>
      </c>
      <c r="EK763" t="s">
        <v>81</v>
      </c>
      <c r="EL763" t="s">
        <v>81</v>
      </c>
      <c r="EM763" t="s">
        <v>81</v>
      </c>
      <c r="EN763" t="s">
        <v>81</v>
      </c>
      <c r="EO763" t="s">
        <v>81</v>
      </c>
      <c r="EP763" t="s">
        <v>81</v>
      </c>
      <c r="EQ763" t="s">
        <v>81</v>
      </c>
      <c r="ER763" t="s">
        <v>81</v>
      </c>
      <c r="ES763" t="s">
        <v>81</v>
      </c>
      <c r="ET763" t="s">
        <v>81</v>
      </c>
      <c r="EU763" t="s">
        <v>81</v>
      </c>
      <c r="EV763" t="s">
        <v>81</v>
      </c>
      <c r="EW763" t="s">
        <v>81</v>
      </c>
    </row>
    <row r="764" spans="1:153" x14ac:dyDescent="0.25">
      <c r="A764" t="s">
        <v>22850</v>
      </c>
      <c r="B764" t="s">
        <v>22851</v>
      </c>
      <c r="C764" t="s">
        <v>22852</v>
      </c>
      <c r="D764" t="s">
        <v>22853</v>
      </c>
      <c r="E764" t="s">
        <v>22854</v>
      </c>
      <c r="F764" t="s">
        <v>22855</v>
      </c>
      <c r="G764" t="s">
        <v>22856</v>
      </c>
      <c r="H764" t="s">
        <v>22857</v>
      </c>
      <c r="I764" t="s">
        <v>76</v>
      </c>
      <c r="J764" t="s">
        <v>81</v>
      </c>
      <c r="K764" t="s">
        <v>81</v>
      </c>
      <c r="L764" t="s">
        <v>81</v>
      </c>
      <c r="M764" t="s">
        <v>81</v>
      </c>
      <c r="N764" t="s">
        <v>81</v>
      </c>
      <c r="O764" t="s">
        <v>81</v>
      </c>
      <c r="P764" t="s">
        <v>81</v>
      </c>
      <c r="Q764" t="s">
        <v>81</v>
      </c>
      <c r="R764" t="s">
        <v>81</v>
      </c>
      <c r="S764" t="s">
        <v>81</v>
      </c>
      <c r="T764" t="s">
        <v>81</v>
      </c>
      <c r="U764" t="s">
        <v>81</v>
      </c>
      <c r="V764" t="s">
        <v>81</v>
      </c>
      <c r="W764" t="s">
        <v>81</v>
      </c>
      <c r="X764" t="s">
        <v>81</v>
      </c>
      <c r="Y764" t="s">
        <v>81</v>
      </c>
      <c r="Z764" t="s">
        <v>81</v>
      </c>
      <c r="AA764" t="s">
        <v>81</v>
      </c>
      <c r="AB764" t="s">
        <v>81</v>
      </c>
      <c r="AC764" t="s">
        <v>81</v>
      </c>
      <c r="AD764" t="s">
        <v>81</v>
      </c>
      <c r="AE764" t="s">
        <v>81</v>
      </c>
      <c r="AF764" t="s">
        <v>81</v>
      </c>
      <c r="AG764" t="s">
        <v>81</v>
      </c>
      <c r="AH764" t="s">
        <v>81</v>
      </c>
      <c r="AI764" t="s">
        <v>81</v>
      </c>
      <c r="AJ764" t="s">
        <v>81</v>
      </c>
      <c r="AK764" t="s">
        <v>81</v>
      </c>
      <c r="AL764" t="s">
        <v>81</v>
      </c>
      <c r="AM764" t="s">
        <v>81</v>
      </c>
      <c r="AN764" t="s">
        <v>81</v>
      </c>
      <c r="AO764" t="s">
        <v>81</v>
      </c>
      <c r="AP764" t="s">
        <v>81</v>
      </c>
      <c r="AQ764" t="s">
        <v>81</v>
      </c>
      <c r="AR764" t="s">
        <v>81</v>
      </c>
      <c r="AS764" t="s">
        <v>81</v>
      </c>
      <c r="AT764" t="s">
        <v>81</v>
      </c>
      <c r="AU764" t="s">
        <v>81</v>
      </c>
      <c r="AV764" t="s">
        <v>81</v>
      </c>
      <c r="AW764" t="s">
        <v>81</v>
      </c>
      <c r="AX764" t="s">
        <v>81</v>
      </c>
      <c r="AY764" t="s">
        <v>81</v>
      </c>
      <c r="AZ764" t="s">
        <v>81</v>
      </c>
      <c r="BA764" t="s">
        <v>81</v>
      </c>
      <c r="BB764" t="s">
        <v>81</v>
      </c>
      <c r="BC764" t="s">
        <v>81</v>
      </c>
      <c r="BD764" t="s">
        <v>81</v>
      </c>
      <c r="BE764" t="s">
        <v>81</v>
      </c>
      <c r="BF764" t="s">
        <v>81</v>
      </c>
      <c r="BG764" t="s">
        <v>81</v>
      </c>
      <c r="BH764" t="s">
        <v>81</v>
      </c>
      <c r="BI764" t="s">
        <v>81</v>
      </c>
      <c r="BJ764" t="s">
        <v>81</v>
      </c>
      <c r="BK764" t="s">
        <v>81</v>
      </c>
      <c r="BL764" t="s">
        <v>81</v>
      </c>
      <c r="BM764" t="s">
        <v>81</v>
      </c>
      <c r="BN764" t="s">
        <v>81</v>
      </c>
      <c r="BO764" t="s">
        <v>81</v>
      </c>
      <c r="BP764" t="s">
        <v>81</v>
      </c>
      <c r="BQ764" t="s">
        <v>81</v>
      </c>
      <c r="BR764" t="s">
        <v>81</v>
      </c>
      <c r="BS764" t="s">
        <v>81</v>
      </c>
      <c r="BT764" t="s">
        <v>81</v>
      </c>
      <c r="BU764" t="s">
        <v>81</v>
      </c>
      <c r="BV764" t="s">
        <v>81</v>
      </c>
      <c r="BW764" t="s">
        <v>81</v>
      </c>
      <c r="BX764" t="s">
        <v>81</v>
      </c>
      <c r="BY764" t="s">
        <v>81</v>
      </c>
      <c r="BZ764" t="s">
        <v>81</v>
      </c>
      <c r="CA764" t="s">
        <v>81</v>
      </c>
      <c r="CB764" t="s">
        <v>81</v>
      </c>
      <c r="CC764" t="s">
        <v>81</v>
      </c>
      <c r="CD764" t="s">
        <v>81</v>
      </c>
      <c r="CE764" t="s">
        <v>81</v>
      </c>
      <c r="CF764" t="s">
        <v>81</v>
      </c>
      <c r="CG764" t="s">
        <v>81</v>
      </c>
      <c r="CH764" t="s">
        <v>81</v>
      </c>
      <c r="CI764" t="s">
        <v>81</v>
      </c>
      <c r="CJ764" t="s">
        <v>81</v>
      </c>
      <c r="CK764" t="s">
        <v>81</v>
      </c>
      <c r="CL764" t="s">
        <v>81</v>
      </c>
      <c r="CM764" t="s">
        <v>81</v>
      </c>
      <c r="CN764" t="s">
        <v>81</v>
      </c>
      <c r="CO764" t="s">
        <v>81</v>
      </c>
      <c r="CP764" t="s">
        <v>81</v>
      </c>
      <c r="CQ764" t="s">
        <v>81</v>
      </c>
      <c r="CR764" t="s">
        <v>81</v>
      </c>
      <c r="CS764" t="s">
        <v>81</v>
      </c>
      <c r="CT764" t="s">
        <v>81</v>
      </c>
      <c r="CU764" t="s">
        <v>81</v>
      </c>
      <c r="CV764" t="s">
        <v>81</v>
      </c>
      <c r="CW764" t="s">
        <v>81</v>
      </c>
      <c r="CX764" t="s">
        <v>81</v>
      </c>
      <c r="CY764" t="s">
        <v>81</v>
      </c>
      <c r="CZ764" t="s">
        <v>81</v>
      </c>
      <c r="DA764" t="s">
        <v>81</v>
      </c>
      <c r="DB764" t="s">
        <v>81</v>
      </c>
      <c r="DC764" t="s">
        <v>81</v>
      </c>
      <c r="DD764" t="s">
        <v>81</v>
      </c>
      <c r="DE764" t="s">
        <v>81</v>
      </c>
      <c r="DF764" t="s">
        <v>81</v>
      </c>
      <c r="DG764" t="s">
        <v>81</v>
      </c>
      <c r="DH764" t="s">
        <v>81</v>
      </c>
      <c r="DI764" t="s">
        <v>81</v>
      </c>
      <c r="DJ764" t="s">
        <v>81</v>
      </c>
      <c r="DK764" t="s">
        <v>81</v>
      </c>
      <c r="DL764" t="s">
        <v>81</v>
      </c>
      <c r="DM764" t="s">
        <v>81</v>
      </c>
      <c r="DN764" t="s">
        <v>81</v>
      </c>
      <c r="DO764" t="s">
        <v>81</v>
      </c>
      <c r="DP764" t="s">
        <v>81</v>
      </c>
      <c r="DQ764" t="s">
        <v>81</v>
      </c>
      <c r="DR764" t="s">
        <v>81</v>
      </c>
      <c r="DS764" t="s">
        <v>81</v>
      </c>
      <c r="DT764" t="s">
        <v>81</v>
      </c>
      <c r="DU764" t="s">
        <v>81</v>
      </c>
      <c r="DV764" t="s">
        <v>81</v>
      </c>
      <c r="DW764" t="s">
        <v>81</v>
      </c>
      <c r="DX764" t="s">
        <v>81</v>
      </c>
      <c r="DY764" t="s">
        <v>81</v>
      </c>
      <c r="DZ764" t="s">
        <v>81</v>
      </c>
      <c r="EA764" t="s">
        <v>81</v>
      </c>
      <c r="EB764" t="s">
        <v>81</v>
      </c>
      <c r="EC764" t="s">
        <v>81</v>
      </c>
      <c r="ED764" t="s">
        <v>81</v>
      </c>
      <c r="EE764" t="s">
        <v>81</v>
      </c>
      <c r="EF764" t="s">
        <v>81</v>
      </c>
      <c r="EG764" t="s">
        <v>81</v>
      </c>
      <c r="EH764" t="s">
        <v>81</v>
      </c>
      <c r="EI764" t="s">
        <v>81</v>
      </c>
      <c r="EJ764" t="s">
        <v>81</v>
      </c>
      <c r="EK764" t="s">
        <v>81</v>
      </c>
      <c r="EL764" t="s">
        <v>81</v>
      </c>
      <c r="EM764" t="s">
        <v>81</v>
      </c>
      <c r="EN764" t="s">
        <v>81</v>
      </c>
      <c r="EO764" t="s">
        <v>81</v>
      </c>
      <c r="EP764" t="s">
        <v>81</v>
      </c>
      <c r="EQ764" t="s">
        <v>81</v>
      </c>
      <c r="ER764" t="s">
        <v>81</v>
      </c>
      <c r="ES764" t="s">
        <v>81</v>
      </c>
      <c r="ET764" t="s">
        <v>81</v>
      </c>
      <c r="EU764" t="s">
        <v>81</v>
      </c>
      <c r="EV764" t="s">
        <v>81</v>
      </c>
      <c r="EW764" t="s">
        <v>81</v>
      </c>
    </row>
    <row r="765" spans="1:153" x14ac:dyDescent="0.25">
      <c r="A765" t="s">
        <v>2855</v>
      </c>
      <c r="B765" t="s">
        <v>76</v>
      </c>
      <c r="C765" t="s">
        <v>81</v>
      </c>
      <c r="D765" t="s">
        <v>81</v>
      </c>
      <c r="E765" t="s">
        <v>81</v>
      </c>
      <c r="F765" t="s">
        <v>81</v>
      </c>
      <c r="G765" t="s">
        <v>81</v>
      </c>
      <c r="H765" t="s">
        <v>81</v>
      </c>
      <c r="I765" t="s">
        <v>81</v>
      </c>
      <c r="J765" t="s">
        <v>81</v>
      </c>
      <c r="K765" t="s">
        <v>81</v>
      </c>
      <c r="L765" t="s">
        <v>81</v>
      </c>
      <c r="M765" t="s">
        <v>81</v>
      </c>
      <c r="N765" t="s">
        <v>81</v>
      </c>
      <c r="O765" t="s">
        <v>81</v>
      </c>
      <c r="P765" t="s">
        <v>81</v>
      </c>
      <c r="Q765" t="s">
        <v>81</v>
      </c>
      <c r="R765" t="s">
        <v>81</v>
      </c>
      <c r="S765" t="s">
        <v>81</v>
      </c>
      <c r="T765" t="s">
        <v>81</v>
      </c>
      <c r="U765" t="s">
        <v>81</v>
      </c>
      <c r="V765" t="s">
        <v>81</v>
      </c>
      <c r="W765" t="s">
        <v>81</v>
      </c>
      <c r="X765" t="s">
        <v>81</v>
      </c>
      <c r="Y765" t="s">
        <v>81</v>
      </c>
      <c r="Z765" t="s">
        <v>81</v>
      </c>
      <c r="AA765" t="s">
        <v>81</v>
      </c>
      <c r="AB765" t="s">
        <v>81</v>
      </c>
      <c r="AC765" t="s">
        <v>81</v>
      </c>
      <c r="AD765" t="s">
        <v>81</v>
      </c>
      <c r="AE765" t="s">
        <v>81</v>
      </c>
      <c r="AF765" t="s">
        <v>81</v>
      </c>
      <c r="AG765" t="s">
        <v>81</v>
      </c>
      <c r="AH765" t="s">
        <v>81</v>
      </c>
      <c r="AI765" t="s">
        <v>81</v>
      </c>
      <c r="AJ765" t="s">
        <v>81</v>
      </c>
      <c r="AK765" t="s">
        <v>81</v>
      </c>
      <c r="AL765" t="s">
        <v>81</v>
      </c>
      <c r="AM765" t="s">
        <v>81</v>
      </c>
      <c r="AN765" t="s">
        <v>81</v>
      </c>
      <c r="AO765" t="s">
        <v>81</v>
      </c>
      <c r="AP765" t="s">
        <v>81</v>
      </c>
      <c r="AQ765" t="s">
        <v>81</v>
      </c>
      <c r="AR765" t="s">
        <v>81</v>
      </c>
      <c r="AS765" t="s">
        <v>81</v>
      </c>
      <c r="AT765" t="s">
        <v>81</v>
      </c>
      <c r="AU765" t="s">
        <v>81</v>
      </c>
      <c r="AV765" t="s">
        <v>81</v>
      </c>
      <c r="AW765" t="s">
        <v>81</v>
      </c>
      <c r="AX765" t="s">
        <v>81</v>
      </c>
      <c r="AY765" t="s">
        <v>81</v>
      </c>
      <c r="AZ765" t="s">
        <v>81</v>
      </c>
      <c r="BA765" t="s">
        <v>81</v>
      </c>
      <c r="BB765" t="s">
        <v>81</v>
      </c>
      <c r="BC765" t="s">
        <v>81</v>
      </c>
      <c r="BD765" t="s">
        <v>81</v>
      </c>
      <c r="BE765" t="s">
        <v>81</v>
      </c>
      <c r="BF765" t="s">
        <v>81</v>
      </c>
      <c r="BG765" t="s">
        <v>81</v>
      </c>
      <c r="BH765" t="s">
        <v>81</v>
      </c>
      <c r="BI765" t="s">
        <v>81</v>
      </c>
      <c r="BJ765" t="s">
        <v>81</v>
      </c>
      <c r="BK765" t="s">
        <v>81</v>
      </c>
      <c r="BL765" t="s">
        <v>81</v>
      </c>
      <c r="BM765" t="s">
        <v>81</v>
      </c>
      <c r="BN765" t="s">
        <v>81</v>
      </c>
      <c r="BO765" t="s">
        <v>81</v>
      </c>
      <c r="BP765" t="s">
        <v>81</v>
      </c>
      <c r="BQ765" t="s">
        <v>81</v>
      </c>
      <c r="BR765" t="s">
        <v>81</v>
      </c>
      <c r="BS765" t="s">
        <v>81</v>
      </c>
      <c r="BT765" t="s">
        <v>81</v>
      </c>
      <c r="BU765" t="s">
        <v>81</v>
      </c>
      <c r="BV765" t="s">
        <v>81</v>
      </c>
      <c r="BW765" t="s">
        <v>81</v>
      </c>
      <c r="BX765" t="s">
        <v>81</v>
      </c>
      <c r="BY765" t="s">
        <v>81</v>
      </c>
      <c r="BZ765" t="s">
        <v>81</v>
      </c>
      <c r="CA765" t="s">
        <v>81</v>
      </c>
      <c r="CB765" t="s">
        <v>81</v>
      </c>
      <c r="CC765" t="s">
        <v>81</v>
      </c>
      <c r="CD765" t="s">
        <v>81</v>
      </c>
      <c r="CE765" t="s">
        <v>81</v>
      </c>
      <c r="CF765" t="s">
        <v>81</v>
      </c>
      <c r="CG765" t="s">
        <v>81</v>
      </c>
      <c r="CH765" t="s">
        <v>81</v>
      </c>
      <c r="CI765" t="s">
        <v>81</v>
      </c>
      <c r="CJ765" t="s">
        <v>81</v>
      </c>
      <c r="CK765" t="s">
        <v>81</v>
      </c>
      <c r="CL765" t="s">
        <v>81</v>
      </c>
      <c r="CM765" t="s">
        <v>81</v>
      </c>
      <c r="CN765" t="s">
        <v>81</v>
      </c>
      <c r="CO765" t="s">
        <v>81</v>
      </c>
      <c r="CP765" t="s">
        <v>81</v>
      </c>
      <c r="CQ765" t="s">
        <v>81</v>
      </c>
      <c r="CR765" t="s">
        <v>81</v>
      </c>
      <c r="CS765" t="s">
        <v>81</v>
      </c>
      <c r="CT765" t="s">
        <v>81</v>
      </c>
      <c r="CU765" t="s">
        <v>81</v>
      </c>
      <c r="CV765" t="s">
        <v>81</v>
      </c>
      <c r="CW765" t="s">
        <v>81</v>
      </c>
      <c r="CX765" t="s">
        <v>81</v>
      </c>
      <c r="CY765" t="s">
        <v>81</v>
      </c>
      <c r="CZ765" t="s">
        <v>81</v>
      </c>
      <c r="DA765" t="s">
        <v>81</v>
      </c>
      <c r="DB765" t="s">
        <v>81</v>
      </c>
      <c r="DC765" t="s">
        <v>81</v>
      </c>
      <c r="DD765" t="s">
        <v>81</v>
      </c>
      <c r="DE765" t="s">
        <v>81</v>
      </c>
      <c r="DF765" t="s">
        <v>81</v>
      </c>
      <c r="DG765" t="s">
        <v>81</v>
      </c>
      <c r="DH765" t="s">
        <v>81</v>
      </c>
      <c r="DI765" t="s">
        <v>81</v>
      </c>
      <c r="DJ765" t="s">
        <v>81</v>
      </c>
      <c r="DK765" t="s">
        <v>81</v>
      </c>
      <c r="DL765" t="s">
        <v>81</v>
      </c>
      <c r="DM765" t="s">
        <v>81</v>
      </c>
      <c r="DN765" t="s">
        <v>81</v>
      </c>
      <c r="DO765" t="s">
        <v>81</v>
      </c>
      <c r="DP765" t="s">
        <v>81</v>
      </c>
      <c r="DQ765" t="s">
        <v>81</v>
      </c>
      <c r="DR765" t="s">
        <v>81</v>
      </c>
      <c r="DS765" t="s">
        <v>81</v>
      </c>
      <c r="DT765" t="s">
        <v>81</v>
      </c>
      <c r="DU765" t="s">
        <v>81</v>
      </c>
      <c r="DV765" t="s">
        <v>81</v>
      </c>
      <c r="DW765" t="s">
        <v>81</v>
      </c>
      <c r="DX765" t="s">
        <v>81</v>
      </c>
      <c r="DY765" t="s">
        <v>81</v>
      </c>
      <c r="DZ765" t="s">
        <v>81</v>
      </c>
      <c r="EA765" t="s">
        <v>81</v>
      </c>
      <c r="EB765" t="s">
        <v>81</v>
      </c>
      <c r="EC765" t="s">
        <v>81</v>
      </c>
      <c r="ED765" t="s">
        <v>81</v>
      </c>
      <c r="EE765" t="s">
        <v>81</v>
      </c>
      <c r="EF765" t="s">
        <v>81</v>
      </c>
      <c r="EG765" t="s">
        <v>81</v>
      </c>
      <c r="EH765" t="s">
        <v>81</v>
      </c>
      <c r="EI765" t="s">
        <v>81</v>
      </c>
      <c r="EJ765" t="s">
        <v>81</v>
      </c>
      <c r="EK765" t="s">
        <v>81</v>
      </c>
      <c r="EL765" t="s">
        <v>81</v>
      </c>
      <c r="EM765" t="s">
        <v>81</v>
      </c>
      <c r="EN765" t="s">
        <v>81</v>
      </c>
      <c r="EO765" t="s">
        <v>81</v>
      </c>
      <c r="EP765" t="s">
        <v>81</v>
      </c>
      <c r="EQ765" t="s">
        <v>81</v>
      </c>
      <c r="ER765" t="s">
        <v>81</v>
      </c>
      <c r="ES765" t="s">
        <v>81</v>
      </c>
      <c r="ET765" t="s">
        <v>81</v>
      </c>
      <c r="EU765" t="s">
        <v>81</v>
      </c>
      <c r="EV765" t="s">
        <v>81</v>
      </c>
      <c r="EW765" t="s">
        <v>81</v>
      </c>
    </row>
    <row r="766" spans="1:153" x14ac:dyDescent="0.25">
      <c r="A766" t="s">
        <v>828</v>
      </c>
      <c r="B766" t="s">
        <v>84</v>
      </c>
      <c r="C766" t="s">
        <v>829</v>
      </c>
      <c r="D766" t="s">
        <v>830</v>
      </c>
      <c r="E766" t="s">
        <v>77</v>
      </c>
      <c r="F766" t="s">
        <v>81</v>
      </c>
      <c r="G766" t="s">
        <v>81</v>
      </c>
      <c r="H766" t="s">
        <v>81</v>
      </c>
      <c r="I766" t="s">
        <v>81</v>
      </c>
      <c r="J766" t="s">
        <v>81</v>
      </c>
      <c r="K766" t="s">
        <v>81</v>
      </c>
      <c r="L766" t="s">
        <v>81</v>
      </c>
      <c r="M766" t="s">
        <v>81</v>
      </c>
      <c r="N766" t="s">
        <v>81</v>
      </c>
      <c r="O766" t="s">
        <v>81</v>
      </c>
      <c r="P766" t="s">
        <v>81</v>
      </c>
      <c r="Q766" t="s">
        <v>81</v>
      </c>
      <c r="R766" t="s">
        <v>81</v>
      </c>
      <c r="S766" t="s">
        <v>81</v>
      </c>
      <c r="T766" t="s">
        <v>81</v>
      </c>
      <c r="U766" t="s">
        <v>81</v>
      </c>
      <c r="V766" t="s">
        <v>81</v>
      </c>
      <c r="W766" t="s">
        <v>81</v>
      </c>
      <c r="X766" t="s">
        <v>81</v>
      </c>
      <c r="Y766" t="s">
        <v>81</v>
      </c>
      <c r="Z766" t="s">
        <v>81</v>
      </c>
      <c r="AA766" t="s">
        <v>81</v>
      </c>
      <c r="AB766" t="s">
        <v>81</v>
      </c>
      <c r="AC766" t="s">
        <v>81</v>
      </c>
      <c r="AD766" t="s">
        <v>81</v>
      </c>
      <c r="AE766" t="s">
        <v>81</v>
      </c>
      <c r="AF766" t="s">
        <v>81</v>
      </c>
      <c r="AG766" t="s">
        <v>81</v>
      </c>
      <c r="AH766" t="s">
        <v>81</v>
      </c>
      <c r="AI766" t="s">
        <v>81</v>
      </c>
      <c r="AJ766" t="s">
        <v>81</v>
      </c>
      <c r="AK766" t="s">
        <v>81</v>
      </c>
      <c r="AL766" t="s">
        <v>81</v>
      </c>
      <c r="AM766" t="s">
        <v>81</v>
      </c>
      <c r="AN766" t="s">
        <v>81</v>
      </c>
      <c r="AO766" t="s">
        <v>81</v>
      </c>
      <c r="AP766" t="s">
        <v>81</v>
      </c>
      <c r="AQ766" t="s">
        <v>81</v>
      </c>
      <c r="AR766" t="s">
        <v>81</v>
      </c>
      <c r="AS766" t="s">
        <v>81</v>
      </c>
      <c r="AT766" t="s">
        <v>81</v>
      </c>
      <c r="AU766" t="s">
        <v>81</v>
      </c>
      <c r="AV766" t="s">
        <v>81</v>
      </c>
      <c r="AW766" t="s">
        <v>81</v>
      </c>
      <c r="AX766" t="s">
        <v>81</v>
      </c>
      <c r="AY766" t="s">
        <v>81</v>
      </c>
      <c r="AZ766" t="s">
        <v>81</v>
      </c>
      <c r="BA766" t="s">
        <v>81</v>
      </c>
      <c r="BB766" t="s">
        <v>81</v>
      </c>
      <c r="BC766" t="s">
        <v>81</v>
      </c>
      <c r="BD766" t="s">
        <v>81</v>
      </c>
      <c r="BE766" t="s">
        <v>81</v>
      </c>
      <c r="BF766" t="s">
        <v>81</v>
      </c>
      <c r="BG766" t="s">
        <v>81</v>
      </c>
      <c r="BH766" t="s">
        <v>81</v>
      </c>
      <c r="BI766" t="s">
        <v>81</v>
      </c>
      <c r="BJ766" t="s">
        <v>81</v>
      </c>
      <c r="BK766" t="s">
        <v>81</v>
      </c>
      <c r="BL766" t="s">
        <v>81</v>
      </c>
      <c r="BM766" t="s">
        <v>81</v>
      </c>
      <c r="BN766" t="s">
        <v>81</v>
      </c>
      <c r="BO766" t="s">
        <v>81</v>
      </c>
      <c r="BP766" t="s">
        <v>81</v>
      </c>
      <c r="BQ766" t="s">
        <v>81</v>
      </c>
      <c r="BR766" t="s">
        <v>81</v>
      </c>
      <c r="BS766" t="s">
        <v>81</v>
      </c>
      <c r="BT766" t="s">
        <v>81</v>
      </c>
      <c r="BU766" t="s">
        <v>81</v>
      </c>
      <c r="BV766" t="s">
        <v>81</v>
      </c>
      <c r="BW766" t="s">
        <v>81</v>
      </c>
      <c r="BX766" t="s">
        <v>81</v>
      </c>
      <c r="BY766" t="s">
        <v>81</v>
      </c>
      <c r="BZ766" t="s">
        <v>81</v>
      </c>
      <c r="CA766" t="s">
        <v>81</v>
      </c>
      <c r="CB766" t="s">
        <v>81</v>
      </c>
      <c r="CC766" t="s">
        <v>81</v>
      </c>
      <c r="CD766" t="s">
        <v>81</v>
      </c>
      <c r="CE766" t="s">
        <v>81</v>
      </c>
      <c r="CF766" t="s">
        <v>81</v>
      </c>
      <c r="CG766" t="s">
        <v>81</v>
      </c>
      <c r="CH766" t="s">
        <v>81</v>
      </c>
      <c r="CI766" t="s">
        <v>81</v>
      </c>
      <c r="CJ766" t="s">
        <v>81</v>
      </c>
      <c r="CK766" t="s">
        <v>81</v>
      </c>
      <c r="CL766" t="s">
        <v>81</v>
      </c>
      <c r="CM766" t="s">
        <v>81</v>
      </c>
      <c r="CN766" t="s">
        <v>81</v>
      </c>
      <c r="CO766" t="s">
        <v>81</v>
      </c>
      <c r="CP766" t="s">
        <v>81</v>
      </c>
      <c r="CQ766" t="s">
        <v>81</v>
      </c>
      <c r="CR766" t="s">
        <v>81</v>
      </c>
      <c r="CS766" t="s">
        <v>81</v>
      </c>
      <c r="CT766" t="s">
        <v>81</v>
      </c>
      <c r="CU766" t="s">
        <v>81</v>
      </c>
      <c r="CV766" t="s">
        <v>81</v>
      </c>
      <c r="CW766" t="s">
        <v>81</v>
      </c>
      <c r="CX766" t="s">
        <v>81</v>
      </c>
      <c r="CY766" t="s">
        <v>81</v>
      </c>
      <c r="CZ766" t="s">
        <v>81</v>
      </c>
      <c r="DA766" t="s">
        <v>81</v>
      </c>
      <c r="DB766" t="s">
        <v>81</v>
      </c>
      <c r="DC766" t="s">
        <v>81</v>
      </c>
      <c r="DD766" t="s">
        <v>81</v>
      </c>
      <c r="DE766" t="s">
        <v>81</v>
      </c>
      <c r="DF766" t="s">
        <v>81</v>
      </c>
      <c r="DG766" t="s">
        <v>81</v>
      </c>
      <c r="DH766" t="s">
        <v>81</v>
      </c>
      <c r="DI766" t="s">
        <v>81</v>
      </c>
      <c r="DJ766" t="s">
        <v>81</v>
      </c>
      <c r="DK766" t="s">
        <v>81</v>
      </c>
      <c r="DL766" t="s">
        <v>81</v>
      </c>
      <c r="DM766" t="s">
        <v>81</v>
      </c>
      <c r="DN766" t="s">
        <v>81</v>
      </c>
      <c r="DO766" t="s">
        <v>81</v>
      </c>
      <c r="DP766" t="s">
        <v>81</v>
      </c>
      <c r="DQ766" t="s">
        <v>81</v>
      </c>
      <c r="DR766" t="s">
        <v>81</v>
      </c>
      <c r="DS766" t="s">
        <v>81</v>
      </c>
      <c r="DT766" t="s">
        <v>81</v>
      </c>
      <c r="DU766" t="s">
        <v>81</v>
      </c>
      <c r="DV766" t="s">
        <v>81</v>
      </c>
      <c r="DW766" t="s">
        <v>81</v>
      </c>
      <c r="DX766" t="s">
        <v>81</v>
      </c>
      <c r="DY766" t="s">
        <v>81</v>
      </c>
      <c r="DZ766" t="s">
        <v>81</v>
      </c>
      <c r="EA766" t="s">
        <v>81</v>
      </c>
      <c r="EB766" t="s">
        <v>81</v>
      </c>
      <c r="EC766" t="s">
        <v>81</v>
      </c>
      <c r="ED766" t="s">
        <v>81</v>
      </c>
      <c r="EE766" t="s">
        <v>81</v>
      </c>
      <c r="EF766" t="s">
        <v>81</v>
      </c>
      <c r="EG766" t="s">
        <v>81</v>
      </c>
      <c r="EH766" t="s">
        <v>81</v>
      </c>
      <c r="EI766" t="s">
        <v>81</v>
      </c>
      <c r="EJ766" t="s">
        <v>81</v>
      </c>
      <c r="EK766" t="s">
        <v>81</v>
      </c>
      <c r="EL766" t="s">
        <v>81</v>
      </c>
      <c r="EM766" t="s">
        <v>81</v>
      </c>
      <c r="EN766" t="s">
        <v>81</v>
      </c>
      <c r="EO766" t="s">
        <v>81</v>
      </c>
      <c r="EP766" t="s">
        <v>81</v>
      </c>
      <c r="EQ766" t="s">
        <v>81</v>
      </c>
      <c r="ER766" t="s">
        <v>81</v>
      </c>
      <c r="ES766" t="s">
        <v>81</v>
      </c>
      <c r="ET766" t="s">
        <v>81</v>
      </c>
      <c r="EU766" t="s">
        <v>81</v>
      </c>
      <c r="EV766" t="s">
        <v>81</v>
      </c>
      <c r="EW766" t="s">
        <v>81</v>
      </c>
    </row>
    <row r="767" spans="1:153" x14ac:dyDescent="0.25">
      <c r="A767" t="s">
        <v>2377</v>
      </c>
      <c r="B767" t="s">
        <v>2378</v>
      </c>
      <c r="C767" t="s">
        <v>2141</v>
      </c>
      <c r="D767" t="s">
        <v>81</v>
      </c>
      <c r="E767" t="s">
        <v>81</v>
      </c>
      <c r="F767" t="s">
        <v>81</v>
      </c>
      <c r="G767" t="s">
        <v>81</v>
      </c>
      <c r="H767" t="s">
        <v>81</v>
      </c>
      <c r="I767" t="s">
        <v>81</v>
      </c>
      <c r="J767" t="s">
        <v>81</v>
      </c>
      <c r="K767" t="s">
        <v>81</v>
      </c>
      <c r="L767" t="s">
        <v>81</v>
      </c>
      <c r="M767" t="s">
        <v>81</v>
      </c>
      <c r="N767" t="s">
        <v>81</v>
      </c>
      <c r="O767" t="s">
        <v>81</v>
      </c>
      <c r="P767" t="s">
        <v>81</v>
      </c>
      <c r="Q767" t="s">
        <v>81</v>
      </c>
      <c r="R767" t="s">
        <v>81</v>
      </c>
      <c r="S767" t="s">
        <v>81</v>
      </c>
      <c r="T767" t="s">
        <v>81</v>
      </c>
      <c r="U767" t="s">
        <v>81</v>
      </c>
      <c r="V767" t="s">
        <v>81</v>
      </c>
      <c r="W767" t="s">
        <v>81</v>
      </c>
      <c r="X767" t="s">
        <v>81</v>
      </c>
      <c r="Y767" t="s">
        <v>81</v>
      </c>
      <c r="Z767" t="s">
        <v>81</v>
      </c>
      <c r="AA767" t="s">
        <v>81</v>
      </c>
      <c r="AB767" t="s">
        <v>81</v>
      </c>
      <c r="AC767" t="s">
        <v>81</v>
      </c>
      <c r="AD767" t="s">
        <v>81</v>
      </c>
      <c r="AE767" t="s">
        <v>81</v>
      </c>
      <c r="AF767" t="s">
        <v>81</v>
      </c>
      <c r="AG767" t="s">
        <v>81</v>
      </c>
      <c r="AH767" t="s">
        <v>81</v>
      </c>
      <c r="AI767" t="s">
        <v>81</v>
      </c>
      <c r="AJ767" t="s">
        <v>81</v>
      </c>
      <c r="AK767" t="s">
        <v>81</v>
      </c>
      <c r="AL767" t="s">
        <v>81</v>
      </c>
      <c r="AM767" t="s">
        <v>81</v>
      </c>
      <c r="AN767" t="s">
        <v>81</v>
      </c>
      <c r="AO767" t="s">
        <v>81</v>
      </c>
      <c r="AP767" t="s">
        <v>81</v>
      </c>
      <c r="AQ767" t="s">
        <v>81</v>
      </c>
      <c r="AR767" t="s">
        <v>81</v>
      </c>
      <c r="AS767" t="s">
        <v>81</v>
      </c>
      <c r="AT767" t="s">
        <v>81</v>
      </c>
      <c r="AU767" t="s">
        <v>81</v>
      </c>
      <c r="AV767" t="s">
        <v>81</v>
      </c>
      <c r="AW767" t="s">
        <v>81</v>
      </c>
      <c r="AX767" t="s">
        <v>81</v>
      </c>
      <c r="AY767" t="s">
        <v>81</v>
      </c>
      <c r="AZ767" t="s">
        <v>81</v>
      </c>
      <c r="BA767" t="s">
        <v>81</v>
      </c>
      <c r="BB767" t="s">
        <v>81</v>
      </c>
      <c r="BC767" t="s">
        <v>81</v>
      </c>
      <c r="BD767" t="s">
        <v>81</v>
      </c>
      <c r="BE767" t="s">
        <v>81</v>
      </c>
      <c r="BF767" t="s">
        <v>81</v>
      </c>
      <c r="BG767" t="s">
        <v>81</v>
      </c>
      <c r="BH767" t="s">
        <v>81</v>
      </c>
      <c r="BI767" t="s">
        <v>81</v>
      </c>
      <c r="BJ767" t="s">
        <v>81</v>
      </c>
      <c r="BK767" t="s">
        <v>81</v>
      </c>
      <c r="BL767" t="s">
        <v>81</v>
      </c>
      <c r="BM767" t="s">
        <v>81</v>
      </c>
      <c r="BN767" t="s">
        <v>81</v>
      </c>
      <c r="BO767" t="s">
        <v>81</v>
      </c>
      <c r="BP767" t="s">
        <v>81</v>
      </c>
      <c r="BQ767" t="s">
        <v>81</v>
      </c>
      <c r="BR767" t="s">
        <v>81</v>
      </c>
      <c r="BS767" t="s">
        <v>81</v>
      </c>
      <c r="BT767" t="s">
        <v>81</v>
      </c>
      <c r="BU767" t="s">
        <v>81</v>
      </c>
      <c r="BV767" t="s">
        <v>81</v>
      </c>
      <c r="BW767" t="s">
        <v>81</v>
      </c>
      <c r="BX767" t="s">
        <v>81</v>
      </c>
      <c r="BY767" t="s">
        <v>81</v>
      </c>
      <c r="BZ767" t="s">
        <v>81</v>
      </c>
      <c r="CA767" t="s">
        <v>81</v>
      </c>
      <c r="CB767" t="s">
        <v>81</v>
      </c>
      <c r="CC767" t="s">
        <v>81</v>
      </c>
      <c r="CD767" t="s">
        <v>81</v>
      </c>
      <c r="CE767" t="s">
        <v>81</v>
      </c>
      <c r="CF767" t="s">
        <v>81</v>
      </c>
      <c r="CG767" t="s">
        <v>81</v>
      </c>
      <c r="CH767" t="s">
        <v>81</v>
      </c>
      <c r="CI767" t="s">
        <v>81</v>
      </c>
      <c r="CJ767" t="s">
        <v>81</v>
      </c>
      <c r="CK767" t="s">
        <v>81</v>
      </c>
      <c r="CL767" t="s">
        <v>81</v>
      </c>
      <c r="CM767" t="s">
        <v>81</v>
      </c>
      <c r="CN767" t="s">
        <v>81</v>
      </c>
      <c r="CO767" t="s">
        <v>81</v>
      </c>
      <c r="CP767" t="s">
        <v>81</v>
      </c>
      <c r="CQ767" t="s">
        <v>81</v>
      </c>
      <c r="CR767" t="s">
        <v>81</v>
      </c>
      <c r="CS767" t="s">
        <v>81</v>
      </c>
      <c r="CT767" t="s">
        <v>81</v>
      </c>
      <c r="CU767" t="s">
        <v>81</v>
      </c>
      <c r="CV767" t="s">
        <v>81</v>
      </c>
      <c r="CW767" t="s">
        <v>81</v>
      </c>
      <c r="CX767" t="s">
        <v>81</v>
      </c>
      <c r="CY767" t="s">
        <v>81</v>
      </c>
      <c r="CZ767" t="s">
        <v>81</v>
      </c>
      <c r="DA767" t="s">
        <v>81</v>
      </c>
      <c r="DB767" t="s">
        <v>81</v>
      </c>
      <c r="DC767" t="s">
        <v>81</v>
      </c>
      <c r="DD767" t="s">
        <v>81</v>
      </c>
      <c r="DE767" t="s">
        <v>81</v>
      </c>
      <c r="DF767" t="s">
        <v>81</v>
      </c>
      <c r="DG767" t="s">
        <v>81</v>
      </c>
      <c r="DH767" t="s">
        <v>81</v>
      </c>
      <c r="DI767" t="s">
        <v>81</v>
      </c>
      <c r="DJ767" t="s">
        <v>81</v>
      </c>
      <c r="DK767" t="s">
        <v>81</v>
      </c>
      <c r="DL767" t="s">
        <v>81</v>
      </c>
      <c r="DM767" t="s">
        <v>81</v>
      </c>
      <c r="DN767" t="s">
        <v>81</v>
      </c>
      <c r="DO767" t="s">
        <v>81</v>
      </c>
      <c r="DP767" t="s">
        <v>81</v>
      </c>
      <c r="DQ767" t="s">
        <v>81</v>
      </c>
      <c r="DR767" t="s">
        <v>81</v>
      </c>
      <c r="DS767" t="s">
        <v>81</v>
      </c>
      <c r="DT767" t="s">
        <v>81</v>
      </c>
      <c r="DU767" t="s">
        <v>81</v>
      </c>
      <c r="DV767" t="s">
        <v>81</v>
      </c>
      <c r="DW767" t="s">
        <v>81</v>
      </c>
      <c r="DX767" t="s">
        <v>81</v>
      </c>
      <c r="DY767" t="s">
        <v>81</v>
      </c>
      <c r="DZ767" t="s">
        <v>81</v>
      </c>
      <c r="EA767" t="s">
        <v>81</v>
      </c>
      <c r="EB767" t="s">
        <v>81</v>
      </c>
      <c r="EC767" t="s">
        <v>81</v>
      </c>
      <c r="ED767" t="s">
        <v>81</v>
      </c>
      <c r="EE767" t="s">
        <v>81</v>
      </c>
      <c r="EF767" t="s">
        <v>81</v>
      </c>
      <c r="EG767" t="s">
        <v>81</v>
      </c>
      <c r="EH767" t="s">
        <v>81</v>
      </c>
      <c r="EI767" t="s">
        <v>81</v>
      </c>
      <c r="EJ767" t="s">
        <v>81</v>
      </c>
      <c r="EK767" t="s">
        <v>81</v>
      </c>
      <c r="EL767" t="s">
        <v>81</v>
      </c>
      <c r="EM767" t="s">
        <v>81</v>
      </c>
      <c r="EN767" t="s">
        <v>81</v>
      </c>
      <c r="EO767" t="s">
        <v>81</v>
      </c>
      <c r="EP767" t="s">
        <v>81</v>
      </c>
      <c r="EQ767" t="s">
        <v>81</v>
      </c>
      <c r="ER767" t="s">
        <v>81</v>
      </c>
      <c r="ES767" t="s">
        <v>81</v>
      </c>
      <c r="ET767" t="s">
        <v>81</v>
      </c>
      <c r="EU767" t="s">
        <v>81</v>
      </c>
      <c r="EV767" t="s">
        <v>81</v>
      </c>
      <c r="EW767" t="s">
        <v>81</v>
      </c>
    </row>
    <row r="768" spans="1:153" x14ac:dyDescent="0.25">
      <c r="A768" t="s">
        <v>831</v>
      </c>
      <c r="B768" t="s">
        <v>567</v>
      </c>
      <c r="C768" t="s">
        <v>832</v>
      </c>
      <c r="D768" t="s">
        <v>833</v>
      </c>
      <c r="E768" t="s">
        <v>834</v>
      </c>
      <c r="F768" t="s">
        <v>1011</v>
      </c>
      <c r="G768" t="s">
        <v>22858</v>
      </c>
      <c r="H768" t="s">
        <v>22859</v>
      </c>
      <c r="I768" t="s">
        <v>22860</v>
      </c>
      <c r="J768" t="s">
        <v>22861</v>
      </c>
      <c r="K768" t="s">
        <v>81</v>
      </c>
      <c r="L768" t="s">
        <v>81</v>
      </c>
      <c r="M768" t="s">
        <v>81</v>
      </c>
      <c r="N768" t="s">
        <v>81</v>
      </c>
      <c r="O768" t="s">
        <v>81</v>
      </c>
      <c r="P768" t="s">
        <v>81</v>
      </c>
      <c r="Q768" t="s">
        <v>81</v>
      </c>
      <c r="R768" t="s">
        <v>81</v>
      </c>
      <c r="S768" t="s">
        <v>81</v>
      </c>
      <c r="T768" t="s">
        <v>81</v>
      </c>
      <c r="U768" t="s">
        <v>81</v>
      </c>
      <c r="V768" t="s">
        <v>81</v>
      </c>
      <c r="W768" t="s">
        <v>81</v>
      </c>
      <c r="X768" t="s">
        <v>81</v>
      </c>
      <c r="Y768" t="s">
        <v>81</v>
      </c>
      <c r="Z768" t="s">
        <v>81</v>
      </c>
      <c r="AA768" t="s">
        <v>81</v>
      </c>
      <c r="AB768" t="s">
        <v>81</v>
      </c>
      <c r="AC768" t="s">
        <v>81</v>
      </c>
      <c r="AD768" t="s">
        <v>81</v>
      </c>
      <c r="AE768" t="s">
        <v>81</v>
      </c>
      <c r="AF768" t="s">
        <v>81</v>
      </c>
      <c r="AG768" t="s">
        <v>81</v>
      </c>
      <c r="AH768" t="s">
        <v>81</v>
      </c>
      <c r="AI768" t="s">
        <v>81</v>
      </c>
      <c r="AJ768" t="s">
        <v>81</v>
      </c>
      <c r="AK768" t="s">
        <v>81</v>
      </c>
      <c r="AL768" t="s">
        <v>81</v>
      </c>
      <c r="AM768" t="s">
        <v>81</v>
      </c>
      <c r="AN768" t="s">
        <v>81</v>
      </c>
      <c r="AO768" t="s">
        <v>81</v>
      </c>
      <c r="AP768" t="s">
        <v>81</v>
      </c>
      <c r="AQ768" t="s">
        <v>81</v>
      </c>
      <c r="AR768" t="s">
        <v>81</v>
      </c>
      <c r="AS768" t="s">
        <v>81</v>
      </c>
      <c r="AT768" t="s">
        <v>81</v>
      </c>
      <c r="AU768" t="s">
        <v>81</v>
      </c>
      <c r="AV768" t="s">
        <v>81</v>
      </c>
      <c r="AW768" t="s">
        <v>81</v>
      </c>
      <c r="AX768" t="s">
        <v>81</v>
      </c>
      <c r="AY768" t="s">
        <v>81</v>
      </c>
      <c r="AZ768" t="s">
        <v>81</v>
      </c>
      <c r="BA768" t="s">
        <v>81</v>
      </c>
      <c r="BB768" t="s">
        <v>81</v>
      </c>
      <c r="BC768" t="s">
        <v>81</v>
      </c>
      <c r="BD768" t="s">
        <v>81</v>
      </c>
      <c r="BE768" t="s">
        <v>81</v>
      </c>
      <c r="BF768" t="s">
        <v>81</v>
      </c>
      <c r="BG768" t="s">
        <v>81</v>
      </c>
      <c r="BH768" t="s">
        <v>81</v>
      </c>
      <c r="BI768" t="s">
        <v>81</v>
      </c>
      <c r="BJ768" t="s">
        <v>81</v>
      </c>
      <c r="BK768" t="s">
        <v>81</v>
      </c>
      <c r="BL768" t="s">
        <v>81</v>
      </c>
      <c r="BM768" t="s">
        <v>81</v>
      </c>
      <c r="BN768" t="s">
        <v>81</v>
      </c>
      <c r="BO768" t="s">
        <v>81</v>
      </c>
      <c r="BP768" t="s">
        <v>81</v>
      </c>
      <c r="BQ768" t="s">
        <v>81</v>
      </c>
      <c r="BR768" t="s">
        <v>81</v>
      </c>
      <c r="BS768" t="s">
        <v>81</v>
      </c>
      <c r="BT768" t="s">
        <v>81</v>
      </c>
      <c r="BU768" t="s">
        <v>81</v>
      </c>
      <c r="BV768" t="s">
        <v>81</v>
      </c>
      <c r="BW768" t="s">
        <v>81</v>
      </c>
      <c r="BX768" t="s">
        <v>81</v>
      </c>
      <c r="BY768" t="s">
        <v>81</v>
      </c>
      <c r="BZ768" t="s">
        <v>81</v>
      </c>
      <c r="CA768" t="s">
        <v>81</v>
      </c>
      <c r="CB768" t="s">
        <v>81</v>
      </c>
      <c r="CC768" t="s">
        <v>81</v>
      </c>
      <c r="CD768" t="s">
        <v>81</v>
      </c>
      <c r="CE768" t="s">
        <v>81</v>
      </c>
      <c r="CF768" t="s">
        <v>81</v>
      </c>
      <c r="CG768" t="s">
        <v>81</v>
      </c>
      <c r="CH768" t="s">
        <v>81</v>
      </c>
      <c r="CI768" t="s">
        <v>81</v>
      </c>
      <c r="CJ768" t="s">
        <v>81</v>
      </c>
      <c r="CK768" t="s">
        <v>81</v>
      </c>
      <c r="CL768" t="s">
        <v>81</v>
      </c>
      <c r="CM768" t="s">
        <v>81</v>
      </c>
      <c r="CN768" t="s">
        <v>81</v>
      </c>
      <c r="CO768" t="s">
        <v>81</v>
      </c>
      <c r="CP768" t="s">
        <v>81</v>
      </c>
      <c r="CQ768" t="s">
        <v>81</v>
      </c>
      <c r="CR768" t="s">
        <v>81</v>
      </c>
      <c r="CS768" t="s">
        <v>81</v>
      </c>
      <c r="CT768" t="s">
        <v>81</v>
      </c>
      <c r="CU768" t="s">
        <v>81</v>
      </c>
      <c r="CV768" t="s">
        <v>81</v>
      </c>
      <c r="CW768" t="s">
        <v>81</v>
      </c>
      <c r="CX768" t="s">
        <v>81</v>
      </c>
      <c r="CY768" t="s">
        <v>81</v>
      </c>
      <c r="CZ768" t="s">
        <v>81</v>
      </c>
      <c r="DA768" t="s">
        <v>81</v>
      </c>
      <c r="DB768" t="s">
        <v>81</v>
      </c>
      <c r="DC768" t="s">
        <v>81</v>
      </c>
      <c r="DD768" t="s">
        <v>81</v>
      </c>
      <c r="DE768" t="s">
        <v>81</v>
      </c>
      <c r="DF768" t="s">
        <v>81</v>
      </c>
      <c r="DG768" t="s">
        <v>81</v>
      </c>
      <c r="DH768" t="s">
        <v>81</v>
      </c>
      <c r="DI768" t="s">
        <v>81</v>
      </c>
      <c r="DJ768" t="s">
        <v>81</v>
      </c>
      <c r="DK768" t="s">
        <v>81</v>
      </c>
      <c r="DL768" t="s">
        <v>81</v>
      </c>
      <c r="DM768" t="s">
        <v>81</v>
      </c>
      <c r="DN768" t="s">
        <v>81</v>
      </c>
      <c r="DO768" t="s">
        <v>81</v>
      </c>
      <c r="DP768" t="s">
        <v>81</v>
      </c>
      <c r="DQ768" t="s">
        <v>81</v>
      </c>
      <c r="DR768" t="s">
        <v>81</v>
      </c>
      <c r="DS768" t="s">
        <v>81</v>
      </c>
      <c r="DT768" t="s">
        <v>81</v>
      </c>
      <c r="DU768" t="s">
        <v>81</v>
      </c>
      <c r="DV768" t="s">
        <v>81</v>
      </c>
      <c r="DW768" t="s">
        <v>81</v>
      </c>
      <c r="DX768" t="s">
        <v>81</v>
      </c>
      <c r="DY768" t="s">
        <v>81</v>
      </c>
      <c r="DZ768" t="s">
        <v>81</v>
      </c>
      <c r="EA768" t="s">
        <v>81</v>
      </c>
      <c r="EB768" t="s">
        <v>81</v>
      </c>
      <c r="EC768" t="s">
        <v>81</v>
      </c>
      <c r="ED768" t="s">
        <v>81</v>
      </c>
      <c r="EE768" t="s">
        <v>81</v>
      </c>
      <c r="EF768" t="s">
        <v>81</v>
      </c>
      <c r="EG768" t="s">
        <v>81</v>
      </c>
      <c r="EH768" t="s">
        <v>81</v>
      </c>
      <c r="EI768" t="s">
        <v>81</v>
      </c>
      <c r="EJ768" t="s">
        <v>81</v>
      </c>
      <c r="EK768" t="s">
        <v>81</v>
      </c>
      <c r="EL768" t="s">
        <v>81</v>
      </c>
      <c r="EM768" t="s">
        <v>81</v>
      </c>
      <c r="EN768" t="s">
        <v>81</v>
      </c>
      <c r="EO768" t="s">
        <v>81</v>
      </c>
      <c r="EP768" t="s">
        <v>81</v>
      </c>
      <c r="EQ768" t="s">
        <v>81</v>
      </c>
      <c r="ER768" t="s">
        <v>81</v>
      </c>
      <c r="ES768" t="s">
        <v>81</v>
      </c>
      <c r="ET768" t="s">
        <v>81</v>
      </c>
      <c r="EU768" t="s">
        <v>81</v>
      </c>
      <c r="EV768" t="s">
        <v>81</v>
      </c>
      <c r="EW768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5"/>
  <sheetViews>
    <sheetView topLeftCell="A4" workbookViewId="0">
      <selection sqref="A1:A100"/>
    </sheetView>
  </sheetViews>
  <sheetFormatPr defaultRowHeight="15" x14ac:dyDescent="0.25"/>
  <cols>
    <col min="1" max="1" width="35.7109375" bestFit="1" customWidth="1"/>
  </cols>
  <sheetData>
    <row r="1" spans="1:1" x14ac:dyDescent="0.25">
      <c r="A1" t="s">
        <v>837</v>
      </c>
    </row>
    <row r="13" spans="1:1" x14ac:dyDescent="0.25">
      <c r="A13" t="s">
        <v>1604</v>
      </c>
    </row>
    <row r="14" spans="1:1" x14ac:dyDescent="0.25">
      <c r="A14" t="s">
        <v>1629</v>
      </c>
    </row>
    <row r="15" spans="1:1" x14ac:dyDescent="0.25">
      <c r="A15" t="s">
        <v>838</v>
      </c>
    </row>
    <row r="16" spans="1:1" x14ac:dyDescent="0.25">
      <c r="A16" t="s">
        <v>839</v>
      </c>
    </row>
    <row r="17" spans="1:1" x14ac:dyDescent="0.25">
      <c r="A17" t="s">
        <v>20924</v>
      </c>
    </row>
    <row r="18" spans="1:1" x14ac:dyDescent="0.25">
      <c r="A18" t="s">
        <v>19516</v>
      </c>
    </row>
    <row r="19" spans="1:1" x14ac:dyDescent="0.25">
      <c r="A19" t="s">
        <v>840</v>
      </c>
    </row>
    <row r="20" spans="1:1" x14ac:dyDescent="0.25">
      <c r="A20" t="s">
        <v>20541</v>
      </c>
    </row>
    <row r="21" spans="1:1" x14ac:dyDescent="0.25">
      <c r="A21" t="s">
        <v>20012</v>
      </c>
    </row>
    <row r="22" spans="1:1" x14ac:dyDescent="0.25">
      <c r="A22" t="s">
        <v>1605</v>
      </c>
    </row>
    <row r="23" spans="1:1" x14ac:dyDescent="0.25">
      <c r="A23" t="s">
        <v>2874</v>
      </c>
    </row>
    <row r="24" spans="1:1" x14ac:dyDescent="0.25">
      <c r="A24" t="s">
        <v>20925</v>
      </c>
    </row>
    <row r="25" spans="1:1" x14ac:dyDescent="0.25">
      <c r="A25" t="s">
        <v>20926</v>
      </c>
    </row>
    <row r="26" spans="1:1" x14ac:dyDescent="0.25">
      <c r="A26" t="s">
        <v>841</v>
      </c>
    </row>
    <row r="27" spans="1:1" x14ac:dyDescent="0.25">
      <c r="A27" t="s">
        <v>1606</v>
      </c>
    </row>
    <row r="28" spans="1:1" x14ac:dyDescent="0.25">
      <c r="A28" t="s">
        <v>1607</v>
      </c>
    </row>
    <row r="29" spans="1:1" x14ac:dyDescent="0.25">
      <c r="A29" t="s">
        <v>842</v>
      </c>
    </row>
    <row r="30" spans="1:1" x14ac:dyDescent="0.25">
      <c r="A30" t="s">
        <v>20542</v>
      </c>
    </row>
    <row r="31" spans="1:1" x14ac:dyDescent="0.25">
      <c r="A31" t="s">
        <v>20927</v>
      </c>
    </row>
    <row r="32" spans="1:1" x14ac:dyDescent="0.25">
      <c r="A32" t="s">
        <v>19517</v>
      </c>
    </row>
    <row r="33" spans="1:1" x14ac:dyDescent="0.25">
      <c r="A33" t="s">
        <v>19517</v>
      </c>
    </row>
    <row r="34" spans="1:1" x14ac:dyDescent="0.25">
      <c r="A34" t="s">
        <v>19518</v>
      </c>
    </row>
    <row r="35" spans="1:1" x14ac:dyDescent="0.25">
      <c r="A35" t="s">
        <v>843</v>
      </c>
    </row>
    <row r="36" spans="1:1" x14ac:dyDescent="0.25">
      <c r="A36" t="s">
        <v>870</v>
      </c>
    </row>
    <row r="37" spans="1:1" x14ac:dyDescent="0.25">
      <c r="A37" t="s">
        <v>1608</v>
      </c>
    </row>
    <row r="38" spans="1:1" x14ac:dyDescent="0.25">
      <c r="A38" t="s">
        <v>1609</v>
      </c>
    </row>
    <row r="39" spans="1:1" x14ac:dyDescent="0.25">
      <c r="A39" t="s">
        <v>844</v>
      </c>
    </row>
    <row r="40" spans="1:1" x14ac:dyDescent="0.25">
      <c r="A40" t="s">
        <v>845</v>
      </c>
    </row>
    <row r="41" spans="1:1" x14ac:dyDescent="0.25">
      <c r="A41" t="s">
        <v>20013</v>
      </c>
    </row>
    <row r="42" spans="1:1" x14ac:dyDescent="0.25">
      <c r="A42" t="s">
        <v>2389</v>
      </c>
    </row>
    <row r="43" spans="1:1" x14ac:dyDescent="0.25">
      <c r="A43" t="s">
        <v>20928</v>
      </c>
    </row>
    <row r="44" spans="1:1" x14ac:dyDescent="0.25">
      <c r="A44" t="s">
        <v>20929</v>
      </c>
    </row>
    <row r="45" spans="1:1" x14ac:dyDescent="0.25">
      <c r="A45" t="s">
        <v>1610</v>
      </c>
    </row>
    <row r="46" spans="1:1" x14ac:dyDescent="0.25">
      <c r="A46" t="s">
        <v>20543</v>
      </c>
    </row>
    <row r="47" spans="1:1" x14ac:dyDescent="0.25">
      <c r="A47" t="s">
        <v>846</v>
      </c>
    </row>
    <row r="48" spans="1:1" x14ac:dyDescent="0.25">
      <c r="A48" t="s">
        <v>1630</v>
      </c>
    </row>
    <row r="49" spans="1:1" x14ac:dyDescent="0.25">
      <c r="A49" t="s">
        <v>847</v>
      </c>
    </row>
    <row r="50" spans="1:1" x14ac:dyDescent="0.25">
      <c r="A50" t="s">
        <v>848</v>
      </c>
    </row>
    <row r="51" spans="1:1" x14ac:dyDescent="0.25">
      <c r="A51" t="s">
        <v>19519</v>
      </c>
    </row>
    <row r="52" spans="1:1" x14ac:dyDescent="0.25">
      <c r="A52" t="s">
        <v>1611</v>
      </c>
    </row>
    <row r="53" spans="1:1" x14ac:dyDescent="0.25">
      <c r="A53" t="s">
        <v>849</v>
      </c>
    </row>
    <row r="54" spans="1:1" x14ac:dyDescent="0.25">
      <c r="A54" t="s">
        <v>1612</v>
      </c>
    </row>
    <row r="55" spans="1:1" x14ac:dyDescent="0.25">
      <c r="A55" t="s">
        <v>850</v>
      </c>
    </row>
    <row r="56" spans="1:1" x14ac:dyDescent="0.25">
      <c r="A56" t="s">
        <v>19520</v>
      </c>
    </row>
    <row r="57" spans="1:1" x14ac:dyDescent="0.25">
      <c r="A57" t="s">
        <v>20014</v>
      </c>
    </row>
    <row r="58" spans="1:1" x14ac:dyDescent="0.25">
      <c r="A58" t="s">
        <v>851</v>
      </c>
    </row>
    <row r="59" spans="1:1" x14ac:dyDescent="0.25">
      <c r="A59" t="s">
        <v>2875</v>
      </c>
    </row>
    <row r="60" spans="1:1" x14ac:dyDescent="0.25">
      <c r="A60" t="s">
        <v>20616</v>
      </c>
    </row>
    <row r="61" spans="1:1" x14ac:dyDescent="0.25">
      <c r="A61" t="s">
        <v>852</v>
      </c>
    </row>
    <row r="62" spans="1:1" x14ac:dyDescent="0.25">
      <c r="A62" t="s">
        <v>20930</v>
      </c>
    </row>
    <row r="63" spans="1:1" x14ac:dyDescent="0.25">
      <c r="A63" t="s">
        <v>20544</v>
      </c>
    </row>
    <row r="64" spans="1:1" x14ac:dyDescent="0.25">
      <c r="A64" t="s">
        <v>20545</v>
      </c>
    </row>
    <row r="65" spans="1:1" x14ac:dyDescent="0.25">
      <c r="A65" t="s">
        <v>20015</v>
      </c>
    </row>
    <row r="66" spans="1:1" x14ac:dyDescent="0.25">
      <c r="A66" t="s">
        <v>20546</v>
      </c>
    </row>
    <row r="67" spans="1:1" x14ac:dyDescent="0.25">
      <c r="A67" t="s">
        <v>853</v>
      </c>
    </row>
    <row r="68" spans="1:1" x14ac:dyDescent="0.25">
      <c r="A68" t="s">
        <v>1613</v>
      </c>
    </row>
    <row r="69" spans="1:1" x14ac:dyDescent="0.25">
      <c r="A69" t="s">
        <v>16</v>
      </c>
    </row>
    <row r="70" spans="1:1" x14ac:dyDescent="0.25">
      <c r="A70" t="s">
        <v>1614</v>
      </c>
    </row>
    <row r="71" spans="1:1" x14ac:dyDescent="0.25">
      <c r="A71" t="s">
        <v>1615</v>
      </c>
    </row>
    <row r="72" spans="1:1" x14ac:dyDescent="0.25">
      <c r="A72" t="s">
        <v>1016</v>
      </c>
    </row>
    <row r="73" spans="1:1" x14ac:dyDescent="0.25">
      <c r="A73" t="s">
        <v>20707</v>
      </c>
    </row>
    <row r="74" spans="1:1" x14ac:dyDescent="0.25">
      <c r="A74" t="s">
        <v>1012</v>
      </c>
    </row>
    <row r="75" spans="1:1" x14ac:dyDescent="0.25">
      <c r="A75" t="s">
        <v>854</v>
      </c>
    </row>
    <row r="76" spans="1:1" x14ac:dyDescent="0.25">
      <c r="A76" t="s">
        <v>855</v>
      </c>
    </row>
    <row r="77" spans="1:1" x14ac:dyDescent="0.25">
      <c r="A77" t="s">
        <v>2856</v>
      </c>
    </row>
    <row r="78" spans="1:1" x14ac:dyDescent="0.25">
      <c r="A78" t="s">
        <v>1616</v>
      </c>
    </row>
    <row r="79" spans="1:1" x14ac:dyDescent="0.25">
      <c r="A79" t="s">
        <v>2390</v>
      </c>
    </row>
    <row r="80" spans="1:1" x14ac:dyDescent="0.25">
      <c r="A80" t="s">
        <v>20547</v>
      </c>
    </row>
    <row r="81" spans="1:1" x14ac:dyDescent="0.25">
      <c r="A81" t="s">
        <v>856</v>
      </c>
    </row>
    <row r="82" spans="1:1" x14ac:dyDescent="0.25">
      <c r="A82" t="s">
        <v>20931</v>
      </c>
    </row>
    <row r="83" spans="1:1" x14ac:dyDescent="0.25">
      <c r="A83" t="s">
        <v>20932</v>
      </c>
    </row>
    <row r="84" spans="1:1" x14ac:dyDescent="0.25">
      <c r="A84" t="s">
        <v>20708</v>
      </c>
    </row>
    <row r="85" spans="1:1" x14ac:dyDescent="0.25">
      <c r="A85" t="s">
        <v>857</v>
      </c>
    </row>
    <row r="86" spans="1:1" x14ac:dyDescent="0.25">
      <c r="A86" t="s">
        <v>1617</v>
      </c>
    </row>
    <row r="87" spans="1:1" x14ac:dyDescent="0.25">
      <c r="A87" t="s">
        <v>858</v>
      </c>
    </row>
    <row r="88" spans="1:1" x14ac:dyDescent="0.25">
      <c r="A88" t="s">
        <v>19521</v>
      </c>
    </row>
    <row r="89" spans="1:1" x14ac:dyDescent="0.25">
      <c r="A89" t="s">
        <v>20933</v>
      </c>
    </row>
    <row r="90" spans="1:1" x14ac:dyDescent="0.25">
      <c r="A90" t="s">
        <v>20934</v>
      </c>
    </row>
    <row r="91" spans="1:1" x14ac:dyDescent="0.25">
      <c r="A91" t="s">
        <v>20935</v>
      </c>
    </row>
    <row r="92" spans="1:1" x14ac:dyDescent="0.25">
      <c r="A92" t="s">
        <v>20709</v>
      </c>
    </row>
    <row r="93" spans="1:1" x14ac:dyDescent="0.25">
      <c r="A93" t="s">
        <v>20936</v>
      </c>
    </row>
    <row r="94" spans="1:1" x14ac:dyDescent="0.25">
      <c r="A94" t="s">
        <v>1618</v>
      </c>
    </row>
    <row r="95" spans="1:1" x14ac:dyDescent="0.25">
      <c r="A95" t="s">
        <v>859</v>
      </c>
    </row>
    <row r="96" spans="1:1" x14ac:dyDescent="0.25">
      <c r="A96" t="s">
        <v>19522</v>
      </c>
    </row>
    <row r="97" spans="1:1" x14ac:dyDescent="0.25">
      <c r="A97" t="s">
        <v>20937</v>
      </c>
    </row>
    <row r="98" spans="1:1" x14ac:dyDescent="0.25">
      <c r="A98" t="s">
        <v>20710</v>
      </c>
    </row>
    <row r="99" spans="1:1" x14ac:dyDescent="0.25">
      <c r="A99" t="s">
        <v>20711</v>
      </c>
    </row>
    <row r="100" spans="1:1" x14ac:dyDescent="0.25">
      <c r="A100" t="s">
        <v>20011</v>
      </c>
    </row>
    <row r="101" spans="1:1" x14ac:dyDescent="0.25">
      <c r="A101" t="s">
        <v>1013</v>
      </c>
    </row>
    <row r="102" spans="1:1" x14ac:dyDescent="0.25">
      <c r="A102" t="s">
        <v>20016</v>
      </c>
    </row>
    <row r="103" spans="1:1" x14ac:dyDescent="0.25">
      <c r="A103" t="s">
        <v>860</v>
      </c>
    </row>
    <row r="104" spans="1:1" x14ac:dyDescent="0.25">
      <c r="A104" t="s">
        <v>19523</v>
      </c>
    </row>
    <row r="105" spans="1:1" x14ac:dyDescent="0.25">
      <c r="A105" t="s">
        <v>1619</v>
      </c>
    </row>
    <row r="106" spans="1:1" x14ac:dyDescent="0.25">
      <c r="A106" t="s">
        <v>17</v>
      </c>
    </row>
    <row r="107" spans="1:1" x14ac:dyDescent="0.25">
      <c r="A107" t="s">
        <v>20938</v>
      </c>
    </row>
    <row r="108" spans="1:1" x14ac:dyDescent="0.25">
      <c r="A108" t="s">
        <v>861</v>
      </c>
    </row>
    <row r="109" spans="1:1" x14ac:dyDescent="0.25">
      <c r="A109" t="s">
        <v>1631</v>
      </c>
    </row>
    <row r="110" spans="1:1" x14ac:dyDescent="0.25">
      <c r="A110" t="s">
        <v>20939</v>
      </c>
    </row>
    <row r="111" spans="1:1" x14ac:dyDescent="0.25">
      <c r="A111" t="s">
        <v>20940</v>
      </c>
    </row>
    <row r="112" spans="1:1" x14ac:dyDescent="0.25">
      <c r="A112" t="s">
        <v>19524</v>
      </c>
    </row>
    <row r="113" spans="1:1" x14ac:dyDescent="0.25">
      <c r="A113" t="s">
        <v>1620</v>
      </c>
    </row>
    <row r="114" spans="1:1" x14ac:dyDescent="0.25">
      <c r="A114" t="s">
        <v>20941</v>
      </c>
    </row>
    <row r="115" spans="1:1" x14ac:dyDescent="0.25">
      <c r="A115" t="s">
        <v>862</v>
      </c>
    </row>
    <row r="116" spans="1:1" x14ac:dyDescent="0.25">
      <c r="A116" t="s">
        <v>863</v>
      </c>
    </row>
    <row r="117" spans="1:1" x14ac:dyDescent="0.25">
      <c r="A117" t="s">
        <v>864</v>
      </c>
    </row>
    <row r="118" spans="1:1" x14ac:dyDescent="0.25">
      <c r="A118" t="s">
        <v>1014</v>
      </c>
    </row>
    <row r="119" spans="1:1" x14ac:dyDescent="0.25">
      <c r="A119" t="s">
        <v>865</v>
      </c>
    </row>
    <row r="120" spans="1:1" x14ac:dyDescent="0.25">
      <c r="A120" t="s">
        <v>1015</v>
      </c>
    </row>
    <row r="121" spans="1:1" x14ac:dyDescent="0.25">
      <c r="A121" t="s">
        <v>866</v>
      </c>
    </row>
    <row r="122" spans="1:1" x14ac:dyDescent="0.25">
      <c r="A122" t="s">
        <v>867</v>
      </c>
    </row>
    <row r="123" spans="1:1" x14ac:dyDescent="0.25">
      <c r="A123" t="s">
        <v>2876</v>
      </c>
    </row>
    <row r="124" spans="1:1" x14ac:dyDescent="0.25">
      <c r="A124" t="s">
        <v>868</v>
      </c>
    </row>
    <row r="125" spans="1:1" x14ac:dyDescent="0.25">
      <c r="A125" t="s">
        <v>869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ED88BD-AE03-4CCD-A535-A26545FC33F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E0716FB-2DAC-4D65-97BC-6389E3917A3C}">
  <ds:schemaRefs>
    <ds:schemaRef ds:uri="8b911733-0628-4621-bb19-134d9925007c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66b48ef9-0c9f-4252-9552-70c59002c779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roshni.narang@soprabanking.com</dc:creator>
  <cp:keywords/>
  <dc:description/>
  <cp:lastModifiedBy>GUPTA Surbhi</cp:lastModifiedBy>
  <cp:revision/>
  <dcterms:created xsi:type="dcterms:W3CDTF">2022-05-16T06:31:40Z</dcterms:created>
  <dcterms:modified xsi:type="dcterms:W3CDTF">2023-12-01T12:44:43Z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2023-04-28T06:12:57Z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474a9770-a55e-47cf-8983-5c026bbbdca7</vt:lpwstr>
  </property>
  <property fmtid="{D5CDD505-2E9C-101B-9397-08002B2CF9AE}" pid="9" name="MSIP_Label_c5e6e129-f928-4a05-ae32-d838f6b21bdd_ContentBits">
    <vt:lpwstr>3</vt:lpwstr>
  </property>
</Properties>
</file>