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1A9FD039-DA96-43CE-9013-86214A2293BE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TBL_Keywords!$A$1:$A$81</definedName>
    <definedName name="ExternalData_1" localSheetId="2" hidden="1">TBL_SCREEN_CONTROLS_MAP_2!$A$1:$DP$395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<sst xmlns="http://schemas.openxmlformats.org/spreadsheetml/2006/main" count="47508" uniqueCount="3648">
  <si>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</si>
  <si>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</si>
  <si>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</si>
  <si>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</si>
  <si>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</si>
  <si>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</si>
  <si>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</si>
  <si>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</si>
  <si>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</si>
  <si>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</si>
  <si>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</si>
  <si>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</si>
  <si>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</si>
  <si>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</si>
  <si>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</si>
  <si>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</si>
  <si>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</si>
  <si>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</si>
  <si>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</si>
  <si>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</si>
  <si>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</si>
  <si>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</si>
  <si>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</si>
  <si>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</si>
  <si>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</si>
  <si>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</si>
  <si>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</si>
  <si>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</si>
  <si>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</si>
  <si>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</si>
  <si>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</si>
  <si>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</si>
  <si>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</si>
  <si>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</si>
  <si>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</si>
  <si>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</si>
  <si>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</si>
  <si>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</si>
  <si>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</si>
  <si>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</si>
  <si>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</si>
  <si>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</si>
  <si>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</si>
  <si>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</si>
  <si>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</si>
  <si>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</si>
  <si>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</si>
  <si>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</si>
  <si>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</si>
  <si>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</si>
  <si>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</si>
  <si>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</si>
  <si>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</si>
  <si>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</si>
  <si>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</si>
  <si>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</si>
  <si>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</si>
  <si>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</si>
  <si>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</si>
  <si>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</si>
  <si>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</si>
  <si>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</si>
  <si>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</si>
  <si>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</si>
  <si>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</si>
  <si>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</si>
  <si>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</si>
  <si>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</si>
  <si>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</si>
  <si>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</si>
  <si>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</si>
  <si>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</si>
  <si>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</si>
  <si>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</si>
  <si>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</si>
  <si>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</si>
  <si>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</si>
  <si>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</si>
  <si>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</si>
  <si>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</si>
  <si>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</si>
  <si>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</si>
  <si>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</si>
  <si>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</si>
  <si>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</si>
  <si>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</si>
  <si>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</si>
  <si>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</si>
  <si>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</si>
  <si>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</si>
  <si>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</si>
  <si>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</si>
  <si>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</si>
  <si>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</si>
  <si>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</si>
  <si>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</si>
  <si>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</si>
  <si>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</si>
  <si>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</si>
  <si>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</si>
  <si>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</si>
  <si>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</si>
  <si>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</si>
  <si>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</si>
  <si>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</si>
  <si>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</si>
  <si>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</si>
  <si>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</si>
  <si>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</si>
  <si>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</si>
  <si>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</si>
  <si>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</si>
  <si>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</si>
  <si>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</si>
  <si>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</si>
  <si>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</si>
  <si>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</si>
  <si>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</si>
  <si>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</si>
  <si>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</si>
  <si>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</si>
  <si>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</si>
  <si>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</si>
  <si>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</si>
  <si>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</si>
  <si>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</si>
  <si>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</si>
  <si>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</si>
  <si>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</si>
  <si>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</si>
  <si>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</si>
  <si>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</si>
  <si>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</si>
  <si>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</si>
  <si>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</si>
  <si>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</si>
  <si>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</si>
  <si>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</si>
  <si>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</si>
  <si>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</si>
  <si>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</si>
  <si>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</si>
  <si>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</si>
  <si>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</si>
  <si>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</si>
  <si>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</si>
  <si>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</si>
  <si>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</si>
  <si>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</si>
  <si>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</si>
  <si>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</si>
  <si>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</si>
  <si>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</si>
  <si>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</si>
  <si>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</si>
  <si>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</si>
  <si>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</si>
  <si>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</si>
  <si>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</si>
  <si>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</si>
  <si>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</si>
  <si>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</si>
  <si>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</si>
  <si>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</si>
  <si>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</si>
  <si>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</si>
  <si>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</si>
  <si>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</si>
  <si>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</si>
  <si>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</si>
  <si>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</si>
  <si>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</si>
  <si>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</si>
  <si>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</si>
  <si>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</si>
  <si>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</si>
  <si>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</si>
  <si>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</si>
  <si>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</si>
  <si>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</si>
  <si>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</si>
  <si>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</si>
  <si>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</si>
  <si>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</si>
  <si>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</si>
  <si>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</si>
  <si>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</si>
  <si>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</si>
  <si>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</si>
  <si>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</si>
  <si>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</si>
  <si>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</si>
  <si>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</si>
  <si>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</si>
  <si>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</si>
  <si>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</si>
  <si>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</si>
  <si>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</si>
  <si>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</si>
  <si>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</si>
  <si>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</si>
  <si>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</si>
  <si>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</si>
  <si>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</si>
  <si>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</si>
  <si>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</si>
  <si>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</si>
  <si>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</si>
  <si>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</si>
  <si>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</si>
  <si>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</si>
  <si>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</si>
  <si>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</si>
  <si>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</si>
  <si>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</si>
  <si>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</si>
  <si>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</si>
  <si>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</si>
  <si>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</si>
  <si>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</si>
  <si>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</si>
  <si>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</si>
  <si>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</si>
  <si>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</si>
  <si>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</si>
  <si>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</si>
  <si>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</si>
  <si>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</si>
  <si>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</si>
  <si>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</si>
  <si>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</si>
  <si>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</si>
  <si>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</si>
  <si>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</si>
  <si>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</si>
  <si>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</si>
  <si>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</si>
  <si>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</si>
  <si>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</si>
  <si>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</si>
  <si>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</si>
  <si>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</si>
  <si>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</si>
  <si>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</si>
  <si>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</si>
  <si>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</si>
  <si>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</si>
  <si>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</si>
  <si>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</si>
  <si>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</si>
  <si>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</si>
  <si>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</si>
  <si>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</si>
  <si>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</si>
  <si>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</si>
  <si>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</si>
  <si>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</si>
  <si>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</si>
  <si>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</si>
  <si>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</si>
  <si>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</si>
  <si>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</si>
  <si>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</si>
  <si>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</si>
  <si>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</si>
  <si>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</si>
  <si>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</si>
  <si>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</si>
  <si>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</si>
  <si>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</si>
  <si>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</si>
  <si>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</si>
  <si>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</si>
  <si>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</si>
  <si>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</si>
  <si>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</si>
  <si>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</si>
  <si>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</si>
  <si>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</si>
  <si>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</si>
  <si>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</si>
  <si>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</si>
  <si>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</si>
  <si>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</si>
  <si>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</si>
  <si>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</si>
  <si>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</si>
  <si>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</si>
  <si>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</si>
  <si>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</si>
  <si>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</si>
  <si>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</si>
  <si>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</si>
  <si>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</si>
  <si>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</si>
  <si>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</si>
  <si>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</si>
  <si>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</si>
  <si>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</si>
  <si>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</si>
  <si>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</si>
  <si>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</si>
  <si>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</si>
  <si>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</si>
  <si>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</si>
  <si>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</si>
  <si>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</si>
  <si>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</si>
  <si>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</si>
  <si>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</si>
  <si>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</si>
  <si>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</si>
  <si>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</si>
  <si>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</si>
  <si>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</si>
  <si>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</si>
  <si>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</si>
  <si>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</si>
  <si>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</si>
  <si>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</si>
  <si>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</si>
  <si>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</si>
  <si>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</si>
  <si>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</si>
  <si>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</si>
  <si>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</si>
  <si>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</si>
  <si>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</si>
  <si>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</si>
  <si>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</si>
  <si>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</si>
  <si>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</si>
  <si>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</si>
  <si>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</si>
  <si>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</si>
  <si>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</si>
  <si>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</si>
  <si>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</si>
  <si>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</si>
  <si>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</si>
  <si>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</si>
  <si>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</si>
  <si>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</si>
  <si>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</si>
  <si>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</si>
  <si>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</si>
  <si>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</si>
  <si>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</si>
  <si>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</si>
  <si>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</si>
  <si>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</si>
  <si>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</si>
  <si>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</si>
  <si>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</si>
  <si>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</si>
  <si>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</si>
  <si>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</si>
  <si>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</si>
  <si>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</si>
  <si>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</si>
  <si>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</si>
  <si>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</si>
  <si>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</si>
  <si>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</si>
  <si>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</si>
  <si>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</si>
  <si>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</si>
  <si>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</si>
  <si>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</si>
  <si>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</si>
  <si>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</si>
  <si>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</si>
  <si>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</si>
  <si>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</si>
  <si>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</si>
  <si>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</si>
  <si>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</si>
  <si>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</si>
  <si>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</si>
  <si>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</si>
  <si>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</si>
  <si>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</si>
  <si>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</si>
  <si>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</si>
  <si>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</si>
  <si>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</si>
  <si>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</si>
  <si>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</si>
  <si>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</si>
  <si>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</si>
  <si>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</si>
  <si>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</si>
  <si>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</si>
  <si>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</si>
  <si>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</si>
  <si>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</si>
  <si>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</si>
  <si>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</si>
  <si>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</si>
  <si>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</si>
  <si>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</si>
  <si>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</si>
  <si>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</si>
  <si>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</si>
  <si>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</si>
  <si>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</si>
  <si>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</si>
  <si>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</si>
  <si>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</si>
  <si>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</si>
  <si>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</si>
  <si>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</si>
  <si>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</si>
  <si>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</si>
  <si>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</si>
  <si>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</si>
  <si>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</si>
  <si>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</si>
  <si>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</si>
  <si>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</si>
  <si>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</si>
  <si>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</si>
  <si>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</si>
  <si>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</si>
  <si>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</si>
  <si>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</si>
  <si>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</si>
  <si>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</si>
  <si>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</si>
  <si>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</si>
  <si>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</si>
  <si>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</si>
  <si>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</si>
  <si>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</si>
  <si>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</si>
  <si>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</si>
  <si>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</si>
  <si>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</si>
  <si>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</si>
  <si>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</si>
  <si>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</si>
  <si>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</si>
  <si>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</si>
  <si>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</si>
  <si>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</si>
  <si>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</si>
  <si>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</si>
  <si>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</si>
  <si>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</si>
  <si>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</si>
  <si>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</si>
  <si>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</si>
  <si>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</si>
  <si>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</si>
  <si>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</si>
  <si>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</si>
  <si>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</si>
  <si>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</si>
  <si>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</si>
  <si>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</si>
  <si>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</si>
  <si>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</si>
  <si>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</si>
  <si>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</si>
  <si>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</si>
  <si>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</si>
  <si>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</si>
  <si>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</si>
  <si>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</si>
  <si>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</si>
  <si>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</si>
  <si>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</si>
  <si>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</si>
  <si>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</si>
  <si>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</si>
  <si>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</si>
  <si>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</si>
  <si>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</si>
  <si>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</si>
  <si>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</si>
  <si>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</si>
  <si>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</si>
  <si>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</si>
  <si>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</si>
  <si>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</si>
  <si>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</si>
  <si>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</si>
  <si>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</si>
  <si>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</si>
  <si>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</si>
  <si>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</si>
  <si>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</si>
  <si>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</si>
  <si>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</si>
  <si>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</si>
  <si>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</si>
  <si>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</si>
  <si>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</si>
  <si>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</si>
  <si>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</si>
  <si>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</si>
  <si>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</si>
  <si>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</si>
  <si>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</si>
  <si>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</si>
  <si>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</si>
  <si>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</si>
  <si>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</si>
  <si>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</si>
  <si>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</si>
  <si>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</si>
  <si>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</si>
  <si>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</si>
  <si>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</si>
  <si>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</si>
  <si>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</si>
  <si>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</si>
  <si>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</si>
  <si>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</si>
  <si>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</si>
  <si>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</si>
  <si>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</si>
  <si>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</si>
  <si>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</si>
  <si>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</si>
  <si>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</si>
  <si>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</si>
  <si>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</si>
  <si>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</si>
  <si>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</si>
  <si>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</si>
  <si>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</si>
  <si>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</si>
  <si>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</si>
  <si>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</si>
  <si>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</si>
  <si>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</si>
  <si>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</si>
  <si>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</si>
  <si>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</si>
  <si>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</si>
  <si>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</si>
  <si>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</si>
  <si>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</si>
  <si>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</si>
  <si>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</si>
  <si>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</si>
  <si>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</si>
  <si>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</si>
  <si>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</si>
  <si>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</si>
  <si>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</si>
  <si>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</si>
  <si>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</si>
  <si>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</si>
  <si>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</si>
  <si>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</si>
  <si>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</si>
  <si>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</si>
  <si>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</si>
  <si>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</si>
  <si>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</si>
  <si>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</si>
  <si>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</si>
  <si>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</si>
  <si>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</si>
  <si>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</si>
  <si>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</si>
  <si>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</si>
  <si>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</si>
  <si>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</si>
  <si>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</si>
  <si>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</si>
  <si>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</si>
  <si>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</si>
  <si>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</si>
  <si>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</si>
  <si>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</si>
  <si>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</si>
  <si>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</si>
  <si>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</si>
  <si>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</si>
  <si>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</si>
  <si>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</si>
  <si>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</si>
  <si>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</si>
  <si>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</si>
  <si>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</si>
  <si>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</si>
  <si>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</si>
  <si>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</si>
  <si>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</si>
  <si>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</si>
  <si>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</si>
  <si>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</si>
  <si>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</si>
  <si>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</si>
  <si>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</si>
  <si>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</si>
  <si>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</si>
  <si>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</si>
  <si>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</si>
  <si>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</si>
  <si>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</si>
  <si>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</si>
  <si>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</si>
  <si>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</si>
  <si>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</si>
  <si>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</si>
  <si>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</si>
  <si>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</si>
  <si>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</si>
  <si>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</si>
  <si>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</si>
  <si>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</si>
  <si>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</si>
  <si>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</si>
  <si>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</si>
  <si>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</si>
  <si>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</si>
  <si>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</si>
  <si>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</si>
  <si>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</si>
  <si>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</si>
  <si>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</si>
  <si>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</si>
  <si>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</si>
  <si>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</si>
  <si>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</si>
  <si>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</si>
  <si>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</si>
  <si>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</si>
  <si>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</si>
  <si>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</si>
  <si>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</si>
  <si>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</si>
  <si>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</si>
  <si>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</si>
  <si>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</si>
  <si>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</si>
  <si>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</si>
  <si>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</si>
  <si>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</si>
  <si>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</si>
  <si>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</si>
  <si>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</si>
  <si>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</si>
  <si>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</si>
  <si>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</si>
  <si>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</si>
  <si>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</si>
  <si>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</si>
  <si>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</si>
  <si>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</si>
  <si>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</si>
  <si>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</si>
  <si>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</si>
  <si>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</si>
  <si>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</si>
  <si>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</si>
  <si>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</si>
  <si>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</si>
  <si>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</si>
  <si>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</si>
  <si>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</si>
  <si>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</si>
  <si>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</si>
  <si>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</si>
  <si>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</si>
  <si>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</si>
  <si>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</si>
  <si>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</si>
  <si>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</si>
  <si>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</si>
  <si>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</si>
  <si>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</si>
  <si>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</si>
  <si>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</si>
  <si>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</si>
  <si>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</si>
  <si>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</si>
  <si>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</si>
  <si>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</si>
  <si>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</si>
  <si>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</si>
  <si>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</si>
  <si>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</si>
  <si>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</si>
  <si>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</si>
  <si>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</si>
  <si>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</si>
  <si>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</si>
  <si>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</si>
  <si>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</si>
  <si>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</si>
  <si>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</si>
  <si>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</si>
  <si>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</si>
  <si>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</si>
  <si>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</si>
  <si>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</si>
  <si>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</si>
  <si>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</si>
  <si>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</si>
  <si>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</si>
  <si>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</si>
  <si>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</si>
  <si>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</si>
  <si>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</si>
  <si>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</si>
  <si>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</si>
  <si>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</si>
  <si>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</si>
  <si>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</si>
  <si>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</si>
  <si>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</si>
  <si>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</si>
  <si>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</si>
  <si>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</si>
  <si>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</si>
  <si>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</si>
  <si>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</si>
  <si>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</si>
  <si>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</si>
  <si>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</si>
  <si>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</si>
  <si>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</si>
  <si>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</si>
  <si>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</si>
  <si>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</si>
  <si>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</si>
  <si>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</si>
  <si>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</si>
  <si>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</si>
  <si>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</si>
  <si>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</si>
  <si>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</si>
  <si>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</si>
  <si>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</si>
  <si>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</si>
  <si>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</si>
  <si>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</si>
  <si>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</si>
  <si>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</si>
  <si>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</si>
  <si>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</si>
  <si>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</si>
  <si>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</si>
  <si>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</si>
  <si>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</si>
  <si>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</si>
  <si>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</si>
  <si>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</si>
  <si>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</si>
  <si>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</si>
  <si>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</si>
  <si>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</si>
  <si>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</si>
  <si>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</si>
  <si>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</si>
  <si>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</si>
  <si>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</si>
  <si>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</si>
  <si>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</si>
  <si>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</si>
  <si>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</si>
  <si>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</si>
  <si>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</si>
  <si>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</si>
  <si>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</si>
  <si>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</si>
  <si>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</si>
  <si>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</si>
  <si>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</si>
  <si>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</si>
  <si>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</si>
  <si>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</si>
  <si>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</si>
  <si>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</si>
  <si>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</si>
  <si>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</si>
  <si>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</si>
  <si>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</si>
  <si>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</si>
  <si>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</si>
  <si>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</si>
  <si>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</si>
  <si>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</si>
  <si>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</si>
  <si>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</si>
  <si>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</si>
  <si>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</si>
  <si>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</si>
  <si>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</si>
  <si>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</si>
  <si>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</si>
  <si>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</si>
  <si>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</si>
  <si>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</si>
  <si>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</si>
  <si>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</si>
  <si>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</si>
  <si>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</si>
  <si>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</si>
  <si>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</si>
  <si>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</si>
  <si>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</si>
  <si>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</si>
  <si>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</si>
  <si>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</si>
  <si>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</si>
  <si>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</si>
  <si>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</si>
  <si>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</si>
  <si>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</si>
  <si>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</si>
  <si>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</si>
  <si>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</si>
  <si>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</si>
  <si>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</si>
  <si>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</si>
  <si>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</si>
  <si>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</si>
  <si>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</si>
  <si>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</si>
  <si>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</si>
  <si>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</si>
  <si>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</si>
  <si>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</si>
  <si>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</si>
  <si>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</si>
  <si>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</si>
  <si>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</si>
  <si>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</si>
  <si>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</si>
  <si>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</si>
  <si>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</si>
  <si>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</si>
  <si>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</si>
  <si>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</si>
  <si>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</si>
  <si>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</si>
  <si>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</si>
  <si>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</si>
  <si>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</si>
  <si>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</si>
  <si>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</si>
  <si>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</si>
  <si>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</si>
  <si>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</si>
  <si>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</si>
  <si>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</si>
  <si>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</si>
  <si>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</si>
  <si>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</si>
  <si>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</si>
  <si>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</si>
  <si>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</si>
  <si>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</si>
  <si>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</si>
  <si>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</si>
  <si>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</si>
  <si>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</si>
  <si>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</si>
  <si>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</si>
  <si>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</si>
  <si>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</si>
  <si>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</si>
  <si>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</si>
  <si>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</si>
  <si>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</si>
  <si>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</si>
  <si>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</si>
  <si>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</si>
  <si>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</si>
  <si>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</si>
  <si>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</si>
  <si>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</si>
  <si>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</si>
  <si>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</si>
  <si>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</si>
  <si>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</si>
  <si>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</si>
  <si>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</si>
  <si>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</si>
  <si>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</si>
  <si>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</si>
  <si>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</si>
  <si>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</si>
  <si>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</si>
  <si>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</si>
  <si>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</si>
  <si>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</si>
  <si>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</si>
  <si>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</si>
  <si>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</si>
  <si>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</si>
  <si>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</si>
  <si>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</si>
  <si>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</si>
  <si>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</si>
  <si>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</si>
  <si>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</si>
  <si>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</si>
  <si>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</si>
  <si>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</si>
  <si>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</si>
  <si>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</si>
  <si>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</si>
  <si>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</si>
  <si>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</si>
  <si>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</si>
  <si>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</si>
  <si>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</si>
  <si>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</si>
  <si>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</si>
  <si>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</si>
  <si>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</si>
  <si>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</si>
  <si>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</si>
  <si>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</si>
  <si>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</si>
  <si>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</si>
  <si>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</si>
  <si>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</si>
  <si>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</si>
  <si>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</si>
  <si>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</si>
  <si>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</si>
  <si>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</si>
  <si>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</si>
  <si>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</si>
  <si>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</si>
  <si>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</si>
  <si>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</si>
  <si>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</si>
  <si>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</si>
  <si>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</si>
  <si>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</si>
  <si>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</si>
  <si>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</si>
  <si>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</si>
  <si>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</si>
  <si>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</si>
  <si>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</si>
  <si>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</si>
  <si>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</si>
  <si>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</si>
  <si>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</si>
  <si>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</si>
  <si>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</si>
  <si>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</si>
  <si>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</si>
  <si>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</si>
  <si>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</si>
  <si>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</si>
  <si>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</si>
  <si>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</si>
  <si>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</si>
  <si>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</si>
  <si>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</si>
  <si>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</si>
  <si>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</si>
  <si>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</si>
  <si>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</si>
  <si>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</si>
  <si>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</si>
  <si>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</si>
  <si>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</si>
  <si>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</si>
  <si>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</si>
  <si>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</si>
  <si>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</si>
  <si>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</si>
  <si>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</si>
  <si>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</si>
  <si>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</si>
  <si>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</si>
  <si>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</si>
  <si>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</si>
  <si>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</si>
  <si>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</si>
  <si>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</si>
  <si>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</si>
  <si>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</si>
  <si>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</si>
  <si>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</si>
  <si>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</si>
  <si>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</si>
  <si>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</si>
  <si>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</si>
  <si>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</si>
  <si>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</si>
  <si>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</si>
  <si>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</si>
  <si>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</si>
  <si>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</si>
  <si>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</si>
  <si>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</si>
  <si>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</si>
  <si>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</si>
  <si>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</si>
  <si>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</si>
  <si>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</si>
  <si>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</si>
  <si>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</si>
  <si>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</si>
  <si>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</si>
  <si>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</si>
  <si>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</si>
  <si>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</si>
  <si>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</si>
  <si>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</si>
  <si>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</si>
  <si>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</si>
  <si>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</si>
  <si>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</si>
  <si>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</si>
  <si>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</si>
  <si>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</si>
  <si>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</si>
  <si>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</si>
  <si>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</si>
  <si>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</si>
  <si>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</si>
  <si>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</si>
  <si>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</si>
  <si>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</si>
  <si>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</si>
  <si>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</si>
  <si>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</si>
  <si>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</si>
  <si>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</si>
  <si>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</si>
  <si>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</si>
  <si>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</si>
  <si>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</si>
  <si>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</si>
  <si>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</si>
  <si>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</si>
  <si>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</si>
  <si>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</si>
  <si>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</si>
  <si>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</si>
  <si>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</si>
  <si>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</si>
  <si>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</si>
  <si>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</si>
  <si>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</si>
  <si>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</si>
  <si>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</si>
  <si>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</si>
  <si>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</si>
  <si>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</si>
  <si>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</si>
  <si>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</si>
  <si>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</si>
  <si>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</si>
  <si>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</si>
  <si>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</si>
  <si>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</si>
  <si>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</si>
  <si>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</si>
  <si>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</si>
  <si>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</si>
  <si>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</si>
  <si>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</si>
  <si>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</si>
  <si>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</si>
  <si>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</si>
  <si>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</si>
  <si>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</si>
  <si>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</si>
  <si>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</si>
  <si>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</si>
  <si>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</si>
  <si>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</si>
  <si>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</si>
  <si>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</si>
  <si>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</si>
  <si>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</si>
  <si>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</si>
  <si>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</si>
  <si>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</si>
  <si>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</si>
  <si>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</si>
  <si>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</si>
  <si>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</si>
  <si>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</si>
  <si>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</si>
  <si>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</si>
  <si>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</si>
  <si>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</si>
  <si>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</si>
  <si>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</si>
  <si>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</si>
  <si>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</si>
  <si>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</si>
  <si>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</si>
  <si>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</si>
  <si>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</si>
  <si>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</si>
  <si>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</si>
  <si>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</si>
  <si>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</si>
  <si>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</si>
  <si>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</si>
  <si>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</si>
  <si>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</si>
  <si>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</si>
  <si>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</si>
  <si>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</si>
  <si>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</si>
  <si>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</si>
  <si>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</si>
  <si>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</si>
  <si>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</si>
  <si>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</si>
  <si>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</si>
  <si>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</si>
  <si>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</si>
  <si>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</si>
  <si>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</si>
  <si>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</si>
  <si>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</si>
  <si>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</si>
  <si>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</si>
  <si>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</si>
  <si>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</si>
  <si>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</si>
  <si>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</si>
  <si>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</si>
  <si>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</si>
  <si>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</si>
  <si>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</si>
  <si>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</si>
  <si>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</si>
  <si>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</si>
  <si>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</si>
  <si>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</si>
  <si>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</si>
  <si>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</si>
  <si>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</si>
  <si>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</si>
  <si>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</si>
  <si>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</si>
  <si>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</si>
  <si>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</si>
  <si>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</si>
  <si>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</si>
  <si>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</si>
  <si>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</si>
  <si>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</si>
  <si>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</si>
  <si>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</si>
  <si>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</si>
  <si>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</si>
  <si>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</si>
  <si>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</si>
  <si>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</si>
  <si>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</si>
  <si>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</si>
  <si>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</si>
  <si>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</si>
  <si>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</si>
  <si>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</si>
  <si>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</si>
  <si>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</si>
  <si>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</si>
  <si>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</si>
  <si>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</si>
  <si>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</si>
  <si>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</si>
  <si>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</si>
  <si>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</si>
  <si>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</si>
  <si>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</si>
  <si>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</si>
  <si>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</si>
  <si>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</si>
  <si>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</si>
  <si>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</si>
  <si>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</si>
  <si>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</si>
  <si>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</si>
  <si>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</si>
  <si>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</si>
  <si>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</si>
  <si>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</si>
  <si>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</si>
  <si>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</si>
  <si>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</si>
  <si>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</si>
  <si>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</si>
  <si>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</si>
  <si>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</si>
  <si>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</si>
  <si>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</si>
  <si>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</si>
  <si>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</si>
  <si>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</si>
  <si>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</si>
  <si>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</si>
  <si>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</si>
  <si>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</si>
  <si>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</si>
  <si>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</si>
  <si>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</si>
  <si>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</si>
  <si>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</si>
  <si>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</si>
  <si>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</si>
  <si>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</si>
  <si>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</si>
  <si>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</si>
  <si>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</si>
  <si>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</si>
  <si>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</si>
  <si>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</si>
  <si>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</si>
  <si>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</si>
  <si>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</si>
  <si>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</si>
  <si>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</si>
  <si>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</si>
  <si>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</si>
  <si>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</si>
  <si>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</si>
  <si>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</si>
  <si>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</si>
  <si>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</si>
  <si>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</si>
  <si>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</si>
  <si>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</si>
  <si>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</si>
  <si>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</si>
  <si>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</si>
  <si>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</si>
  <si>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</si>
  <si>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</si>
  <si>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</si>
  <si>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</si>
  <si>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</si>
  <si>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</si>
  <si>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</si>
  <si>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</si>
  <si>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</si>
  <si>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</si>
  <si>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</si>
  <si>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</si>
  <si>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</si>
  <si>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</si>
  <si>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</si>
  <si>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</si>
  <si>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</si>
  <si>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</si>
  <si>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</si>
  <si>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</si>
  <si>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</si>
  <si>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</si>
  <si>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</si>
  <si>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</si>
  <si>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</si>
  <si>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</si>
  <si>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</si>
  <si>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</si>
  <si>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</si>
  <si>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</si>
  <si>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</si>
  <si>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</si>
  <si>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</si>
  <si>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</si>
  <si>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</si>
  <si>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</si>
  <si>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</si>
  <si>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</si>
  <si>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</si>
  <si>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</si>
  <si>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</si>
  <si>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</si>
  <si>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</si>
  <si>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</si>
  <si>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</si>
  <si>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</si>
  <si>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</si>
  <si>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</si>
  <si>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</si>
  <si>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</si>
  <si>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</si>
  <si>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</si>
  <si>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</si>
  <si>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</si>
  <si>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</si>
  <si>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</si>
  <si>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</si>
  <si>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</si>
  <si>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</si>
  <si>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</si>
  <si>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</si>
  <si>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</si>
  <si>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</si>
  <si>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</si>
  <si>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</si>
  <si>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</si>
  <si>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</si>
  <si>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</si>
  <si>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</si>
  <si>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</si>
  <si>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</si>
  <si>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</si>
  <si>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</si>
  <si>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</si>
  <si>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</si>
  <si>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</si>
  <si>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</si>
  <si>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</si>
  <si>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</si>
  <si>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</si>
  <si>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</si>
  <si>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</si>
  <si>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</si>
  <si>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</si>
  <si>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</si>
  <si>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</si>
  <si>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</si>
  <si>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</si>
  <si>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</si>
  <si>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</si>
  <si>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</si>
  <si>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</si>
  <si>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</si>
  <si>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</si>
  <si>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</si>
  <si>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</si>
  <si>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</si>
  <si>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</si>
  <si>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</si>
  <si>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</si>
  <si>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</si>
  <si>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</si>
  <si>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</si>
  <si>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</si>
  <si>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</si>
  <si>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</si>
  <si>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</si>
  <si>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</si>
  <si>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</si>
  <si>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</si>
  <si>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</si>
  <si>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</si>
  <si>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</si>
  <si>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</si>
  <si>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</si>
  <si>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</si>
  <si>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</si>
  <si>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</si>
  <si>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</si>
  <si>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</si>
  <si>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</si>
  <si>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</si>
  <si>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</si>
  <si>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</si>
  <si>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</si>
  <si>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</si>
  <si>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</si>
  <si>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</si>
  <si>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</si>
  <si>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</si>
  <si>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</si>
  <si>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</si>
  <si>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</si>
  <si>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</si>
  <si>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</si>
  <si>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</si>
  <si>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</si>
  <si>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</si>
  <si>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</si>
  <si>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</si>
  <si>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</si>
  <si>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</si>
  <si>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</si>
  <si>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</si>
  <si>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</si>
  <si>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</si>
  <si>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</si>
  <si>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</si>
  <si>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</si>
  <si>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</si>
  <si>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</si>
  <si>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</si>
  <si>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</si>
  <si>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</si>
  <si>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</si>
  <si>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</si>
  <si>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</si>
  <si>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</si>
  <si>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</si>
  <si>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</si>
  <si>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</si>
  <si>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</si>
  <si>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</si>
  <si>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</si>
  <si>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</si>
  <si>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</si>
  <si>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</si>
  <si>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</si>
  <si>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</si>
  <si>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</si>
  <si>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</si>
  <si>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</si>
  <si>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</si>
  <si>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</si>
  <si>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</si>
  <si>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</si>
  <si>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</si>
  <si>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</si>
  <si>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</si>
  <si>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</si>
  <si>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</si>
  <si>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</si>
  <si>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</si>
  <si>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</si>
  <si>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</si>
  <si>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</si>
  <si>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</si>
  <si>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</si>
  <si>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</si>
  <si>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</si>
  <si>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</si>
  <si>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</si>
  <si>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</si>
  <si>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</si>
  <si>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</si>
  <si>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</si>
  <si>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</si>
  <si>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</si>
  <si>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</si>
  <si>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</si>
  <si>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</si>
  <si>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</si>
  <si>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</si>
  <si>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</si>
  <si>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</si>
  <si>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</si>
  <si>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</si>
  <si>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</si>
  <si>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</si>
  <si>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</si>
  <si>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</si>
  <si>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</si>
  <si>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</si>
  <si>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</si>
  <si>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</si>
  <si>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</si>
  <si>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</si>
  <si>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</si>
  <si>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</si>
  <si>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</si>
  <si>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</si>
  <si>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</si>
  <si>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</si>
  <si>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</si>
  <si>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</si>
  <si>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</si>
  <si>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</si>
  <si>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</si>
  <si>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</si>
  <si>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</si>
  <si>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</si>
  <si>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</si>
  <si>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</si>
  <si>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</si>
  <si>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</si>
  <si>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</si>
  <si>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</si>
  <si>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</si>
  <si>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</si>
  <si>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</si>
  <si>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</si>
  <si>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</si>
  <si>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</si>
  <si>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</si>
  <si>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</si>
  <si>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</si>
  <si>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</si>
  <si>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</si>
  <si>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</si>
  <si>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</si>
  <si>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</si>
  <si>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</si>
  <si>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</si>
  <si>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</si>
  <si>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</si>
  <si>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</si>
  <si>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</si>
  <si>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</si>
  <si>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</si>
  <si>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</si>
  <si>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</si>
  <si>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</si>
  <si>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</si>
  <si>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</si>
  <si>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</si>
  <si>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</si>
  <si>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</si>
  <si>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</si>
  <si>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</si>
  <si>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</si>
  <si>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</si>
  <si>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</si>
  <si>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</si>
  <si>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</si>
  <si>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</si>
  <si>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</si>
  <si>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</si>
  <si>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</si>
  <si>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</si>
  <si>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</si>
  <si>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</si>
  <si>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</si>
  <si>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</si>
  <si>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</si>
  <si>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</si>
  <si>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</si>
  <si>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</si>
  <si>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</si>
  <si>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</si>
  <si>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</si>
  <si>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</si>
  <si>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</si>
  <si>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</si>
  <si>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</si>
  <si>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</si>
  <si>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</si>
  <si>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</si>
  <si>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</si>
  <si>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</si>
  <si>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</si>
  <si>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</si>
  <si>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</si>
  <si>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</si>
  <si>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</si>
  <si>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</si>
  <si>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</si>
  <si>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</si>
  <si>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</si>
  <si>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</si>
  <si>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</si>
  <si>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</si>
  <si>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</si>
  <si>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</si>
  <si>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</si>
  <si>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</si>
  <si>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</si>
  <si>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</si>
  <si>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</si>
  <si>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</si>
  <si>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</si>
  <si>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</si>
  <si>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</si>
  <si>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</si>
  <si>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</si>
  <si>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</si>
  <si>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</si>
  <si>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</si>
  <si>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</si>
  <si>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</si>
  <si>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</si>
  <si>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</si>
  <si>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</si>
  <si>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</si>
  <si>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</si>
  <si>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</si>
  <si>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</si>
  <si>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</si>
  <si>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</si>
  <si>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</si>
  <si>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</si>
  <si>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</si>
  <si>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</si>
  <si>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</si>
  <si>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</si>
  <si>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</si>
  <si>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</si>
  <si>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</si>
  <si>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</si>
  <si>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</si>
  <si>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</si>
  <si>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</si>
  <si>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</si>
  <si>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</si>
  <si>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</si>
  <si>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</si>
  <si>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</si>
  <si>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</si>
  <si>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</si>
  <si>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</si>
  <si>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</si>
  <si>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</si>
  <si>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</si>
  <si>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</si>
  <si>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</si>
  <si>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</si>
  <si>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</si>
  <si>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</si>
  <si>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</si>
  <si>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</si>
  <si>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</si>
  <si>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</si>
  <si>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</si>
  <si>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</si>
  <si>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</si>
  <si>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</si>
  <si>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</si>
  <si>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</si>
  <si>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</si>
  <si>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</si>
  <si>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</si>
  <si>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</si>
  <si>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</si>
  <si>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</si>
  <si>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</si>
  <si>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</si>
  <si>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</si>
  <si>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</si>
  <si>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</si>
  <si>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</si>
  <si>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</si>
  <si>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</si>
  <si>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</si>
  <si>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</si>
  <si>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</si>
  <si>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</si>
  <si>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</si>
  <si>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</si>
  <si>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</si>
  <si>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</si>
  <si>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</si>
  <si>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</si>
  <si>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</si>
  <si>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</si>
  <si>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</si>
  <si>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</si>
  <si>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</si>
  <si>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</si>
  <si>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</si>
  <si>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</si>
  <si>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</si>
  <si>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</si>
  <si>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</si>
  <si>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</si>
  <si>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</si>
  <si>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</si>
  <si>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</si>
  <si>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</si>
  <si>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</si>
  <si>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</si>
  <si>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</si>
  <si>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</si>
  <si>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</si>
  <si>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</si>
  <si>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</si>
  <si>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</si>
  <si>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</si>
  <si>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</si>
  <si>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</si>
  <si>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</si>
  <si>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</si>
  <si>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</si>
  <si>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</si>
  <si>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</si>
  <si>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</si>
  <si>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</si>
  <si>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</si>
  <si>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</si>
  <si>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</si>
  <si>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</si>
  <si>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</si>
  <si>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</si>
  <si>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</si>
  <si>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</si>
  <si>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</si>
  <si>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</si>
  <si>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</si>
  <si>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</si>
  <si>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</si>
  <si>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</si>
  <si>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</si>
  <si>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</si>
  <si>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</si>
  <si>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</si>
  <si>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</si>
  <si>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</si>
  <si>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</si>
  <si>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</si>
  <si>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</si>
  <si>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</si>
  <si>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</si>
  <si>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</si>
  <si>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</si>
  <si>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</si>
  <si>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</si>
  <si>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</si>
  <si>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</si>
  <si>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</si>
  <si>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</si>
  <si>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</si>
  <si>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</si>
  <si>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</si>
  <si>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</si>
  <si>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</si>
  <si>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</si>
  <si>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</si>
  <si>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</si>
  <si>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</si>
  <si>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</si>
  <si>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</si>
  <si>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</si>
  <si>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</si>
  <si>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</si>
  <si>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</si>
  <si>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</si>
  <si>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</si>
  <si>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</si>
  <si>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</si>
  <si>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</si>
  <si>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</si>
  <si>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</si>
  <si>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</si>
  <si>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</si>
  <si>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</si>
  <si>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</si>
  <si>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</si>
  <si>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</si>
  <si>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</si>
  <si>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</si>
  <si>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</si>
  <si>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</si>
  <si>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</si>
  <si>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</si>
  <si>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</si>
  <si>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</si>
  <si>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</si>
  <si>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</si>
  <si>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</si>
  <si>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</si>
  <si>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</si>
  <si>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</si>
  <si>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</si>
  <si>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</si>
  <si>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</si>
  <si>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</si>
  <si>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</si>
  <si>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</si>
  <si>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</si>
  <si>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</si>
  <si>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</si>
  <si>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</si>
  <si>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</si>
  <si>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</si>
  <si>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</si>
  <si>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</si>
  <si>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</si>
  <si>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</si>
  <si>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</si>
  <si>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</si>
  <si>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</si>
  <si>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</si>
  <si>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</si>
  <si>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</si>
  <si>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</si>
  <si>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</si>
  <si>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</si>
  <si>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</si>
  <si>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</si>
  <si>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</si>
  <si>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</si>
  <si>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</si>
  <si>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</si>
  <si>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</si>
  <si>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</si>
  <si>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</si>
  <si>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</si>
  <si>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</si>
  <si>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</si>
  <si>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</si>
  <si>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</si>
  <si>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</si>
  <si>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</si>
  <si>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</si>
  <si>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</si>
  <si>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</si>
  <si>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</si>
  <si>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</si>
  <si>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</si>
  <si>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</si>
  <si>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</si>
  <si>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</si>
  <si>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</si>
  <si>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</si>
  <si>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</si>
  <si>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</si>
  <si>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</si>
  <si>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</si>
  <si>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</si>
  <si>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</si>
  <si>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</si>
  <si>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</si>
  <si>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</si>
  <si>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</si>
  <si>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</si>
  <si>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</si>
  <si>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</si>
  <si>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</si>
  <si>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</si>
  <si>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</si>
  <si>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</si>
  <si>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</si>
  <si>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</si>
  <si>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</si>
  <si>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</si>
  <si>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</si>
  <si>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</si>
  <si>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</si>
  <si>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</si>
  <si>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</si>
  <si>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</si>
  <si>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</si>
  <si>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</si>
  <si>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</si>
  <si>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</si>
  <si>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</si>
  <si>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</si>
  <si>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</si>
  <si>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</si>
  <si>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</si>
  <si>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</si>
  <si>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</si>
  <si>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</si>
  <si>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</si>
  <si>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</si>
  <si>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</si>
  <si>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</si>
  <si>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</si>
  <si>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</si>
  <si>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</si>
  <si>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</si>
  <si>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</si>
  <si>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</si>
  <si>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</si>
  <si>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</si>
  <si>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</si>
  <si>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</si>
  <si>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</si>
  <si>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</si>
  <si>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</si>
  <si>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</si>
  <si>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</si>
  <si>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</si>
  <si>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</si>
  <si>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</si>
  <si>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</si>
  <si>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</si>
  <si>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</si>
  <si>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</si>
  <si>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</si>
  <si>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</si>
  <si>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</si>
  <si>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</si>
  <si>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</si>
  <si>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</si>
  <si>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</si>
  <si>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</si>
  <si>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</si>
  <si>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</si>
  <si>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</si>
  <si>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</si>
  <si>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</si>
  <si>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</si>
  <si>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</si>
  <si>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</si>
  <si>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</si>
  <si>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</si>
  <si>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</si>
  <si>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</si>
  <si>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</si>
  <si>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</si>
  <si>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</si>
  <si>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</si>
  <si>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</si>
  <si>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</si>
  <si>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</si>
  <si>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</si>
  <si>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</si>
  <si>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</si>
  <si>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</si>
  <si>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</si>
  <si>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</si>
  <si>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</si>
  <si>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</si>
  <si>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</si>
  <si>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</si>
  <si>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</si>
  <si>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</si>
  <si>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</si>
  <si>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</si>
  <si>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</si>
  <si>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</si>
  <si>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</si>
  <si>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</si>
  <si>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</si>
  <si>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</si>
  <si>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</si>
  <si>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</si>
  <si>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</si>
  <si>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</si>
  <si>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</si>
  <si>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</si>
  <si>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</si>
  <si>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</si>
  <si>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</si>
  <si>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</si>
  <si>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</si>
  <si>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</si>
  <si>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</si>
  <si>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</si>
  <si>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</si>
  <si>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</si>
  <si>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</si>
  <si>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</si>
  <si>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</si>
  <si>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</si>
  <si>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</si>
  <si>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</si>
  <si>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</si>
  <si>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</si>
  <si>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</si>
  <si>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</si>
  <si>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</si>
  <si>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</si>
  <si>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</si>
  <si>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</si>
  <si>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</si>
  <si>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</si>
  <si>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</si>
  <si>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</si>
  <si>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</si>
  <si>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</si>
  <si>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</si>
  <si>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</si>
  <si>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</si>
  <si>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</si>
  <si>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</si>
  <si>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</si>
  <si>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</si>
  <si>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</si>
  <si>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</si>
  <si>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</si>
  <si>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</si>
  <si>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</si>
  <si>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</si>
  <si>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</si>
  <si>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</si>
  <si>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</si>
  <si>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</si>
  <si>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</si>
  <si>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</si>
  <si>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</si>
  <si>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</si>
  <si>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</si>
  <si>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</si>
  <si>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</si>
  <si>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</si>
  <si>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</si>
  <si>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</si>
  <si>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</si>
  <si>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</si>
  <si>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</si>
  <si>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</si>
  <si>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</si>
  <si>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</si>
  <si>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</si>
  <si>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</si>
  <si>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</si>
  <si>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</si>
  <si>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</si>
  <si>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</si>
  <si>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</si>
  <si>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</si>
  <si>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</si>
  <si>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</si>
  <si>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</si>
  <si>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</si>
  <si>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</si>
  <si>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</si>
  <si>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</si>
  <si>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</si>
  <si>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</si>
  <si>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</si>
  <si>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</si>
  <si>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</si>
  <si>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</si>
  <si>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</si>
  <si>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</si>
  <si>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</si>
  <si>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</si>
  <si>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</si>
  <si>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</si>
  <si>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</si>
  <si>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</si>
  <si>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</si>
  <si>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</si>
  <si>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</si>
  <si>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</si>
  <si>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</si>
  <si>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</si>
  <si>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</si>
  <si>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</si>
  <si>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</si>
  <si>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</si>
  <si>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</si>
  <si>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</si>
  <si>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</si>
  <si>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</si>
  <si>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</si>
  <si>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</si>
  <si>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</si>
  <si>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</si>
  <si>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</si>
  <si>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</si>
  <si>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</si>
  <si>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</si>
  <si>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</si>
  <si>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</si>
  <si>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</si>
  <si>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</si>
  <si>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</si>
  <si>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</si>
  <si>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</si>
  <si>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</si>
  <si>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</si>
  <si>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</si>
  <si>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</si>
  <si>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</si>
  <si>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</si>
  <si>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</si>
  <si>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</si>
  <si>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</si>
  <si>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</si>
  <si>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</si>
  <si>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</si>
  <si>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</si>
  <si>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</si>
  <si>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</si>
  <si>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</si>
  <si>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</si>
  <si>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</si>
  <si>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</si>
  <si>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</si>
  <si>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</si>
  <si>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</si>
  <si>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</si>
  <si>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</si>
  <si>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</si>
  <si>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</si>
  <si>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</si>
  <si>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</si>
  <si>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</si>
  <si>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</si>
  <si>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</si>
  <si>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</si>
  <si>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</si>
  <si>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</si>
  <si>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</si>
  <si>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</si>
  <si>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</si>
  <si>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</si>
  <si>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</si>
  <si>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</si>
  <si>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</si>
  <si>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</si>
  <si>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</si>
  <si>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</si>
  <si>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</si>
  <si>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</si>
  <si>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</si>
  <si>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</si>
  <si>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</si>
  <si>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</si>
  <si>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</si>
  <si>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</si>
  <si>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</si>
  <si>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</si>
  <si>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</si>
  <si>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</si>
  <si>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</si>
  <si>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</si>
  <si>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</si>
  <si>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</si>
  <si>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</si>
  <si>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</si>
  <si>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</si>
  <si>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</si>
  <si>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</si>
  <si>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</si>
  <si>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</si>
  <si>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</si>
  <si>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</si>
  <si>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</si>
  <si>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</si>
  <si>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</si>
  <si>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</si>
  <si>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</si>
  <si>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</si>
  <si>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</si>
  <si>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</si>
  <si>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</si>
  <si>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</si>
  <si>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</si>
  <si>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</si>
  <si>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</si>
  <si>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</si>
  <si>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</si>
  <si>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</si>
  <si>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</si>
  <si>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</si>
  <si>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</si>
  <si>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</si>
  <si>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</si>
  <si>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</si>
  <si>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</si>
  <si>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</si>
  <si>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</si>
  <si>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</si>
  <si>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</si>
  <si>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</si>
  <si>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</si>
  <si>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</si>
  <si>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</si>
  <si>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</si>
  <si>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</si>
  <si>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</si>
  <si>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</si>
  <si>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</si>
  <si>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</si>
  <si>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</si>
  <si>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</si>
  <si>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</si>
  <si>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</si>
  <si>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</si>
  <si>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</si>
  <si>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</si>
  <si>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</si>
  <si>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</si>
  <si>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</si>
  <si>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</si>
  <si>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</si>
  <si>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</si>
  <si>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</si>
  <si>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</si>
  <si>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</si>
  <si>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</si>
  <si>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</si>
  <si>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</si>
  <si>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</si>
  <si>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</si>
  <si>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</si>
  <si>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</si>
  <si>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</si>
  <si>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</si>
  <si>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</si>
  <si>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</si>
  <si>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</si>
  <si>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</si>
  <si>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</si>
  <si>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</si>
  <si>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</si>
  <si>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</si>
  <si>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</si>
  <si>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</si>
  <si>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</si>
  <si>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</si>
  <si>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</si>
  <si>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</si>
  <si>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</si>
  <si>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</si>
  <si>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</si>
  <si>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</si>
  <si>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</si>
  <si>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</si>
  <si>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</si>
  <si>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</si>
  <si>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</si>
  <si>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</si>
  <si>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</si>
  <si>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</si>
  <si>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</si>
  <si>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</si>
  <si>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</si>
  <si>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</si>
  <si>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</si>
  <si>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</si>
  <si>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</si>
  <si>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</si>
  <si>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</si>
  <si>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</si>
  <si>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</si>
  <si>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</si>
  <si>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</si>
  <si>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</si>
  <si>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</si>
  <si>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</si>
  <si>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</si>
  <si>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</si>
  <si>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</si>
  <si>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</si>
  <si>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</si>
  <si>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</si>
  <si>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</si>
  <si>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</si>
  <si>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</si>
  <si>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</si>
  <si>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</si>
  <si>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</si>
  <si>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</si>
  <si>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</si>
  <si>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</si>
  <si>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</si>
  <si>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</si>
  <si>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</si>
  <si>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</si>
  <si>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</si>
  <si>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</si>
  <si>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</si>
  <si>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</si>
  <si>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</si>
  <si>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</si>
  <si>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</si>
  <si>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</si>
  <si>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</si>
  <si>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</si>
  <si>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</si>
  <si>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</si>
  <si>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</si>
  <si>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</si>
  <si>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</si>
  <si>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</si>
  <si>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</si>
  <si>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</si>
  <si>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</si>
  <si>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</si>
  <si>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</si>
  <si>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</si>
  <si>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</si>
  <si>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</si>
  <si>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</si>
  <si>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</si>
  <si>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</si>
  <si>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</si>
  <si>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</si>
  <si>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</si>
  <si>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</si>
  <si>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</si>
  <si>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</si>
  <si>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</si>
  <si>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</si>
  <si>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</si>
  <si>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</si>
  <si>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</si>
  <si>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</si>
  <si>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</si>
  <si>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</si>
  <si>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</si>
  <si>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</si>
  <si>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</si>
  <si>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</si>
  <si>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</si>
  <si>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</si>
  <si>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</si>
  <si>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</si>
  <si>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</si>
  <si>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</si>
  <si>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</si>
  <si>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</si>
  <si>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</si>
  <si>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</si>
  <si>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</si>
  <si>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</si>
  <si>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</si>
  <si>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</si>
  <si>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</si>
  <si>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</si>
  <si>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</si>
  <si>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</si>
  <si>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</si>
  <si>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</si>
  <si>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</si>
  <si>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</si>
  <si>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</si>
  <si>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</si>
  <si>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</si>
  <si>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</si>
  <si>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</si>
  <si>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</si>
  <si>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</si>
  <si>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</si>
  <si>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</si>
  <si>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</si>
  <si>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</si>
  <si>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</si>
  <si>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</si>
  <si>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</si>
  <si>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</si>
  <si>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</si>
  <si>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</si>
  <si>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</si>
  <si>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</si>
  <si>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</si>
  <si>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</si>
  <si>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</si>
  <si>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</si>
  <si>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</si>
  <si>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</si>
  <si>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</si>
  <si>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</si>
  <si>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</si>
  <si>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</si>
  <si>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</si>
  <si>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</si>
  <si>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</si>
  <si>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</si>
  <si>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</si>
  <si>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</si>
  <si>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</si>
  <si>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</si>
  <si>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</si>
  <si>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</si>
  <si>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Import Data</t>
  </si>
  <si>
    <t>TXT_Page2_MinCredit</t>
  </si>
  <si>
    <t>TXT_Page2_MaxCredit</t>
  </si>
  <si>
    <t>i</t>
  </si>
  <si>
    <t>BATCH_CODE_GENERATE</t>
  </si>
  <si>
    <t>COPY_FILES_TO_LOCAL</t>
  </si>
  <si>
    <t>DOUBLE_CLICK</t>
  </si>
  <si>
    <t>EVENT_CODE_GENERATE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</si>
  <si>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</si>
  <si>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</si>
  <si>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</si>
  <si>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</si>
  <si>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</si>
  <si>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</si>
  <si>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SELECT_DROPDOWN</t>
  </si>
  <si>
    <t>SETCHECKBOX</t>
  </si>
  <si>
    <t>UPDATE_EVENT_REVIEW_DATE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</si>
  <si>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</si>
  <si>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</si>
  <si>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</si>
  <si>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</si>
  <si>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</si>
  <si>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</si>
  <si>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</si>
  <si>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</si>
  <si>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</si>
  <si>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</si>
  <si>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</si>
  <si>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</si>
  <si>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</si>
  <si>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</si>
  <si>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</si>
  <si>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</si>
  <si>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</si>
  <si>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</si>
  <si>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</si>
  <si>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</si>
  <si>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</si>
  <si>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</si>
  <si>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</si>
  <si>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</si>
  <si>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</si>
  <si>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</si>
  <si>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</si>
  <si>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</si>
  <si>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</si>
  <si>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</si>
  <si>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</si>
  <si>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</si>
  <si>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</si>
  <si>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</si>
  <si>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</si>
  <si>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</si>
  <si>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</si>
  <si>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</si>
  <si>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</si>
  <si>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</si>
  <si>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</si>
  <si>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</si>
  <si>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</si>
  <si>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</si>
  <si>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</si>
  <si>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</si>
  <si>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</si>
  <si>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</si>
  <si>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</si>
  <si>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</si>
  <si>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</si>
  <si>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</si>
  <si>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</si>
  <si>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</si>
  <si>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</si>
  <si>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</si>
  <si>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</si>
  <si>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</si>
  <si>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</si>
  <si>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</si>
  <si>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</si>
  <si>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</si>
  <si>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</si>
  <si>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</si>
  <si>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</si>
  <si>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</si>
  <si>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</si>
  <si>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</si>
  <si>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</si>
  <si>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</si>
  <si>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</si>
  <si>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</si>
  <si>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</si>
  <si>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</si>
  <si>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</si>
  <si>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</si>
  <si>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</si>
  <si>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</si>
  <si>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</si>
  <si>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</si>
  <si>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</si>
  <si>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</si>
  <si>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</si>
  <si>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</si>
  <si>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</si>
  <si>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</si>
  <si>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</si>
  <si>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</si>
  <si>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</si>
  <si>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</si>
  <si>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</si>
  <si>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</si>
  <si>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</si>
  <si>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</si>
  <si>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</si>
  <si>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</si>
  <si>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</si>
  <si>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</si>
  <si>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</si>
  <si>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</si>
  <si>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</si>
  <si>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</si>
  <si>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</si>
  <si>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</si>
  <si>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</si>
  <si>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</si>
  <si>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</si>
  <si>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</si>
  <si>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</si>
  <si>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</si>
  <si>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</si>
  <si>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</si>
  <si>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</si>
  <si>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</si>
  <si>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</si>
  <si>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</si>
  <si>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</si>
  <si>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</si>
  <si>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</si>
  <si>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</si>
  <si>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</si>
  <si>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</si>
  <si>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</si>
  <si>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</si>
  <si>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</si>
  <si>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</si>
  <si>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</si>
  <si>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</si>
  <si>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</si>
  <si>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</si>
  <si>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</si>
  <si>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</si>
  <si>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</si>
  <si>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</si>
  <si>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</si>
  <si>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</si>
  <si>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</si>
  <si>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</si>
  <si>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</si>
  <si>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</si>
  <si>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</si>
  <si>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</si>
  <si>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</si>
  <si>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</si>
  <si>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</si>
  <si>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</si>
  <si>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</si>
  <si>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</si>
  <si>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</si>
  <si>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</si>
  <si>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</si>
  <si>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</si>
  <si>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</si>
  <si>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</si>
  <si>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</si>
  <si>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</si>
  <si>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</si>
  <si>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</si>
  <si>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</si>
  <si>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</si>
  <si>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</si>
  <si>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</si>
  <si>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</si>
  <si>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</si>
  <si>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</si>
  <si>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</si>
  <si>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</si>
  <si>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</si>
  <si>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</si>
  <si>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</si>
  <si>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</si>
  <si>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</si>
  <si>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</si>
  <si>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</si>
  <si>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</si>
  <si>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</si>
  <si>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</si>
  <si>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</si>
  <si>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</si>
  <si>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</si>
  <si>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</si>
  <si>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</si>
  <si>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</si>
  <si>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</si>
  <si>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</si>
  <si>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</si>
  <si>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</si>
  <si>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</si>
  <si>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</si>
  <si>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</si>
  <si>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</si>
  <si>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</si>
  <si>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</si>
  <si>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</si>
  <si>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</si>
  <si>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</si>
  <si>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</si>
  <si>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</si>
  <si>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</si>
  <si>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</si>
  <si>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</si>
  <si>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</si>
  <si>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</si>
  <si>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</si>
  <si>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</si>
  <si>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</si>
  <si>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</si>
  <si>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</si>
  <si>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</si>
  <si>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</si>
  <si>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</si>
  <si>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</si>
  <si>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</si>
  <si>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</si>
  <si>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</si>
  <si>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</si>
  <si>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</si>
  <si>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</si>
  <si>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</si>
  <si>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</si>
  <si>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</si>
  <si>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</si>
  <si>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</si>
  <si>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</si>
  <si>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</si>
  <si>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</si>
  <si>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</si>
  <si>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</si>
  <si>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</si>
  <si>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</si>
  <si>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</si>
  <si>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</si>
  <si>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</si>
  <si>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</si>
  <si>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</si>
  <si>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</si>
  <si>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</si>
  <si>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</si>
  <si>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</si>
  <si>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</si>
  <si>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</si>
  <si>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</si>
  <si>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</si>
  <si>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</si>
  <si>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</si>
  <si>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</si>
  <si>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</si>
  <si>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</si>
  <si>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</si>
  <si>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</si>
  <si>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</si>
  <si>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</si>
  <si>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</si>
  <si>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</si>
  <si>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</si>
  <si>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</si>
  <si>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</si>
  <si>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</si>
  <si>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</si>
  <si>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</si>
  <si>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</si>
  <si>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</si>
  <si>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</si>
  <si>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</si>
  <si>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</si>
  <si>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</si>
  <si>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</si>
  <si>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</si>
  <si>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</si>
  <si>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</si>
  <si>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</si>
  <si>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</si>
  <si>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</si>
  <si>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</si>
  <si>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</si>
  <si>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</si>
  <si>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</si>
  <si>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</si>
  <si>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</si>
  <si>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</si>
  <si>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</si>
  <si>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</si>
  <si>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</si>
  <si>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</si>
  <si>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</si>
  <si>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</si>
  <si>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</si>
  <si>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</si>
  <si>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</si>
  <si>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</si>
  <si>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</si>
  <si>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</si>
  <si>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</si>
  <si>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</si>
  <si>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</si>
  <si>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</si>
  <si>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</si>
  <si>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</si>
  <si>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</si>
  <si>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</si>
  <si>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</si>
  <si>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</si>
  <si>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</si>
  <si>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</si>
  <si>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</si>
  <si>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</si>
  <si>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</si>
  <si>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</si>
  <si>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</si>
  <si>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</si>
  <si>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</si>
  <si>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</si>
  <si>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</si>
  <si>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</si>
  <si>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</si>
  <si>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</si>
  <si>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</si>
  <si>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</si>
  <si>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</si>
  <si>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</si>
  <si>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</si>
  <si>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</si>
  <si>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</si>
  <si>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</si>
  <si>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</si>
  <si>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</si>
  <si>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</si>
  <si>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</si>
  <si>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</si>
  <si>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</si>
  <si>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</si>
  <si>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</si>
  <si>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</si>
  <si>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</si>
  <si>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</si>
  <si>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</si>
  <si>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</si>
  <si>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</si>
  <si>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</si>
  <si>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</si>
  <si>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</si>
  <si>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</si>
  <si>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</si>
  <si>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</si>
  <si>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</si>
  <si>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</si>
  <si>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</si>
  <si>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</si>
  <si>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</si>
  <si>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</si>
  <si>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</si>
  <si>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</si>
  <si>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</si>
  <si>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</si>
  <si>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</si>
  <si>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</si>
  <si>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</si>
  <si>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</si>
  <si>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</si>
  <si>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</si>
  <si>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</si>
  <si>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</si>
  <si>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</si>
  <si>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</si>
  <si>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</si>
  <si>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</si>
  <si>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</si>
  <si>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</si>
  <si>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</si>
  <si>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</si>
  <si>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</si>
  <si>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</si>
  <si>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</si>
  <si>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</si>
  <si>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</si>
  <si>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</si>
  <si>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</si>
  <si>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</si>
  <si>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</si>
  <si>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</si>
  <si>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</si>
  <si>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</si>
  <si>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</si>
  <si>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</si>
  <si>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</si>
  <si>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</si>
  <si>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</si>
  <si>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</si>
  <si>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</si>
  <si>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</si>
  <si>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</si>
  <si>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</si>
  <si>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</si>
  <si>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</si>
  <si>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</si>
  <si>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</si>
  <si>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</si>
  <si>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</si>
  <si>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</si>
  <si>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</si>
  <si>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</si>
  <si>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</si>
  <si>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</si>
  <si>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</si>
  <si>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</si>
  <si>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</si>
  <si>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</si>
  <si>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</si>
  <si>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</si>
  <si>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</si>
  <si>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</si>
  <si>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</si>
  <si>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</si>
  <si>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</si>
  <si>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</si>
  <si>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</si>
  <si>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</si>
  <si>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</si>
  <si>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</si>
  <si>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</si>
  <si>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</si>
  <si>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</si>
  <si>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</si>
  <si>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</si>
  <si>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</si>
  <si>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</si>
  <si>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</si>
  <si>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</si>
  <si>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</si>
  <si>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</si>
  <si>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</si>
  <si>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</si>
  <si>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</si>
  <si>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</si>
  <si>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</si>
  <si>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</si>
  <si>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</si>
  <si>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</si>
  <si>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</si>
  <si>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</si>
  <si>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</si>
  <si>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</si>
  <si>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</si>
  <si>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</si>
  <si>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</si>
  <si>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</si>
  <si>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</si>
  <si>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</si>
  <si>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</si>
  <si>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</si>
  <si>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</si>
  <si>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</si>
  <si>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</si>
  <si>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</si>
  <si>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</si>
  <si>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</si>
  <si>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</si>
  <si>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</si>
  <si>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</si>
  <si>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</si>
  <si>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</si>
  <si>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</si>
  <si>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</si>
  <si>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</si>
  <si>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</si>
  <si>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</si>
  <si>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</si>
  <si>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</si>
  <si>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</si>
  <si>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</si>
  <si>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</si>
  <si>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</si>
  <si>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</si>
  <si>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</si>
  <si>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</si>
  <si>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</si>
  <si>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</si>
  <si>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</si>
  <si>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</si>
  <si>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</si>
  <si>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</si>
  <si>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</si>
  <si>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</si>
  <si>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</si>
  <si>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</si>
  <si>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</si>
  <si>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</si>
  <si>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</si>
  <si>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</si>
  <si>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</si>
  <si>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</si>
  <si>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</si>
  <si>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</si>
  <si>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</si>
  <si>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</si>
  <si>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</si>
  <si>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</si>
  <si>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</si>
  <si>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</si>
  <si>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</si>
  <si>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</si>
  <si>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</si>
  <si>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</si>
  <si>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</si>
  <si>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</si>
  <si>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</si>
  <si>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</si>
  <si>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</si>
  <si>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</si>
  <si>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</si>
  <si>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</si>
  <si>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</si>
  <si>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</si>
  <si>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</si>
  <si>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</si>
  <si>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</si>
  <si>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</si>
  <si>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</si>
  <si>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</si>
  <si>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</si>
  <si>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</si>
  <si>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</si>
  <si>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</si>
  <si>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</si>
  <si>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</si>
  <si>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</si>
  <si>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</si>
  <si>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</si>
  <si>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</si>
  <si>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</si>
  <si>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</si>
  <si>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</si>
  <si>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</si>
  <si>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</si>
  <si>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</si>
  <si>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</si>
  <si>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</si>
  <si>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</si>
  <si>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</si>
  <si>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</si>
  <si>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</si>
  <si>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</si>
  <si>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</si>
  <si>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</si>
  <si>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</si>
  <si>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</si>
  <si>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</si>
  <si>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</si>
  <si>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</si>
  <si>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</si>
  <si>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</si>
  <si>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</si>
  <si>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</si>
  <si>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</si>
  <si>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</si>
  <si>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</si>
  <si>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</si>
  <si>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</si>
  <si>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</si>
  <si>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</si>
  <si>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</si>
  <si>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</si>
  <si>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</si>
  <si>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</si>
  <si>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</si>
  <si>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</si>
  <si>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</si>
  <si>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</si>
  <si>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</si>
  <si>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</si>
  <si>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</si>
  <si>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</si>
  <si>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</si>
  <si>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</si>
  <si>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</si>
  <si>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</si>
  <si>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</si>
  <si>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</si>
  <si>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</si>
  <si>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</si>
  <si>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</si>
  <si>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</si>
  <si>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</si>
  <si>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</si>
  <si>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</si>
  <si>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</si>
  <si>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</si>
  <si>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</si>
  <si>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</si>
  <si>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</si>
  <si>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</si>
  <si>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</si>
  <si>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</si>
  <si>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</si>
  <si>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</si>
  <si>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</si>
  <si>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</si>
  <si>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</si>
  <si>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</si>
  <si>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</si>
  <si>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</si>
  <si>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</si>
  <si>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</si>
  <si>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</si>
  <si>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</si>
  <si>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</si>
  <si>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</si>
  <si>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</si>
  <si>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</si>
  <si>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</si>
  <si>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</si>
  <si>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</si>
  <si>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</si>
  <si>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</si>
  <si>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</si>
  <si>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</si>
  <si>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</si>
  <si>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</si>
  <si>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</si>
  <si>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</si>
  <si>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</si>
  <si>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</si>
  <si>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</si>
  <si>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</si>
  <si>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</si>
  <si>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</si>
  <si>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</si>
  <si>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</si>
  <si>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</si>
  <si>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</si>
  <si>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</si>
  <si>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</si>
  <si>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</si>
  <si>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</si>
  <si>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</si>
  <si>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</si>
  <si>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</si>
  <si>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</si>
  <si>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</si>
  <si>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</si>
  <si>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</si>
  <si>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</si>
  <si>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</si>
  <si>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</si>
  <si>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</si>
  <si>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</si>
  <si>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</si>
  <si>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</si>
  <si>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</si>
  <si>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</si>
  <si>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</si>
  <si>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</si>
  <si>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</si>
  <si>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</si>
  <si>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</si>
  <si>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</si>
  <si>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</si>
  <si>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</si>
  <si>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</si>
  <si>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</si>
  <si>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</si>
  <si>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</si>
  <si>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</si>
  <si>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</si>
  <si>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</si>
  <si>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</si>
  <si>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</si>
  <si>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</si>
  <si>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</si>
  <si>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</si>
  <si>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</si>
  <si>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</si>
  <si>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</si>
  <si>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</si>
  <si>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</si>
  <si>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</si>
  <si>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</si>
  <si>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</si>
  <si>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</si>
  <si>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</si>
  <si>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</si>
  <si>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</si>
  <si>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</si>
  <si>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</si>
  <si>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</si>
  <si>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</si>
  <si>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</si>
  <si>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</si>
  <si>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</si>
  <si>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</si>
  <si>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</si>
  <si>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</si>
  <si>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</si>
  <si>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</si>
  <si>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</si>
  <si>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</si>
  <si>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</si>
  <si>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</si>
  <si>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</si>
  <si>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</si>
  <si>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</si>
  <si>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</si>
  <si>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</si>
  <si>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</si>
  <si>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</si>
  <si>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</si>
  <si>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</si>
  <si>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</si>
  <si>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</si>
  <si>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</si>
  <si>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</si>
  <si>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</si>
  <si>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</si>
  <si>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</si>
  <si>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</si>
  <si>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</si>
  <si>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</si>
  <si>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</si>
  <si>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</si>
  <si>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</si>
  <si>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</si>
  <si>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</si>
  <si>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</si>
  <si>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</si>
  <si>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</si>
  <si>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</si>
  <si>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</si>
  <si>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</si>
  <si>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</si>
  <si>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</si>
  <si>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</si>
  <si>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</si>
  <si>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</si>
  <si>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</si>
  <si>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</si>
  <si>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</si>
  <si>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</si>
  <si>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</si>
  <si>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</si>
  <si>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</si>
  <si>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</si>
  <si>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</si>
  <si>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</si>
  <si>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</si>
  <si>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</si>
  <si>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</si>
  <si>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</si>
  <si>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</si>
  <si>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</si>
  <si>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</si>
  <si>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</si>
  <si>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</si>
  <si>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</si>
  <si>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</si>
  <si>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</si>
  <si>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</si>
  <si>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</si>
  <si>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</si>
  <si>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</si>
  <si>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</si>
  <si>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</si>
  <si>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</si>
  <si>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</si>
  <si>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</si>
  <si>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</si>
  <si>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</si>
  <si>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</si>
  <si>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</si>
  <si>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</si>
  <si>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</si>
  <si>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</si>
  <si>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</si>
  <si>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</si>
  <si>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</si>
  <si>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</si>
  <si>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</si>
  <si>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</si>
  <si>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</si>
  <si>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</si>
  <si>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</si>
  <si>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</si>
  <si>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</si>
  <si>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</si>
  <si>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</si>
  <si>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</si>
  <si>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</si>
  <si>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</si>
  <si>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</si>
  <si>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</si>
  <si>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</si>
  <si>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</si>
  <si>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</si>
  <si>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</si>
  <si>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</si>
  <si>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</si>
  <si>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</si>
  <si>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</si>
  <si>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</si>
  <si>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</si>
  <si>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</si>
  <si>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</si>
  <si>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</si>
  <si>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</si>
  <si>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</si>
  <si>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</si>
  <si>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</si>
  <si>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</si>
  <si>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</si>
  <si>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</si>
  <si>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</si>
  <si>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</si>
  <si>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</si>
  <si>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</si>
  <si>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</si>
  <si>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</si>
  <si>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</si>
  <si>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</si>
  <si>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</si>
  <si>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</si>
  <si>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</si>
  <si>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</si>
  <si>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</si>
  <si>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</si>
  <si>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</si>
  <si>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</si>
  <si>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</si>
  <si>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</si>
  <si>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</si>
  <si>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</si>
  <si>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</si>
  <si>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</si>
  <si>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</si>
  <si>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</si>
  <si>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</si>
  <si>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</si>
  <si>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</si>
  <si>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</si>
  <si>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</si>
  <si>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</si>
  <si>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</si>
  <si>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</si>
  <si>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</si>
  <si>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</si>
  <si>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</si>
  <si>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</si>
  <si>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</si>
  <si>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</si>
  <si>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</si>
  <si>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</si>
  <si>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</si>
  <si>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</si>
  <si>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</si>
  <si>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</si>
  <si>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</si>
  <si>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</si>
  <si>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</si>
  <si>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</si>
  <si>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</si>
  <si>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</si>
  <si>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</si>
  <si>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</si>
  <si>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</si>
  <si>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</si>
  <si>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</si>
  <si>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</si>
  <si>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</si>
  <si>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</si>
  <si>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</si>
  <si>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</si>
  <si>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</si>
  <si>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</si>
  <si>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</si>
  <si>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</si>
  <si>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</si>
  <si>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</si>
  <si>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</si>
  <si>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</si>
  <si>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</si>
  <si>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</si>
  <si>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</si>
  <si>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</si>
  <si>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</si>
  <si>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</si>
  <si>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</si>
  <si>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</si>
  <si>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</si>
  <si>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</si>
  <si>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</si>
  <si>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</si>
  <si>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</si>
  <si>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</si>
  <si>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</si>
  <si>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</si>
  <si>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</si>
  <si>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</si>
  <si>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</si>
  <si>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</si>
  <si>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</si>
  <si>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</si>
  <si>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</si>
  <si>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</si>
  <si>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</si>
  <si>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</si>
  <si>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</si>
  <si>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</si>
  <si>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</si>
  <si>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</si>
  <si>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</si>
  <si>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</si>
  <si>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</si>
  <si>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</si>
  <si>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</si>
  <si>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</si>
  <si>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</si>
  <si>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</si>
  <si>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</si>
  <si>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</si>
  <si>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</si>
  <si>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</si>
  <si>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</si>
  <si>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</si>
  <si>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</si>
  <si>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</si>
  <si>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</si>
  <si>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</si>
  <si>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</si>
  <si>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</si>
  <si>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</si>
  <si>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</si>
  <si>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</si>
  <si>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</si>
  <si>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</si>
  <si>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</si>
  <si>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</si>
  <si>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</si>
  <si>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</si>
  <si>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</si>
  <si>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</si>
  <si>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</si>
  <si>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</si>
  <si>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</si>
  <si>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</si>
  <si>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</si>
  <si>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</si>
  <si>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</si>
  <si>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</si>
  <si>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</si>
  <si>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</si>
  <si>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</si>
  <si>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</si>
  <si>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</si>
  <si>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</si>
  <si>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</si>
  <si>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</si>
  <si>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</si>
  <si>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</si>
  <si>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</si>
  <si>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</si>
  <si>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</si>
  <si>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</si>
  <si>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</si>
  <si>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</si>
  <si>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</si>
  <si>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</si>
  <si>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</si>
  <si>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</si>
  <si>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</si>
  <si>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</si>
  <si>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</si>
  <si>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</si>
  <si>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</si>
  <si>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</si>
  <si>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</si>
  <si>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</si>
  <si>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</si>
  <si>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</si>
  <si>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</si>
  <si>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</si>
  <si>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Summit_Subaccount_Enquire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</si>
  <si>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</si>
  <si>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</si>
  <si>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</si>
  <si>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</si>
  <si>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</si>
  <si>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</si>
  <si>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</si>
  <si>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</si>
  <si>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</si>
  <si>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</si>
  <si>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</si>
  <si>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</si>
  <si>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</si>
  <si>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</si>
  <si>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</si>
  <si>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</si>
  <si>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</si>
  <si>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</si>
  <si>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</si>
  <si>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</si>
  <si>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</si>
  <si>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</si>
  <si>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</si>
  <si>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</si>
  <si>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</si>
  <si>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</si>
  <si>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</si>
  <si>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</si>
  <si>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</si>
  <si>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</si>
  <si>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</si>
  <si>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</si>
  <si>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</si>
  <si>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</si>
  <si>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</si>
  <si>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</si>
  <si>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</si>
  <si>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</si>
  <si>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</si>
  <si>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</si>
  <si>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</si>
  <si>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</si>
  <si>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</si>
  <si>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</si>
  <si>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</si>
  <si>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</si>
  <si>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</si>
  <si>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</si>
  <si>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</si>
  <si>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</si>
  <si>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</si>
  <si>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</si>
  <si>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</si>
  <si>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</si>
  <si>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</si>
  <si>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</si>
  <si>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</si>
  <si>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</si>
  <si>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</si>
  <si>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</si>
  <si>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</si>
  <si>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</si>
  <si>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</si>
  <si>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</si>
  <si>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</si>
  <si>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</si>
  <si>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</si>
  <si>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</si>
  <si>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</si>
  <si>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</si>
  <si>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</si>
  <si>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</si>
  <si>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</si>
  <si>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</si>
  <si>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</si>
  <si>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</si>
  <si>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</si>
  <si>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</si>
  <si>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</si>
  <si>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</si>
  <si>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</si>
  <si>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</si>
  <si>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</si>
  <si>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</si>
  <si>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</si>
  <si>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</si>
  <si>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</si>
  <si>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</si>
  <si>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</si>
  <si>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</si>
  <si>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</si>
  <si>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</si>
  <si>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</si>
  <si>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</si>
  <si>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</si>
  <si>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</si>
  <si>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</si>
  <si>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</si>
  <si>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</si>
  <si>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TXT_00753_CapitalBalance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</si>
  <si>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</si>
  <si>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</si>
  <si>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</si>
  <si>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</si>
  <si>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</si>
  <si>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</si>
  <si>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</si>
  <si>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</si>
  <si>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</si>
  <si>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Close the summit application</t>
  </si>
  <si>
    <t>Gaurav Singh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</si>
  <si>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</si>
  <si>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</si>
  <si>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</si>
  <si>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</si>
  <si>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</si>
  <si>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</si>
  <si>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</si>
  <si>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</si>
  <si>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</si>
  <si>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</si>
  <si>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</si>
  <si>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</si>
  <si>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</si>
  <si>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RAWTXT_Tbl_Col_Code</t>
  </si>
  <si>
    <t>Activate_Maintain_Item_Edit</t>
  </si>
  <si>
    <t>Activate_Maintain_Non_Product_Fees</t>
  </si>
  <si>
    <t>TXT_Maintain_Non_Product_Fees</t>
  </si>
  <si>
    <t>TXT_Declaration</t>
  </si>
  <si>
    <t>TXT_Body</t>
  </si>
  <si>
    <t>RawTxt_Tbl_Col_OccupancyDescription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</si>
  <si>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</si>
  <si>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</si>
  <si>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</si>
  <si>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</si>
  <si>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</si>
  <si>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</si>
  <si>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</si>
  <si>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</si>
  <si>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</si>
  <si>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</si>
  <si>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</si>
  <si>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</si>
  <si>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</si>
  <si>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</si>
  <si>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</si>
  <si>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</si>
  <si>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</si>
  <si>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</si>
  <si>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RAWTXT_Further_Adv</t>
  </si>
  <si>
    <t>RAWTXT_Product_Switch</t>
  </si>
  <si>
    <t>RAWTXT_Change_Term</t>
  </si>
  <si>
    <t>RAWTXT_Change_Repay_Type</t>
  </si>
  <si>
    <t>RAWTXT_Balance_Transfer</t>
  </si>
  <si>
    <t>Activate_Maintain_Product_Availability_Type</t>
  </si>
  <si>
    <t>LST_Availability_Type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</si>
  <si>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</si>
  <si>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</si>
  <si>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</si>
  <si>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</si>
  <si>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</si>
  <si>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</si>
  <si>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RAWTXT_Fee_Maintenance</t>
  </si>
  <si>
    <t>Activate_Product_Maintenance</t>
  </si>
  <si>
    <t>TXT_Product_Maintenance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</si>
  <si>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</si>
  <si>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</si>
  <si>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</si>
  <si>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</si>
  <si>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</si>
  <si>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</si>
  <si>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</si>
  <si>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</si>
  <si>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</si>
  <si>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</si>
  <si>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</si>
  <si>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</si>
  <si>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</si>
  <si>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</si>
  <si>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</si>
  <si>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</si>
  <si>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</si>
  <si>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</si>
  <si>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</si>
  <si>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</si>
  <si>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Activate_System_Utilities</t>
  </si>
  <si>
    <t>RAWTXT_Codeset_Maintenance</t>
  </si>
  <si>
    <t>Activate_Top_Menu</t>
  </si>
  <si>
    <t>RAWTEXT_Mortgage_Summary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</si>
  <si>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</si>
  <si>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</si>
  <si>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</si>
  <si>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</si>
  <si>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</si>
  <si>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</si>
  <si>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TXT_Arrears_Outstanding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</si>
  <si>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</si>
  <si>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</si>
  <si>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</si>
  <si>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</si>
  <si>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</si>
  <si>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</si>
  <si>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</si>
  <si>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</si>
  <si>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</si>
  <si>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</si>
  <si>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</si>
  <si>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</si>
  <si>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</si>
  <si>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</si>
  <si>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</si>
  <si>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</si>
  <si>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</si>
  <si>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</si>
  <si>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</si>
  <si>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</si>
  <si>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</si>
  <si>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</si>
  <si>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</si>
  <si>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</si>
  <si>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</si>
  <si>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</si>
  <si>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</si>
  <si>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</si>
  <si>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</si>
  <si>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</si>
  <si>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</si>
  <si>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</si>
  <si>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</si>
  <si>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</si>
  <si>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</si>
  <si>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</si>
  <si>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</si>
  <si>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TXT_CalculationCode</t>
  </si>
  <si>
    <t>TXT_BeforeOrAfter</t>
  </si>
  <si>
    <t>TXT_BalancePercentage</t>
  </si>
  <si>
    <t>TXT_Customer_Seqno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</si>
  <si>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</si>
  <si>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</si>
  <si>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</si>
  <si>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</si>
  <si>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</si>
  <si>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</si>
  <si>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</si>
  <si>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</si>
  <si>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</si>
  <si>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</si>
  <si>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</si>
  <si>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</si>
  <si>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</si>
  <si>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</si>
  <si>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</si>
  <si>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</si>
  <si>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</si>
  <si>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</si>
  <si>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</si>
  <si>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</si>
  <si>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</si>
  <si>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</si>
  <si>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</si>
  <si>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</si>
  <si>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</si>
  <si>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</si>
  <si>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</si>
  <si>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CBX_TBL_SubAccounts</t>
  </si>
  <si>
    <t>TXT_Summary_Payments_DueDate_1</t>
  </si>
  <si>
    <t>TXT_Summary_Payments_DueDate_2</t>
  </si>
  <si>
    <t>Summit_Redemption_Control_Maintain</t>
  </si>
  <si>
    <t>TXT_AdditionalInterest</t>
  </si>
  <si>
    <t>TXT_RedemptionFee</t>
  </si>
  <si>
    <t>TXT_LegalFee</t>
  </si>
  <si>
    <t>TXT_Cashback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</si>
  <si>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</si>
  <si>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</si>
  <si>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</si>
  <si>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</si>
  <si>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</si>
  <si>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</si>
  <si>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</si>
  <si>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</si>
  <si>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</si>
  <si>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</si>
  <si>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</si>
  <si>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</si>
  <si>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</si>
  <si>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</si>
  <si>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</si>
  <si>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</si>
  <si>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</si>
  <si>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</si>
  <si>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</si>
  <si>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TXT_Balances_ArrearsOutstanding</t>
  </si>
  <si>
    <t>TXT_PortedRedemptionControl</t>
  </si>
  <si>
    <t>TXT_SubscriptionsStopped</t>
  </si>
  <si>
    <t>Summit_Summit_Events_Maintain</t>
  </si>
  <si>
    <t>BTN_Diary_Alert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</si>
  <si>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</si>
  <si>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</si>
  <si>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</si>
  <si>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</si>
  <si>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</si>
  <si>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</si>
  <si>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</si>
  <si>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</si>
  <si>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SetApplicationContext</t>
  </si>
  <si>
    <t>Copy repayment files from Print-outs to local</t>
  </si>
  <si>
    <t>"REMOTE", "print_outs", "ng_mss_automation\Results\LogFiles", "S05350_", "default"</t>
  </si>
  <si>
    <t>TS_STATUS, NewString</t>
  </si>
  <si>
    <t>TS_STATUS, LOCAL_TARGET_DIRECTORY_ABS_PATH</t>
  </si>
  <si>
    <t>NewString, LOCAL_TARGET_DIRECTORY_ABS_PATH, "S05350_"</t>
  </si>
  <si>
    <t>Search the repayment amount in print-outs files</t>
  </si>
  <si>
    <t>Create a uniques string to be searched</t>
  </si>
  <si>
    <t>TestcaseID-146784</t>
  </si>
  <si>
    <t>AccountType_MTHIO,"        97766.65"</t>
  </si>
  <si>
    <t>"Summit_157707_P1_data.csv"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</si>
</sst>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indexed="8"/>
      <name val="Calibri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3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5" fontId="1" fillId="0" borderId="0" xfId="0" applyNumberFormat="1" applyFont="1" applyAlignment="1">
      <alignment horizontal="left"/>
    </xf>
    <xf numFmtId="0" fontId="0" fillId="3" borderId="0" xfId="0" applyFill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left" vertical="top" wrapText="1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1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top"/>
    </xf>
    <xf numFmtId="0" fontId="10" fillId="0" borderId="0" xfId="0" applyFont="1"/>
    <xf numFmtId="0" fontId="7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/>
    <xf numFmtId="0" fontId="8" fillId="0" borderId="0" xfId="0" applyFont="1"/>
    <xf numFmtId="0" fontId="16" fillId="0" borderId="0" xfId="0" applyFont="1" applyProtection="1">
      <protection locked="0"/>
    </xf>
    <xf numFmtId="0" fontId="15" fillId="0" borderId="2" xfId="0" applyFont="1" applyBorder="1"/>
    <xf numFmtId="0" fontId="15" fillId="0" borderId="2" xfId="0" applyFont="1" applyBorder="1" applyProtection="1">
      <protection locked="0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9" fillId="0" borderId="0" xfId="0" applyFont="1" applyProtection="1">
      <protection locked="0"/>
    </xf>
    <xf numFmtId="0" fontId="20" fillId="0" borderId="0" xfId="0" applyFont="1" applyProtection="1">
      <protection locked="0"/>
    </xf>
    <xf numFmtId="0" fontId="9" fillId="0" borderId="0" xfId="0" applyFont="1"/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95" tableType="queryTable" totalsRowShown="0">
  <autoFilter ref="A1:DP395" xr:uid="{00000000-0009-0000-0100-000001000000}"/>
  <sortState xmlns:xlrd2="http://schemas.microsoft.com/office/spreadsheetml/2017/richdata2" ref="A2:DP395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81" tableType="queryTable" totalsRowShown="0">
  <autoFilter ref="A1:A81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54" totalsRowShown="0" headerRowDxfId="11" dataDxfId="10">
  <autoFilter ref="A1:J54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8" t="s">
        <v>840</v>
      </c>
      <c r="J2" s="8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52"/>
  <sheetViews>
    <sheetView topLeftCell="B1" zoomScaleNormal="100" workbookViewId="0">
      <selection activeCell="B2" sqref="B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1" bestFit="1" customWidth="1"/>
    <col min="4" max="4" width="45.33203125" style="1" customWidth="1"/>
    <col min="5" max="5" width="25.5546875" style="1" customWidth="1"/>
    <col min="6" max="6" width="27.109375" style="1" bestFit="1" customWidth="1"/>
    <col min="7" max="7" width="59" style="1" customWidth="1"/>
    <col min="8" max="8" width="52.3320312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26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3">
      <c r="A2" s="3"/>
      <c r="H2"/>
    </row>
    <row r="3" spans="1:10" x14ac:dyDescent="0.3">
      <c r="A3" s="10"/>
      <c r="B3" s="25"/>
      <c r="C3" s="27"/>
      <c r="D3" s="27"/>
      <c r="E3" s="27"/>
      <c r="F3" s="27"/>
      <c r="G3" s="27"/>
      <c r="H3" s="27"/>
      <c r="I3" s="9"/>
      <c r="J3" s="27"/>
    </row>
    <row r="4" spans="1:10" x14ac:dyDescent="0.3">
      <c r="A4" s="10"/>
      <c r="B4" s="25"/>
      <c r="C4" s="27"/>
      <c r="D4" s="27"/>
      <c r="E4" s="27"/>
      <c r="F4" s="27"/>
      <c r="G4" s="27"/>
      <c r="H4" s="27"/>
      <c r="I4" s="9"/>
      <c r="J4" s="27"/>
    </row>
    <row r="5" spans="1:10" x14ac:dyDescent="0.3">
      <c r="A5" s="10"/>
      <c r="B5" s="25"/>
      <c r="C5" s="27"/>
      <c r="D5" s="27"/>
      <c r="E5" s="27"/>
      <c r="F5" s="27"/>
      <c r="G5" s="27"/>
      <c r="H5" s="27"/>
      <c r="I5" s="9"/>
      <c r="J5" s="27"/>
    </row>
    <row r="6" spans="1:10" x14ac:dyDescent="0.3">
      <c r="A6" s="10"/>
      <c r="B6" s="25"/>
      <c r="C6" s="27"/>
      <c r="D6" s="27"/>
      <c r="E6" s="27"/>
      <c r="F6" s="27"/>
      <c r="G6" s="27"/>
      <c r="H6" s="27"/>
      <c r="I6" s="9"/>
      <c r="J6" s="27"/>
    </row>
    <row r="7" spans="1:10" x14ac:dyDescent="0.3">
      <c r="A7" s="10"/>
      <c r="B7" s="25"/>
      <c r="C7" s="27"/>
      <c r="D7" s="27"/>
      <c r="E7" s="27"/>
      <c r="F7" s="27"/>
      <c r="G7" s="27"/>
      <c r="H7" s="27"/>
      <c r="I7" s="9"/>
      <c r="J7" s="27"/>
    </row>
    <row r="8" spans="1:10" x14ac:dyDescent="0.3">
      <c r="A8" s="10"/>
      <c r="B8" s="25"/>
      <c r="C8" s="27"/>
      <c r="D8" s="27"/>
      <c r="E8" s="27"/>
      <c r="F8" s="27"/>
      <c r="G8" s="27"/>
      <c r="H8" s="27"/>
      <c r="I8" s="9"/>
      <c r="J8" s="27"/>
    </row>
    <row r="9" spans="1:10" x14ac:dyDescent="0.3">
      <c r="A9" s="10"/>
      <c r="B9" s="25"/>
      <c r="C9" s="27"/>
      <c r="D9" s="27"/>
      <c r="E9" s="27"/>
      <c r="F9" s="27"/>
      <c r="G9" s="27"/>
      <c r="H9" s="27"/>
      <c r="I9" s="9"/>
      <c r="J9" s="27"/>
    </row>
    <row r="10" spans="1:10" x14ac:dyDescent="0.3">
      <c r="A10" s="10"/>
      <c r="B10" s="25"/>
      <c r="C10" s="27"/>
      <c r="D10" s="27"/>
      <c r="E10" s="27"/>
      <c r="F10" s="27"/>
      <c r="G10" s="27"/>
      <c r="H10" s="27"/>
      <c r="I10" s="9"/>
      <c r="J10" s="27"/>
    </row>
    <row r="11" spans="1:10" x14ac:dyDescent="0.3">
      <c r="A11" s="10"/>
      <c r="B11" s="25"/>
      <c r="C11" s="27"/>
      <c r="D11" s="27"/>
      <c r="E11" s="27"/>
      <c r="F11" s="27"/>
      <c r="G11" s="27"/>
      <c r="H11" s="27"/>
      <c r="I11" s="9"/>
      <c r="J11" s="27"/>
    </row>
    <row r="12" spans="1:10" x14ac:dyDescent="0.3">
      <c r="A12" s="10"/>
      <c r="B12" s="25"/>
      <c r="C12" s="27"/>
      <c r="D12" s="27"/>
      <c r="E12" s="27"/>
      <c r="F12" s="27"/>
      <c r="G12" s="27"/>
      <c r="H12" s="27"/>
      <c r="I12" s="9"/>
      <c r="J12" s="27"/>
    </row>
    <row r="13" spans="1:10" x14ac:dyDescent="0.3">
      <c r="A13" s="10"/>
      <c r="B13" s="25"/>
      <c r="C13" s="27"/>
      <c r="D13" s="27"/>
      <c r="E13" s="27"/>
      <c r="F13" s="27"/>
      <c r="G13" s="27"/>
      <c r="H13" s="27"/>
      <c r="I13" s="9"/>
      <c r="J13" s="27"/>
    </row>
    <row r="14" spans="1:10" x14ac:dyDescent="0.3">
      <c r="A14" s="10"/>
      <c r="B14" s="25"/>
      <c r="C14" s="27"/>
      <c r="D14" s="27"/>
      <c r="E14" s="27"/>
      <c r="F14" s="27"/>
      <c r="G14" s="27"/>
      <c r="H14" s="27"/>
      <c r="I14" s="9"/>
      <c r="J14" s="27"/>
    </row>
    <row r="15" spans="1:10" x14ac:dyDescent="0.3">
      <c r="A15" s="10"/>
      <c r="B15" s="25"/>
      <c r="C15" s="27"/>
      <c r="D15" s="27"/>
      <c r="E15" s="27"/>
      <c r="F15" s="27"/>
      <c r="G15" s="27"/>
      <c r="H15" s="27"/>
      <c r="I15" s="9"/>
      <c r="J15" s="27"/>
    </row>
    <row r="16" spans="1:10" x14ac:dyDescent="0.3">
      <c r="A16" s="10"/>
      <c r="B16" s="25"/>
      <c r="C16" s="27"/>
      <c r="D16" s="27"/>
      <c r="E16" s="27"/>
      <c r="F16" s="27"/>
      <c r="G16" s="27"/>
      <c r="H16" s="27"/>
      <c r="I16" s="9"/>
      <c r="J16" s="27"/>
    </row>
    <row r="17" spans="1:10" x14ac:dyDescent="0.3">
      <c r="A17" s="10"/>
      <c r="B17" s="25"/>
      <c r="C17" s="27"/>
      <c r="D17" s="27"/>
      <c r="E17" s="27"/>
      <c r="F17" s="27"/>
      <c r="G17" s="27"/>
      <c r="H17" s="27"/>
      <c r="I17" s="9"/>
      <c r="J17" s="27"/>
    </row>
    <row r="18" spans="1:10" x14ac:dyDescent="0.3">
      <c r="A18" s="10"/>
      <c r="B18" s="25"/>
      <c r="C18" s="27"/>
      <c r="D18" s="27"/>
      <c r="E18" s="27"/>
      <c r="F18" s="27"/>
      <c r="G18" s="27"/>
      <c r="H18" s="27"/>
      <c r="I18" s="9"/>
      <c r="J18" s="27"/>
    </row>
    <row r="19" spans="1:10" x14ac:dyDescent="0.3">
      <c r="A19" s="10"/>
      <c r="B19" s="25"/>
      <c r="C19" s="27"/>
      <c r="D19" s="27"/>
      <c r="E19" s="27"/>
      <c r="F19" s="27"/>
      <c r="G19" s="27"/>
      <c r="H19" s="27"/>
      <c r="I19" s="9"/>
      <c r="J19" s="27"/>
    </row>
    <row r="20" spans="1:10" x14ac:dyDescent="0.3">
      <c r="A20" s="10"/>
      <c r="B20" s="25"/>
      <c r="C20" s="27"/>
      <c r="D20" s="27"/>
      <c r="E20" s="27"/>
      <c r="F20" s="27"/>
      <c r="G20" s="27"/>
      <c r="H20" s="27"/>
      <c r="I20" s="9"/>
      <c r="J20" s="27"/>
    </row>
    <row r="21" spans="1:10" x14ac:dyDescent="0.3">
      <c r="A21" s="10"/>
      <c r="B21" s="25"/>
      <c r="C21" s="27"/>
      <c r="D21" s="27"/>
      <c r="E21" s="27"/>
      <c r="F21" s="27"/>
      <c r="G21" s="27"/>
      <c r="H21" s="27"/>
      <c r="I21" s="9"/>
      <c r="J21" s="27"/>
    </row>
    <row r="22" spans="1:10" x14ac:dyDescent="0.3">
      <c r="A22" s="10"/>
      <c r="B22" s="25"/>
      <c r="C22" s="27"/>
      <c r="D22" s="27"/>
      <c r="E22" s="27"/>
      <c r="F22" s="27"/>
      <c r="G22" s="27"/>
      <c r="H22" s="27"/>
      <c r="I22" s="9"/>
      <c r="J22" s="27"/>
    </row>
    <row r="23" spans="1:10" x14ac:dyDescent="0.3">
      <c r="A23" s="10"/>
      <c r="B23" s="25"/>
      <c r="C23" s="27"/>
      <c r="D23" s="27"/>
      <c r="E23" s="27"/>
      <c r="F23" s="27"/>
      <c r="G23" s="27"/>
      <c r="H23" s="27"/>
      <c r="I23" s="9"/>
      <c r="J23" s="27"/>
    </row>
    <row r="24" spans="1:10" x14ac:dyDescent="0.3">
      <c r="A24" s="10"/>
      <c r="B24" s="25"/>
      <c r="C24" s="27"/>
      <c r="D24" s="27"/>
      <c r="E24" s="27"/>
      <c r="F24" s="27"/>
      <c r="G24" s="27"/>
      <c r="H24" s="27"/>
      <c r="I24" s="9"/>
      <c r="J24" s="27"/>
    </row>
    <row r="25" spans="1:10" x14ac:dyDescent="0.3">
      <c r="A25" s="10"/>
      <c r="B25" s="25"/>
      <c r="C25" s="27"/>
      <c r="D25" s="27"/>
      <c r="E25" s="27"/>
      <c r="F25" s="27"/>
      <c r="G25" s="27"/>
      <c r="H25" s="27"/>
      <c r="I25" s="9"/>
      <c r="J25" s="27"/>
    </row>
    <row r="26" spans="1:10" x14ac:dyDescent="0.3">
      <c r="A26" s="10"/>
      <c r="B26" s="25"/>
      <c r="C26" s="27"/>
      <c r="D26" s="27"/>
      <c r="E26" s="27"/>
      <c r="F26" s="27"/>
      <c r="G26" s="27"/>
      <c r="H26" s="27"/>
      <c r="I26" s="9"/>
      <c r="J26" s="27"/>
    </row>
    <row r="27" spans="1:10" x14ac:dyDescent="0.3">
      <c r="A27" s="10"/>
      <c r="B27" s="25"/>
      <c r="C27" s="27"/>
      <c r="D27" s="27"/>
      <c r="E27" s="27"/>
      <c r="F27" s="27"/>
      <c r="G27" s="27"/>
      <c r="H27" s="27"/>
      <c r="I27" s="9"/>
      <c r="J27" s="27"/>
    </row>
    <row r="28" spans="1:10" x14ac:dyDescent="0.3">
      <c r="A28" s="10" t="s">
        <v>2340</v>
      </c>
      <c r="B28" s="25"/>
      <c r="C28" s="27"/>
      <c r="D28" s="27"/>
      <c r="E28" s="27"/>
      <c r="F28" s="27"/>
      <c r="G28" s="27"/>
      <c r="H28" s="27"/>
      <c r="I28" s="9"/>
      <c r="J28" s="27"/>
    </row>
    <row r="29" spans="1:10" x14ac:dyDescent="0.3">
      <c r="A29" s="10"/>
      <c r="B29" s="25"/>
      <c r="C29" s="27"/>
      <c r="D29" s="27"/>
      <c r="E29" s="27"/>
      <c r="F29" s="27"/>
      <c r="G29" s="27"/>
      <c r="H29" s="27"/>
      <c r="I29" s="9"/>
      <c r="J29" s="27"/>
    </row>
    <row r="30" spans="1:10" x14ac:dyDescent="0.3">
      <c r="A30" s="10"/>
      <c r="B30" s="25"/>
      <c r="C30" s="27"/>
      <c r="D30" s="27"/>
      <c r="E30" s="27"/>
      <c r="F30" s="27"/>
      <c r="G30" s="27"/>
      <c r="H30" s="27"/>
      <c r="I30" s="9"/>
      <c r="J30" s="27"/>
    </row>
    <row r="31" spans="1:10" x14ac:dyDescent="0.3">
      <c r="A31" s="10"/>
      <c r="B31" s="25"/>
      <c r="C31" s="27"/>
      <c r="D31" s="27"/>
      <c r="E31" s="27"/>
      <c r="F31" s="27"/>
      <c r="G31" s="27"/>
      <c r="H31" s="27"/>
      <c r="I31" s="9"/>
      <c r="J31" s="27"/>
    </row>
    <row r="32" spans="1:10" x14ac:dyDescent="0.3">
      <c r="A32" s="10"/>
      <c r="B32" s="25"/>
      <c r="C32" s="27"/>
      <c r="D32" s="27"/>
      <c r="E32" s="27"/>
      <c r="F32" s="27"/>
      <c r="G32" s="27"/>
      <c r="H32" s="27"/>
      <c r="I32" s="9"/>
      <c r="J32" s="27"/>
    </row>
    <row r="33" spans="1:10" x14ac:dyDescent="0.3">
      <c r="A33" s="10"/>
      <c r="B33" s="25"/>
      <c r="C33" s="27"/>
      <c r="D33" s="27"/>
      <c r="E33" s="27"/>
      <c r="F33" s="27"/>
      <c r="G33" s="27"/>
      <c r="H33" s="27"/>
      <c r="I33" s="9"/>
      <c r="J33" s="27"/>
    </row>
    <row r="34" spans="1:10" x14ac:dyDescent="0.3">
      <c r="A34" s="10"/>
      <c r="B34" s="25"/>
      <c r="C34" s="27"/>
      <c r="D34" s="27"/>
      <c r="E34" s="27"/>
      <c r="F34" s="27"/>
      <c r="G34" s="27"/>
      <c r="H34" s="27"/>
      <c r="I34" s="9"/>
      <c r="J34" s="27"/>
    </row>
    <row r="35" spans="1:10" x14ac:dyDescent="0.3">
      <c r="A35" s="10"/>
      <c r="B35" s="25"/>
      <c r="C35" s="27"/>
      <c r="D35" s="27"/>
      <c r="E35" s="27"/>
      <c r="F35" s="27"/>
      <c r="G35" s="27"/>
      <c r="H35" s="27"/>
      <c r="I35" s="9"/>
      <c r="J35" s="27"/>
    </row>
    <row r="36" spans="1:10" x14ac:dyDescent="0.3">
      <c r="A36" s="10"/>
      <c r="B36" s="25"/>
      <c r="C36" s="27"/>
      <c r="D36" s="27"/>
      <c r="E36" s="27"/>
      <c r="F36" s="27"/>
      <c r="G36" s="27"/>
      <c r="H36" s="27"/>
      <c r="I36" s="9"/>
      <c r="J36" s="27"/>
    </row>
    <row r="37" spans="1:10" x14ac:dyDescent="0.3">
      <c r="A37" s="10"/>
      <c r="B37" s="25"/>
      <c r="C37" s="27"/>
      <c r="D37" s="27"/>
      <c r="E37" s="27"/>
      <c r="F37" s="27"/>
      <c r="G37" s="27"/>
      <c r="H37" s="27"/>
      <c r="I37" s="9"/>
      <c r="J37" s="27"/>
    </row>
    <row r="38" spans="1:10" x14ac:dyDescent="0.3">
      <c r="A38" s="10"/>
      <c r="B38" s="25"/>
      <c r="C38" s="27"/>
      <c r="D38" s="27"/>
      <c r="E38" s="27"/>
      <c r="F38" s="27"/>
      <c r="G38" s="27"/>
      <c r="H38" s="27"/>
      <c r="I38" s="9"/>
      <c r="J38" s="27"/>
    </row>
    <row r="39" spans="1:10" x14ac:dyDescent="0.3">
      <c r="A39" s="10"/>
      <c r="B39" s="25"/>
      <c r="C39" s="27"/>
      <c r="D39" s="27"/>
      <c r="E39" s="27"/>
      <c r="F39" s="27"/>
      <c r="G39" s="27"/>
      <c r="H39" s="27"/>
      <c r="I39" s="9"/>
      <c r="J39" s="27"/>
    </row>
    <row r="40" spans="1:10" x14ac:dyDescent="0.3">
      <c r="A40" s="10"/>
      <c r="B40" s="25"/>
      <c r="C40" s="27"/>
      <c r="D40" s="27"/>
      <c r="E40" s="27"/>
      <c r="F40" s="27"/>
      <c r="G40" s="27"/>
      <c r="H40" s="27"/>
      <c r="I40" s="9"/>
      <c r="J40" s="27"/>
    </row>
    <row r="41" spans="1:10" x14ac:dyDescent="0.3">
      <c r="A41" s="10"/>
      <c r="B41" s="25"/>
      <c r="C41" s="27"/>
      <c r="D41" s="27"/>
      <c r="E41" s="27"/>
      <c r="F41" s="27"/>
      <c r="G41" s="27"/>
      <c r="H41" s="27"/>
      <c r="I41" s="9"/>
      <c r="J41" s="27"/>
    </row>
    <row r="42" spans="1:10" x14ac:dyDescent="0.3">
      <c r="A42" s="10"/>
      <c r="B42" s="25"/>
      <c r="C42" s="27"/>
      <c r="D42" s="27"/>
      <c r="E42" s="27"/>
      <c r="F42" s="27"/>
      <c r="G42" s="27"/>
      <c r="H42" s="27"/>
      <c r="I42" s="9"/>
      <c r="J42" s="27"/>
    </row>
    <row r="43" spans="1:10" x14ac:dyDescent="0.3">
      <c r="A43" s="10"/>
      <c r="B43" s="25"/>
      <c r="C43" s="27"/>
      <c r="D43" s="27"/>
      <c r="E43" s="27"/>
      <c r="F43" s="27"/>
      <c r="G43" s="27"/>
      <c r="H43" s="27"/>
      <c r="I43" s="9"/>
      <c r="J43" s="27"/>
    </row>
    <row r="44" spans="1:10" x14ac:dyDescent="0.3">
      <c r="A44" s="10"/>
      <c r="B44" s="25"/>
      <c r="C44" s="27"/>
      <c r="D44" s="27"/>
      <c r="E44" s="27"/>
      <c r="F44" s="27"/>
      <c r="G44" s="27"/>
      <c r="H44" s="27"/>
      <c r="I44" s="9"/>
      <c r="J44" s="27"/>
    </row>
    <row r="45" spans="1:10" x14ac:dyDescent="0.3">
      <c r="A45" s="10"/>
      <c r="B45" s="25"/>
      <c r="C45" s="27"/>
      <c r="D45" s="27"/>
      <c r="E45" s="27"/>
      <c r="F45" s="27"/>
      <c r="G45" s="27"/>
      <c r="H45" s="27"/>
      <c r="I45" s="9"/>
      <c r="J45" s="27"/>
    </row>
    <row r="46" spans="1:10" x14ac:dyDescent="0.3">
      <c r="A46" s="10"/>
      <c r="B46" s="25"/>
      <c r="C46" s="27"/>
      <c r="D46" s="27"/>
      <c r="E46" s="27"/>
      <c r="F46" s="27"/>
      <c r="G46" s="27"/>
      <c r="H46" s="27"/>
      <c r="I46" s="9"/>
      <c r="J46" s="27"/>
    </row>
    <row r="47" spans="1:10" x14ac:dyDescent="0.3">
      <c r="A47" s="10"/>
      <c r="B47" s="25"/>
      <c r="C47" s="27"/>
      <c r="D47" s="27"/>
      <c r="E47" s="27"/>
      <c r="F47" s="27"/>
      <c r="G47" s="27"/>
      <c r="H47" s="27"/>
      <c r="I47" s="9"/>
      <c r="J47" s="27"/>
    </row>
    <row r="48" spans="1:10" x14ac:dyDescent="0.3">
      <c r="A48" s="10"/>
      <c r="B48" s="25"/>
      <c r="C48" s="27"/>
      <c r="D48" s="27"/>
      <c r="E48" s="27"/>
      <c r="F48" s="27"/>
      <c r="G48" s="27"/>
      <c r="H48" s="27"/>
      <c r="I48" s="9"/>
      <c r="J48" s="27"/>
    </row>
    <row r="49" spans="1:10" x14ac:dyDescent="0.3">
      <c r="A49" s="10"/>
      <c r="B49" s="25"/>
      <c r="C49" s="27"/>
      <c r="D49" s="27"/>
      <c r="E49" s="27"/>
      <c r="F49" s="27"/>
      <c r="G49" s="27"/>
      <c r="H49" s="27"/>
      <c r="I49" s="9"/>
      <c r="J49" s="27"/>
    </row>
    <row r="50" spans="1:10" x14ac:dyDescent="0.3">
      <c r="A50" s="10"/>
      <c r="B50" s="25"/>
      <c r="C50" s="27"/>
      <c r="D50" s="27"/>
      <c r="E50" s="27"/>
      <c r="F50" s="27"/>
      <c r="G50" s="27"/>
      <c r="H50" s="27"/>
      <c r="I50" s="9"/>
      <c r="J50" s="27"/>
    </row>
    <row r="51" spans="1:10" x14ac:dyDescent="0.3">
      <c r="A51" s="10"/>
      <c r="B51" s="25"/>
      <c r="C51" s="27"/>
      <c r="D51" s="27"/>
      <c r="E51" s="27"/>
      <c r="F51" s="27"/>
      <c r="G51" s="27"/>
      <c r="H51" s="27"/>
      <c r="I51" s="9"/>
      <c r="J51" s="27"/>
    </row>
    <row r="52" spans="1:10" x14ac:dyDescent="0.3">
      <c r="A52" s="10"/>
      <c r="B52" s="25"/>
      <c r="C52" s="27"/>
      <c r="D52" s="27"/>
      <c r="E52" s="27"/>
      <c r="F52" s="27"/>
      <c r="G52" s="27"/>
      <c r="H52" s="27"/>
      <c r="I52" s="9"/>
      <c r="J52" s="2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D2:D52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F2:F52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P395"/>
  <sheetViews>
    <sheetView topLeftCell="B2" workbookViewId="0">
      <selection sqref="A1:DP395"/>
    </sheetView>
  </sheetViews>
  <sheetFormatPr defaultRowHeight="14.4" x14ac:dyDescent="0.3"/>
  <cols>
    <col min="1" max="1" width="58.33203125" bestFit="1" customWidth="1"/>
    <col min="2" max="3" width="44.109375" bestFit="1" customWidth="1"/>
    <col min="4" max="4" width="43" bestFit="1" customWidth="1"/>
    <col min="5" max="5" width="37" bestFit="1" customWidth="1"/>
    <col min="6" max="6" width="38" bestFit="1" customWidth="1"/>
    <col min="7" max="7" width="41.88671875" bestFit="1" customWidth="1"/>
    <col min="8" max="8" width="44.33203125" bestFit="1" customWidth="1"/>
    <col min="9" max="9" width="40.109375" bestFit="1" customWidth="1"/>
    <col min="10" max="10" width="49.109375" bestFit="1" customWidth="1"/>
    <col min="11" max="11" width="55.109375" bestFit="1" customWidth="1"/>
    <col min="12" max="12" width="46.44140625" bestFit="1" customWidth="1"/>
    <col min="13" max="13" width="48" bestFit="1" customWidth="1"/>
    <col min="14" max="14" width="58.44140625" bestFit="1" customWidth="1"/>
    <col min="15" max="15" width="45" bestFit="1" customWidth="1"/>
    <col min="16" max="16" width="37.33203125" bestFit="1" customWidth="1"/>
    <col min="17" max="17" width="46.6640625" bestFit="1" customWidth="1"/>
    <col min="18" max="18" width="51.5546875" bestFit="1" customWidth="1"/>
    <col min="19" max="19" width="48" bestFit="1" customWidth="1"/>
    <col min="20" max="20" width="41.88671875" bestFit="1" customWidth="1"/>
    <col min="21" max="22" width="43.109375" bestFit="1" customWidth="1"/>
    <col min="23" max="23" width="41.33203125" bestFit="1" customWidth="1"/>
    <col min="24" max="24" width="35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3.109375" bestFit="1" customWidth="1"/>
    <col min="36" max="36" width="47.44140625" bestFit="1" customWidth="1"/>
    <col min="37" max="38" width="43.109375" bestFit="1" customWidth="1"/>
    <col min="39" max="39" width="47.6640625" bestFit="1" customWidth="1"/>
    <col min="40" max="40" width="34" bestFit="1" customWidth="1"/>
    <col min="41" max="41" width="38" bestFit="1" customWidth="1"/>
    <col min="42" max="42" width="35.33203125" bestFit="1" customWidth="1"/>
    <col min="43" max="43" width="37.33203125" bestFit="1" customWidth="1"/>
    <col min="44" max="44" width="34" bestFit="1" customWidth="1"/>
    <col min="45" max="46" width="34.88671875" bestFit="1" customWidth="1"/>
    <col min="47" max="47" width="35.6640625" bestFit="1" customWidth="1"/>
    <col min="48" max="48" width="36.5546875" bestFit="1" customWidth="1"/>
    <col min="49" max="49" width="37.5546875" bestFit="1" customWidth="1"/>
    <col min="50" max="50" width="38.33203125" bestFit="1" customWidth="1"/>
    <col min="51" max="51" width="37.5546875" bestFit="1" customWidth="1"/>
    <col min="52" max="52" width="28.88671875" bestFit="1" customWidth="1"/>
    <col min="53" max="53" width="29.44140625" bestFit="1" customWidth="1"/>
    <col min="54" max="54" width="28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30.33203125" bestFit="1" customWidth="1"/>
    <col min="64" max="64" width="28.5546875" bestFit="1" customWidth="1"/>
    <col min="65" max="65" width="34.109375" bestFit="1" customWidth="1"/>
    <col min="66" max="66" width="28.5546875" bestFit="1" customWidth="1"/>
    <col min="67" max="67" width="28.88671875" bestFit="1" customWidth="1"/>
    <col min="68" max="68" width="35.44140625" bestFit="1" customWidth="1"/>
    <col min="69" max="69" width="37.33203125" bestFit="1" customWidth="1"/>
    <col min="70" max="70" width="32.4414062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customWidth="1"/>
    <col min="79" max="79" width="28.44140625" bestFit="1" customWidth="1"/>
    <col min="80" max="80" width="35" bestFit="1" customWidth="1"/>
    <col min="81" max="81" width="23.3320312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6" width="33.5546875" bestFit="1" customWidth="1"/>
    <col min="87" max="88" width="29.33203125" bestFit="1" customWidth="1"/>
    <col min="89" max="89" width="27.33203125" bestFit="1" customWidth="1"/>
    <col min="90" max="90" width="22.5546875" bestFit="1" customWidth="1"/>
    <col min="91" max="91" width="22.88671875" bestFit="1" customWidth="1"/>
    <col min="92" max="92" width="29.33203125" bestFit="1" customWidth="1"/>
    <col min="93" max="93" width="30.6640625" bestFit="1" customWidth="1"/>
    <col min="94" max="94" width="31" bestFit="1" customWidth="1"/>
    <col min="95" max="95" width="37.44140625" bestFit="1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19.88671875" bestFit="1" customWidth="1"/>
    <col min="120" max="120" width="25.109375" bestFit="1" customWidth="1"/>
    <col min="121" max="121" width="26.88671875" bestFit="1" customWidth="1"/>
    <col min="122" max="122" width="25" bestFit="1" customWidth="1"/>
    <col min="123" max="123" width="23.5546875" bestFit="1" customWidth="1"/>
    <col min="124" max="124" width="20.33203125" bestFit="1" customWidth="1"/>
    <col min="125" max="125" width="19.109375" bestFit="1" customWidth="1"/>
    <col min="126" max="126" width="30.44140625" customWidth="1"/>
    <col min="127" max="127" width="26.88671875" bestFit="1" customWidth="1"/>
    <col min="128" max="128" width="25" bestFit="1" customWidth="1"/>
    <col min="129" max="129" width="23.5546875" bestFit="1" customWidth="1"/>
    <col min="130" max="130" width="20.33203125" bestFit="1" customWidth="1"/>
    <col min="131" max="131" width="19.109375" bestFit="1" customWidth="1"/>
    <col min="132" max="132" width="30.44140625" bestFit="1" customWidth="1"/>
  </cols>
  <sheetData>
    <row r="1" spans="1:120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931</v>
      </c>
      <c r="BH1" t="s">
        <v>932</v>
      </c>
      <c r="BI1" t="s">
        <v>933</v>
      </c>
      <c r="BJ1" t="s">
        <v>934</v>
      </c>
      <c r="BK1" t="s">
        <v>935</v>
      </c>
      <c r="BL1" t="s">
        <v>936</v>
      </c>
      <c r="BM1" t="s">
        <v>1387</v>
      </c>
      <c r="BN1" t="s">
        <v>1388</v>
      </c>
      <c r="BO1" t="s">
        <v>1389</v>
      </c>
      <c r="BP1" t="s">
        <v>1390</v>
      </c>
      <c r="BQ1" t="s">
        <v>1391</v>
      </c>
      <c r="BR1" t="s">
        <v>1392</v>
      </c>
      <c r="BS1" t="s">
        <v>1393</v>
      </c>
      <c r="BT1" t="s">
        <v>1394</v>
      </c>
      <c r="BU1" t="s">
        <v>1395</v>
      </c>
      <c r="BV1" t="s">
        <v>1396</v>
      </c>
      <c r="BW1" t="s">
        <v>1397</v>
      </c>
      <c r="BX1" t="s">
        <v>1398</v>
      </c>
      <c r="BY1" t="s">
        <v>1399</v>
      </c>
      <c r="BZ1" t="s">
        <v>1400</v>
      </c>
      <c r="CA1" t="s">
        <v>1401</v>
      </c>
      <c r="CB1" t="s">
        <v>1402</v>
      </c>
      <c r="CC1" t="s">
        <v>1403</v>
      </c>
      <c r="CD1" t="s">
        <v>1404</v>
      </c>
      <c r="CE1" t="s">
        <v>1405</v>
      </c>
      <c r="CF1" t="s">
        <v>1406</v>
      </c>
      <c r="CG1" t="s">
        <v>1407</v>
      </c>
      <c r="CH1" t="s">
        <v>1408</v>
      </c>
      <c r="CI1" t="s">
        <v>1409</v>
      </c>
      <c r="CJ1" t="s">
        <v>1410</v>
      </c>
      <c r="CK1" t="s">
        <v>1411</v>
      </c>
      <c r="CL1" t="s">
        <v>1412</v>
      </c>
      <c r="CM1" t="s">
        <v>1413</v>
      </c>
      <c r="CN1" t="s">
        <v>1414</v>
      </c>
      <c r="CO1" t="s">
        <v>1415</v>
      </c>
      <c r="CP1" t="s">
        <v>1416</v>
      </c>
      <c r="CQ1" t="s">
        <v>1417</v>
      </c>
      <c r="CR1" t="s">
        <v>1418</v>
      </c>
      <c r="CS1" t="s">
        <v>1419</v>
      </c>
      <c r="CT1" t="s">
        <v>1420</v>
      </c>
      <c r="CU1" t="s">
        <v>1421</v>
      </c>
      <c r="CV1" t="s">
        <v>1422</v>
      </c>
      <c r="CW1" t="s">
        <v>1423</v>
      </c>
      <c r="CX1" t="s">
        <v>1424</v>
      </c>
      <c r="CY1" t="s">
        <v>1425</v>
      </c>
      <c r="CZ1" t="s">
        <v>1426</v>
      </c>
      <c r="DA1" t="s">
        <v>1427</v>
      </c>
      <c r="DB1" t="s">
        <v>1428</v>
      </c>
      <c r="DC1" t="s">
        <v>1429</v>
      </c>
      <c r="DD1" t="s">
        <v>1430</v>
      </c>
      <c r="DE1" t="s">
        <v>1431</v>
      </c>
      <c r="DF1" t="s">
        <v>1432</v>
      </c>
      <c r="DG1" t="s">
        <v>1433</v>
      </c>
      <c r="DH1" t="s">
        <v>1434</v>
      </c>
      <c r="DI1" t="s">
        <v>1435</v>
      </c>
      <c r="DJ1" t="s">
        <v>1436</v>
      </c>
      <c r="DK1" t="s">
        <v>1437</v>
      </c>
      <c r="DL1" t="s">
        <v>1438</v>
      </c>
      <c r="DM1" t="s">
        <v>1439</v>
      </c>
      <c r="DN1" t="s">
        <v>1440</v>
      </c>
      <c r="DO1" t="s">
        <v>2354</v>
      </c>
      <c r="DP1" t="s">
        <v>2355</v>
      </c>
    </row>
    <row r="2" spans="1:120" x14ac:dyDescent="0.3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2356</v>
      </c>
      <c r="H2" t="s">
        <v>2357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</row>
    <row r="3" spans="1:120" x14ac:dyDescent="0.3">
      <c r="A3" t="s">
        <v>2358</v>
      </c>
      <c r="B3" t="s">
        <v>2359</v>
      </c>
      <c r="C3" t="s">
        <v>2360</v>
      </c>
      <c r="D3" t="s">
        <v>2361</v>
      </c>
      <c r="E3" t="s">
        <v>2362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</row>
    <row r="4" spans="1:120" x14ac:dyDescent="0.3">
      <c r="A4" t="s">
        <v>85</v>
      </c>
      <c r="B4" t="s">
        <v>76</v>
      </c>
      <c r="C4" t="s">
        <v>77</v>
      </c>
      <c r="D4" t="s">
        <v>1931</v>
      </c>
      <c r="E4" t="s">
        <v>2363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</row>
    <row r="5" spans="1:120" x14ac:dyDescent="0.3">
      <c r="A5" t="s">
        <v>2364</v>
      </c>
      <c r="B5" t="s">
        <v>2365</v>
      </c>
      <c r="C5" t="s">
        <v>2366</v>
      </c>
      <c r="D5" t="s">
        <v>2367</v>
      </c>
      <c r="E5" t="s">
        <v>2368</v>
      </c>
      <c r="F5" t="s">
        <v>2369</v>
      </c>
      <c r="G5" t="s">
        <v>2370</v>
      </c>
      <c r="H5" t="s">
        <v>2371</v>
      </c>
      <c r="I5" t="s">
        <v>2372</v>
      </c>
      <c r="J5" t="s">
        <v>2373</v>
      </c>
      <c r="K5" t="s">
        <v>2374</v>
      </c>
      <c r="L5" t="s">
        <v>2375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</row>
    <row r="6" spans="1:120" x14ac:dyDescent="0.3">
      <c r="A6" t="s">
        <v>2376</v>
      </c>
      <c r="B6" t="s">
        <v>110</v>
      </c>
      <c r="C6" t="s">
        <v>2377</v>
      </c>
      <c r="D6" t="s">
        <v>2378</v>
      </c>
      <c r="E6" t="s">
        <v>2379</v>
      </c>
      <c r="F6" t="s">
        <v>2380</v>
      </c>
      <c r="G6" t="s">
        <v>2381</v>
      </c>
      <c r="H6" t="s">
        <v>2382</v>
      </c>
      <c r="I6" t="s">
        <v>2383</v>
      </c>
      <c r="J6" t="s">
        <v>2384</v>
      </c>
      <c r="K6" t="s">
        <v>2385</v>
      </c>
      <c r="L6" t="s">
        <v>2386</v>
      </c>
      <c r="M6" t="s">
        <v>2387</v>
      </c>
      <c r="N6" t="s">
        <v>2388</v>
      </c>
      <c r="O6" t="s">
        <v>2389</v>
      </c>
      <c r="P6" t="s">
        <v>2390</v>
      </c>
      <c r="Q6" t="s">
        <v>2391</v>
      </c>
      <c r="R6" t="s">
        <v>2392</v>
      </c>
      <c r="S6" t="s">
        <v>2393</v>
      </c>
      <c r="T6" t="s">
        <v>2394</v>
      </c>
      <c r="U6" t="s">
        <v>2395</v>
      </c>
      <c r="V6" t="s">
        <v>2396</v>
      </c>
      <c r="W6" t="s">
        <v>2397</v>
      </c>
      <c r="X6" t="s">
        <v>2398</v>
      </c>
      <c r="Y6" t="s">
        <v>76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</row>
    <row r="7" spans="1:120" x14ac:dyDescent="0.3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</row>
    <row r="8" spans="1:120" x14ac:dyDescent="0.3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</row>
    <row r="9" spans="1:120" x14ac:dyDescent="0.3">
      <c r="A9" t="s">
        <v>937</v>
      </c>
      <c r="B9">
        <v>0</v>
      </c>
      <c r="C9" t="s">
        <v>420</v>
      </c>
      <c r="D9" t="s">
        <v>421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</row>
    <row r="10" spans="1:120" x14ac:dyDescent="0.3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938</v>
      </c>
      <c r="T10" t="s">
        <v>939</v>
      </c>
      <c r="U10" t="s">
        <v>940</v>
      </c>
      <c r="V10" t="s">
        <v>941</v>
      </c>
      <c r="W10" t="s">
        <v>942</v>
      </c>
      <c r="X10" t="s">
        <v>118</v>
      </c>
      <c r="Y10" t="s">
        <v>119</v>
      </c>
      <c r="Z10" t="s">
        <v>120</v>
      </c>
      <c r="AA10" t="s">
        <v>943</v>
      </c>
      <c r="AB10" t="s">
        <v>944</v>
      </c>
      <c r="AC10" t="s">
        <v>945</v>
      </c>
      <c r="AD10" t="s">
        <v>946</v>
      </c>
      <c r="AE10" t="s">
        <v>947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2399</v>
      </c>
      <c r="AO10" t="s">
        <v>2400</v>
      </c>
      <c r="AP10" t="s">
        <v>2401</v>
      </c>
      <c r="AQ10" t="s">
        <v>2402</v>
      </c>
      <c r="AR10" t="s">
        <v>2403</v>
      </c>
      <c r="AS10" t="s">
        <v>2404</v>
      </c>
      <c r="AT10" t="s">
        <v>2405</v>
      </c>
      <c r="AU10" t="s">
        <v>2406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</row>
    <row r="11" spans="1:120" x14ac:dyDescent="0.3">
      <c r="A11" t="s">
        <v>948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</row>
    <row r="12" spans="1:120" x14ac:dyDescent="0.3">
      <c r="A12" t="s">
        <v>949</v>
      </c>
      <c r="B12">
        <v>0</v>
      </c>
      <c r="C12" t="s">
        <v>420</v>
      </c>
      <c r="D12" t="s">
        <v>421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</row>
    <row r="13" spans="1:120" x14ac:dyDescent="0.3">
      <c r="A13" t="s">
        <v>127</v>
      </c>
      <c r="B13" t="s">
        <v>76</v>
      </c>
      <c r="C13" t="s">
        <v>77</v>
      </c>
      <c r="D13" t="s">
        <v>2407</v>
      </c>
      <c r="E13" t="s">
        <v>2408</v>
      </c>
      <c r="F13" t="s">
        <v>2409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</row>
    <row r="14" spans="1:120" x14ac:dyDescent="0.3">
      <c r="A14" t="s">
        <v>950</v>
      </c>
      <c r="B14">
        <v>0</v>
      </c>
      <c r="C14" t="s">
        <v>76</v>
      </c>
      <c r="D14" t="s">
        <v>908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</row>
    <row r="15" spans="1:120" x14ac:dyDescent="0.3">
      <c r="A15" t="s">
        <v>951</v>
      </c>
      <c r="B15">
        <v>0</v>
      </c>
      <c r="C15" t="s">
        <v>420</v>
      </c>
      <c r="D15" t="s">
        <v>421</v>
      </c>
      <c r="E15" t="s">
        <v>908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</row>
    <row r="16" spans="1:120" x14ac:dyDescent="0.3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</row>
    <row r="17" spans="1:120" x14ac:dyDescent="0.3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</row>
    <row r="18" spans="1:120" x14ac:dyDescent="0.3">
      <c r="A18" t="s">
        <v>952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</row>
    <row r="19" spans="1:120" x14ac:dyDescent="0.3">
      <c r="A19" t="s">
        <v>2410</v>
      </c>
      <c r="B19" t="s">
        <v>638</v>
      </c>
      <c r="C19" t="s">
        <v>76</v>
      </c>
      <c r="D19" t="s">
        <v>2411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</row>
    <row r="20" spans="1:120" x14ac:dyDescent="0.3">
      <c r="A20" t="s">
        <v>137</v>
      </c>
      <c r="B20">
        <v>0</v>
      </c>
      <c r="C20" t="s">
        <v>138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</row>
    <row r="21" spans="1:120" x14ac:dyDescent="0.3">
      <c r="A21" t="s">
        <v>139</v>
      </c>
      <c r="B21" t="s">
        <v>140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</row>
    <row r="22" spans="1:120" x14ac:dyDescent="0.3">
      <c r="A22" t="s">
        <v>141</v>
      </c>
      <c r="B22">
        <v>0</v>
      </c>
      <c r="C22" t="s">
        <v>142</v>
      </c>
      <c r="D22" t="s">
        <v>143</v>
      </c>
      <c r="E22" t="s">
        <v>76</v>
      </c>
      <c r="F22" t="s">
        <v>77</v>
      </c>
      <c r="G22" t="s">
        <v>144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</row>
    <row r="23" spans="1:120" x14ac:dyDescent="0.3">
      <c r="A23" t="s">
        <v>145</v>
      </c>
      <c r="B23" t="s">
        <v>146</v>
      </c>
      <c r="C23" t="s">
        <v>147</v>
      </c>
      <c r="D23" t="s">
        <v>88</v>
      </c>
      <c r="E23" t="s">
        <v>90</v>
      </c>
      <c r="F23" t="s">
        <v>2412</v>
      </c>
      <c r="G23" t="s">
        <v>2413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</row>
    <row r="24" spans="1:120" x14ac:dyDescent="0.3">
      <c r="A24" t="s">
        <v>148</v>
      </c>
      <c r="B24" t="s">
        <v>146</v>
      </c>
      <c r="C24" t="s">
        <v>149</v>
      </c>
      <c r="D24" t="s">
        <v>150</v>
      </c>
      <c r="E24" t="s">
        <v>151</v>
      </c>
      <c r="F24" t="s">
        <v>152</v>
      </c>
      <c r="G24" t="s">
        <v>153</v>
      </c>
      <c r="H24" t="s">
        <v>154</v>
      </c>
      <c r="I24" t="s">
        <v>155</v>
      </c>
      <c r="J24" t="s">
        <v>156</v>
      </c>
      <c r="K24" t="s">
        <v>157</v>
      </c>
      <c r="L24" t="s">
        <v>158</v>
      </c>
      <c r="M24" t="s">
        <v>159</v>
      </c>
      <c r="N24" t="s">
        <v>160</v>
      </c>
      <c r="O24" t="s">
        <v>161</v>
      </c>
      <c r="P24" t="s">
        <v>162</v>
      </c>
      <c r="Q24" t="s">
        <v>163</v>
      </c>
      <c r="R24" t="s">
        <v>147</v>
      </c>
      <c r="S24" t="s">
        <v>2414</v>
      </c>
      <c r="T24" t="s">
        <v>908</v>
      </c>
      <c r="U24" t="s">
        <v>420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</row>
    <row r="25" spans="1:120" x14ac:dyDescent="0.3">
      <c r="A25" t="s">
        <v>164</v>
      </c>
      <c r="B25" t="s">
        <v>146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</row>
    <row r="26" spans="1:120" x14ac:dyDescent="0.3">
      <c r="A26" t="s">
        <v>165</v>
      </c>
      <c r="B26" t="s">
        <v>166</v>
      </c>
      <c r="C26" t="s">
        <v>167</v>
      </c>
      <c r="D26" t="s">
        <v>168</v>
      </c>
      <c r="E26" t="s">
        <v>169</v>
      </c>
      <c r="F26" t="s">
        <v>170</v>
      </c>
      <c r="G26" t="s">
        <v>171</v>
      </c>
      <c r="H26" t="s">
        <v>172</v>
      </c>
      <c r="I26" t="s">
        <v>173</v>
      </c>
      <c r="J26" t="s">
        <v>174</v>
      </c>
      <c r="K26" t="s">
        <v>175</v>
      </c>
      <c r="L26" t="s">
        <v>117</v>
      </c>
      <c r="M26" t="s">
        <v>176</v>
      </c>
      <c r="N26" t="s">
        <v>177</v>
      </c>
      <c r="O26" t="s">
        <v>76</v>
      </c>
      <c r="P26" t="s">
        <v>77</v>
      </c>
      <c r="Q26" t="s">
        <v>178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</row>
    <row r="27" spans="1:120" x14ac:dyDescent="0.3">
      <c r="A27" t="s">
        <v>179</v>
      </c>
      <c r="B27" t="s">
        <v>180</v>
      </c>
      <c r="C27" t="s">
        <v>181</v>
      </c>
      <c r="D27" t="s">
        <v>172</v>
      </c>
      <c r="E27" t="s">
        <v>182</v>
      </c>
      <c r="F27" t="s">
        <v>175</v>
      </c>
      <c r="G27" t="s">
        <v>176</v>
      </c>
      <c r="H27" t="s">
        <v>183</v>
      </c>
      <c r="I27" t="s">
        <v>184</v>
      </c>
      <c r="J27" t="s">
        <v>185</v>
      </c>
      <c r="K27" t="s">
        <v>186</v>
      </c>
      <c r="L27" t="s">
        <v>187</v>
      </c>
      <c r="M27" t="s">
        <v>188</v>
      </c>
      <c r="N27" t="s">
        <v>189</v>
      </c>
      <c r="O27" t="s">
        <v>190</v>
      </c>
      <c r="P27" t="s">
        <v>191</v>
      </c>
      <c r="Q27" t="s">
        <v>192</v>
      </c>
      <c r="R27" t="s">
        <v>193</v>
      </c>
      <c r="S27" t="s">
        <v>194</v>
      </c>
      <c r="T27" t="s">
        <v>195</v>
      </c>
      <c r="U27" t="s">
        <v>196</v>
      </c>
      <c r="V27" t="s">
        <v>197</v>
      </c>
      <c r="W27" t="s">
        <v>198</v>
      </c>
      <c r="X27" t="s">
        <v>199</v>
      </c>
      <c r="Y27" t="s">
        <v>200</v>
      </c>
      <c r="Z27" t="s">
        <v>201</v>
      </c>
      <c r="AA27" t="s">
        <v>202</v>
      </c>
      <c r="AB27" t="s">
        <v>203</v>
      </c>
      <c r="AC27" t="s">
        <v>204</v>
      </c>
      <c r="AD27" t="s">
        <v>205</v>
      </c>
      <c r="AE27" t="s">
        <v>206</v>
      </c>
      <c r="AF27" t="s">
        <v>207</v>
      </c>
      <c r="AG27" t="s">
        <v>208</v>
      </c>
      <c r="AH27" t="s">
        <v>209</v>
      </c>
      <c r="AI27" t="s">
        <v>210</v>
      </c>
      <c r="AJ27" t="s">
        <v>211</v>
      </c>
      <c r="AK27" t="s">
        <v>212</v>
      </c>
      <c r="AL27" t="s">
        <v>213</v>
      </c>
      <c r="AM27" t="s">
        <v>214</v>
      </c>
      <c r="AN27" t="s">
        <v>215</v>
      </c>
      <c r="AO27" t="s">
        <v>216</v>
      </c>
      <c r="AP27" t="s">
        <v>217</v>
      </c>
      <c r="AQ27" t="s">
        <v>218</v>
      </c>
      <c r="AR27" t="s">
        <v>219</v>
      </c>
      <c r="AS27" t="s">
        <v>220</v>
      </c>
      <c r="AT27" t="s">
        <v>221</v>
      </c>
      <c r="AU27" t="s">
        <v>222</v>
      </c>
      <c r="AV27" t="s">
        <v>223</v>
      </c>
      <c r="AW27" t="s">
        <v>224</v>
      </c>
      <c r="AX27" t="s">
        <v>225</v>
      </c>
      <c r="AY27" t="s">
        <v>226</v>
      </c>
      <c r="AZ27" t="s">
        <v>227</v>
      </c>
      <c r="BA27" t="s">
        <v>228</v>
      </c>
      <c r="BB27" t="s">
        <v>76</v>
      </c>
      <c r="BC27" t="s">
        <v>77</v>
      </c>
      <c r="BD27" t="s">
        <v>229</v>
      </c>
      <c r="BE27" t="s">
        <v>230</v>
      </c>
      <c r="BF27" t="s">
        <v>231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</row>
    <row r="28" spans="1:120" x14ac:dyDescent="0.3">
      <c r="A28" t="s">
        <v>2415</v>
      </c>
      <c r="B28" t="s">
        <v>232</v>
      </c>
      <c r="C28" t="s">
        <v>233</v>
      </c>
      <c r="D28" t="s">
        <v>234</v>
      </c>
      <c r="E28" t="s">
        <v>235</v>
      </c>
      <c r="F28" t="s">
        <v>236</v>
      </c>
      <c r="G28" t="s">
        <v>117</v>
      </c>
      <c r="H28" t="s">
        <v>237</v>
      </c>
      <c r="I28" t="s">
        <v>238</v>
      </c>
      <c r="J28" t="s">
        <v>239</v>
      </c>
      <c r="K28" t="s">
        <v>240</v>
      </c>
      <c r="L28" t="s">
        <v>241</v>
      </c>
      <c r="M28" t="s">
        <v>242</v>
      </c>
      <c r="N28" t="s">
        <v>243</v>
      </c>
      <c r="O28" t="s">
        <v>244</v>
      </c>
      <c r="P28" t="s">
        <v>245</v>
      </c>
      <c r="Q28" t="s">
        <v>246</v>
      </c>
      <c r="R28" t="s">
        <v>247</v>
      </c>
      <c r="S28" t="s">
        <v>76</v>
      </c>
      <c r="T28" t="s">
        <v>77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</row>
    <row r="29" spans="1:120" x14ac:dyDescent="0.3">
      <c r="A29" t="s">
        <v>2417</v>
      </c>
      <c r="B29" t="s">
        <v>2418</v>
      </c>
      <c r="C29" t="s">
        <v>2419</v>
      </c>
      <c r="D29" t="s">
        <v>2420</v>
      </c>
      <c r="E29" t="s">
        <v>76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</row>
    <row r="30" spans="1:120" x14ac:dyDescent="0.3">
      <c r="A30" t="s">
        <v>248</v>
      </c>
      <c r="B30" t="s">
        <v>249</v>
      </c>
      <c r="C30" t="s">
        <v>76</v>
      </c>
      <c r="D30" t="s">
        <v>77</v>
      </c>
      <c r="E30" t="s">
        <v>88</v>
      </c>
      <c r="F30" t="s">
        <v>90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</row>
    <row r="31" spans="1:120" x14ac:dyDescent="0.3">
      <c r="A31" t="s">
        <v>250</v>
      </c>
      <c r="B31">
        <v>0</v>
      </c>
      <c r="C31" t="s">
        <v>146</v>
      </c>
      <c r="D31" t="s">
        <v>251</v>
      </c>
      <c r="E31" t="s">
        <v>252</v>
      </c>
      <c r="F31" t="s">
        <v>253</v>
      </c>
      <c r="G31" t="s">
        <v>254</v>
      </c>
      <c r="H31" t="s">
        <v>255</v>
      </c>
      <c r="I31" t="s">
        <v>256</v>
      </c>
      <c r="J31" t="s">
        <v>257</v>
      </c>
      <c r="K31" t="s">
        <v>76</v>
      </c>
      <c r="L31" t="s">
        <v>77</v>
      </c>
      <c r="M31" t="s">
        <v>258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</row>
    <row r="32" spans="1:120" x14ac:dyDescent="0.3">
      <c r="A32" t="s">
        <v>259</v>
      </c>
      <c r="B32">
        <v>0</v>
      </c>
      <c r="C32" t="s">
        <v>168</v>
      </c>
      <c r="D32" t="s">
        <v>260</v>
      </c>
      <c r="E32" t="s">
        <v>261</v>
      </c>
      <c r="F32" t="s">
        <v>262</v>
      </c>
      <c r="G32" t="s">
        <v>117</v>
      </c>
      <c r="H32" t="s">
        <v>263</v>
      </c>
      <c r="I32" t="s">
        <v>193</v>
      </c>
      <c r="J32" t="s">
        <v>264</v>
      </c>
      <c r="K32" t="s">
        <v>265</v>
      </c>
      <c r="L32" t="s">
        <v>266</v>
      </c>
      <c r="M32" t="s">
        <v>267</v>
      </c>
      <c r="N32" t="s">
        <v>240</v>
      </c>
      <c r="O32" t="s">
        <v>241</v>
      </c>
      <c r="P32" t="s">
        <v>268</v>
      </c>
      <c r="Q32" t="s">
        <v>269</v>
      </c>
      <c r="R32" t="s">
        <v>76</v>
      </c>
      <c r="S32" t="s">
        <v>77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</row>
    <row r="33" spans="1:120" x14ac:dyDescent="0.3">
      <c r="A33" t="s">
        <v>270</v>
      </c>
      <c r="B33">
        <v>0</v>
      </c>
      <c r="C33" t="s">
        <v>271</v>
      </c>
      <c r="D33" t="s">
        <v>76</v>
      </c>
      <c r="E33" t="s">
        <v>77</v>
      </c>
      <c r="F33" t="s">
        <v>599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</row>
    <row r="34" spans="1:120" x14ac:dyDescent="0.3">
      <c r="A34" t="s">
        <v>272</v>
      </c>
      <c r="B34">
        <v>0</v>
      </c>
      <c r="C34" t="s">
        <v>273</v>
      </c>
      <c r="D34" t="s">
        <v>76</v>
      </c>
      <c r="E34" t="s">
        <v>77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</row>
    <row r="35" spans="1:120" x14ac:dyDescent="0.3">
      <c r="A35" t="s">
        <v>274</v>
      </c>
      <c r="B35">
        <v>0</v>
      </c>
      <c r="C35" t="s">
        <v>76</v>
      </c>
      <c r="D35" t="s">
        <v>77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</row>
    <row r="36" spans="1:120" x14ac:dyDescent="0.3">
      <c r="A36" t="s">
        <v>275</v>
      </c>
      <c r="B36">
        <v>0</v>
      </c>
      <c r="C36" t="s">
        <v>110</v>
      </c>
      <c r="D36" t="s">
        <v>276</v>
      </c>
      <c r="E36" t="s">
        <v>76</v>
      </c>
      <c r="F36" t="s">
        <v>77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</row>
    <row r="37" spans="1:120" x14ac:dyDescent="0.3">
      <c r="A37" t="s">
        <v>277</v>
      </c>
      <c r="B37">
        <v>0</v>
      </c>
      <c r="C37" t="s">
        <v>110</v>
      </c>
      <c r="D37" t="s">
        <v>276</v>
      </c>
      <c r="E37" t="s">
        <v>76</v>
      </c>
      <c r="F37" t="s">
        <v>77</v>
      </c>
      <c r="G37" t="s">
        <v>2421</v>
      </c>
      <c r="H37" t="s">
        <v>2422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</row>
    <row r="38" spans="1:120" x14ac:dyDescent="0.3">
      <c r="A38" t="s">
        <v>953</v>
      </c>
      <c r="B38">
        <v>0</v>
      </c>
      <c r="C38" t="s">
        <v>76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</row>
    <row r="39" spans="1:120" x14ac:dyDescent="0.3">
      <c r="A39" t="s">
        <v>954</v>
      </c>
      <c r="B39">
        <v>0</v>
      </c>
      <c r="C39" t="s">
        <v>76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</row>
    <row r="40" spans="1:120" x14ac:dyDescent="0.3">
      <c r="A40" t="s">
        <v>278</v>
      </c>
      <c r="B40">
        <v>0</v>
      </c>
      <c r="C40" t="s">
        <v>279</v>
      </c>
      <c r="D40" t="s">
        <v>280</v>
      </c>
      <c r="E40" t="s">
        <v>281</v>
      </c>
      <c r="F40" t="s">
        <v>282</v>
      </c>
      <c r="G40" t="s">
        <v>283</v>
      </c>
      <c r="H40" t="s">
        <v>284</v>
      </c>
      <c r="I40" t="s">
        <v>117</v>
      </c>
      <c r="J40" t="s">
        <v>237</v>
      </c>
      <c r="K40" t="s">
        <v>238</v>
      </c>
      <c r="L40" t="s">
        <v>2423</v>
      </c>
      <c r="M40" t="s">
        <v>285</v>
      </c>
      <c r="N40" t="s">
        <v>286</v>
      </c>
      <c r="O40" t="s">
        <v>287</v>
      </c>
      <c r="P40" t="s">
        <v>288</v>
      </c>
      <c r="Q40" t="s">
        <v>289</v>
      </c>
      <c r="R40" t="s">
        <v>240</v>
      </c>
      <c r="S40" t="s">
        <v>241</v>
      </c>
      <c r="T40" t="s">
        <v>290</v>
      </c>
      <c r="U40" t="s">
        <v>291</v>
      </c>
      <c r="V40" t="s">
        <v>292</v>
      </c>
      <c r="W40" t="s">
        <v>293</v>
      </c>
      <c r="X40" t="s">
        <v>294</v>
      </c>
      <c r="Y40" t="s">
        <v>264</v>
      </c>
      <c r="Z40" t="s">
        <v>265</v>
      </c>
      <c r="AA40" t="s">
        <v>295</v>
      </c>
      <c r="AB40" t="s">
        <v>296</v>
      </c>
      <c r="AC40" t="s">
        <v>297</v>
      </c>
      <c r="AD40" t="s">
        <v>298</v>
      </c>
      <c r="AE40" t="s">
        <v>299</v>
      </c>
      <c r="AF40" t="s">
        <v>300</v>
      </c>
      <c r="AG40" t="s">
        <v>301</v>
      </c>
      <c r="AH40" t="s">
        <v>302</v>
      </c>
      <c r="AI40" t="s">
        <v>303</v>
      </c>
      <c r="AJ40" t="s">
        <v>304</v>
      </c>
      <c r="AK40" t="s">
        <v>76</v>
      </c>
      <c r="AL40" t="s">
        <v>77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</row>
    <row r="41" spans="1:120" x14ac:dyDescent="0.3">
      <c r="A41" t="s">
        <v>305</v>
      </c>
      <c r="B41">
        <v>0</v>
      </c>
      <c r="C41" t="s">
        <v>306</v>
      </c>
      <c r="D41" t="s">
        <v>307</v>
      </c>
      <c r="E41" t="s">
        <v>76</v>
      </c>
      <c r="F41" t="s">
        <v>77</v>
      </c>
      <c r="G41" t="s">
        <v>308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</row>
    <row r="42" spans="1:120" x14ac:dyDescent="0.3">
      <c r="A42" t="s">
        <v>955</v>
      </c>
      <c r="B42">
        <v>0</v>
      </c>
      <c r="C42" t="s">
        <v>81</v>
      </c>
      <c r="D42" t="s">
        <v>81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</row>
    <row r="43" spans="1:120" x14ac:dyDescent="0.3">
      <c r="A43" t="s">
        <v>309</v>
      </c>
      <c r="B43" t="s">
        <v>76</v>
      </c>
      <c r="C43" t="s">
        <v>77</v>
      </c>
      <c r="D43" t="s">
        <v>310</v>
      </c>
      <c r="E43" t="s">
        <v>311</v>
      </c>
      <c r="F43" t="s">
        <v>312</v>
      </c>
      <c r="G43" t="s">
        <v>313</v>
      </c>
      <c r="H43" t="s">
        <v>314</v>
      </c>
      <c r="I43" t="s">
        <v>315</v>
      </c>
      <c r="J43" t="s">
        <v>316</v>
      </c>
      <c r="K43" t="s">
        <v>317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</row>
    <row r="44" spans="1:120" x14ac:dyDescent="0.3">
      <c r="A44" t="s">
        <v>2424</v>
      </c>
      <c r="B44" t="s">
        <v>2425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</row>
    <row r="45" spans="1:120" x14ac:dyDescent="0.3">
      <c r="A45" t="s">
        <v>2426</v>
      </c>
      <c r="B45" t="s">
        <v>76</v>
      </c>
      <c r="C45" t="s">
        <v>77</v>
      </c>
      <c r="D45" t="s">
        <v>2427</v>
      </c>
      <c r="E45" t="s">
        <v>2428</v>
      </c>
      <c r="F45" t="s">
        <v>2429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</row>
    <row r="46" spans="1:120" x14ac:dyDescent="0.3">
      <c r="A46" t="s">
        <v>2430</v>
      </c>
      <c r="B46" t="s">
        <v>2431</v>
      </c>
      <c r="C46" t="s">
        <v>2432</v>
      </c>
      <c r="D46" t="s">
        <v>2433</v>
      </c>
      <c r="E46" t="s">
        <v>81</v>
      </c>
      <c r="F46" t="s">
        <v>81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</row>
    <row r="47" spans="1:120" x14ac:dyDescent="0.3">
      <c r="A47" t="s">
        <v>956</v>
      </c>
      <c r="B47">
        <v>0</v>
      </c>
      <c r="C47" t="s">
        <v>908</v>
      </c>
      <c r="D47" t="s">
        <v>602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</row>
    <row r="48" spans="1:120" x14ac:dyDescent="0.3">
      <c r="A48" t="s">
        <v>318</v>
      </c>
      <c r="B48">
        <v>0</v>
      </c>
      <c r="C48" t="s">
        <v>319</v>
      </c>
      <c r="D48" t="s">
        <v>320</v>
      </c>
      <c r="E48" t="s">
        <v>321</v>
      </c>
      <c r="F48" t="s">
        <v>322</v>
      </c>
      <c r="G48" t="s">
        <v>76</v>
      </c>
      <c r="H48" t="s">
        <v>77</v>
      </c>
      <c r="I48" t="s">
        <v>88</v>
      </c>
      <c r="J48" t="s">
        <v>89</v>
      </c>
      <c r="K48" t="s">
        <v>90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</row>
    <row r="49" spans="1:120" x14ac:dyDescent="0.3">
      <c r="A49" t="s">
        <v>957</v>
      </c>
      <c r="B49">
        <v>0</v>
      </c>
      <c r="C49" t="s">
        <v>81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</row>
    <row r="50" spans="1:120" x14ac:dyDescent="0.3">
      <c r="A50" t="s">
        <v>323</v>
      </c>
      <c r="B50" t="s">
        <v>76</v>
      </c>
      <c r="C50" t="s">
        <v>77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</row>
    <row r="51" spans="1:120" x14ac:dyDescent="0.3">
      <c r="A51" t="s">
        <v>324</v>
      </c>
      <c r="B51">
        <v>0</v>
      </c>
      <c r="C51" t="s">
        <v>76</v>
      </c>
      <c r="D51" t="s">
        <v>77</v>
      </c>
      <c r="E51" t="s">
        <v>325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</row>
    <row r="52" spans="1:120" x14ac:dyDescent="0.3">
      <c r="A52" t="s">
        <v>2434</v>
      </c>
      <c r="B52" t="s">
        <v>147</v>
      </c>
      <c r="C52" t="s">
        <v>2435</v>
      </c>
      <c r="D52" t="s">
        <v>2436</v>
      </c>
      <c r="E52" t="s">
        <v>2437</v>
      </c>
      <c r="F52" t="s">
        <v>2438</v>
      </c>
      <c r="G52" t="s">
        <v>2439</v>
      </c>
      <c r="H52" t="s">
        <v>2440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</row>
    <row r="53" spans="1:120" x14ac:dyDescent="0.3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331</v>
      </c>
      <c r="G53" t="s">
        <v>332</v>
      </c>
      <c r="H53" t="s">
        <v>76</v>
      </c>
      <c r="I53" t="s">
        <v>77</v>
      </c>
      <c r="J53" t="s">
        <v>88</v>
      </c>
      <c r="K53" t="s">
        <v>90</v>
      </c>
      <c r="L53" t="s">
        <v>420</v>
      </c>
      <c r="M53" t="s">
        <v>421</v>
      </c>
      <c r="N53" t="s">
        <v>2441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</row>
    <row r="54" spans="1:120" x14ac:dyDescent="0.3">
      <c r="A54" t="s">
        <v>333</v>
      </c>
      <c r="B54" t="s">
        <v>334</v>
      </c>
      <c r="C54" t="s">
        <v>211</v>
      </c>
      <c r="D54" t="s">
        <v>335</v>
      </c>
      <c r="E54" t="s">
        <v>336</v>
      </c>
      <c r="F54" t="s">
        <v>337</v>
      </c>
      <c r="G54" t="s">
        <v>338</v>
      </c>
      <c r="H54" t="s">
        <v>339</v>
      </c>
      <c r="I54" t="s">
        <v>340</v>
      </c>
      <c r="J54" t="s">
        <v>341</v>
      </c>
      <c r="K54" t="s">
        <v>342</v>
      </c>
      <c r="L54" t="s">
        <v>76</v>
      </c>
      <c r="M54" t="s">
        <v>77</v>
      </c>
      <c r="N54" t="s">
        <v>343</v>
      </c>
      <c r="O54" t="s">
        <v>2442</v>
      </c>
      <c r="P54" t="s">
        <v>2443</v>
      </c>
      <c r="Q54" t="s">
        <v>2444</v>
      </c>
      <c r="R54" t="s">
        <v>2445</v>
      </c>
      <c r="S54" t="s">
        <v>2446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</row>
    <row r="55" spans="1:120" x14ac:dyDescent="0.3">
      <c r="A55" t="s">
        <v>344</v>
      </c>
      <c r="B55" t="s">
        <v>76</v>
      </c>
      <c r="C55" t="s">
        <v>77</v>
      </c>
      <c r="D55" t="s">
        <v>345</v>
      </c>
      <c r="E55" t="s">
        <v>346</v>
      </c>
      <c r="F55" t="s">
        <v>347</v>
      </c>
      <c r="G55" t="s">
        <v>348</v>
      </c>
      <c r="H55" t="s">
        <v>79</v>
      </c>
      <c r="I55" t="s">
        <v>90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</row>
    <row r="56" spans="1:120" x14ac:dyDescent="0.3">
      <c r="A56" t="s">
        <v>349</v>
      </c>
      <c r="B56">
        <v>0</v>
      </c>
      <c r="C56" t="s">
        <v>76</v>
      </c>
      <c r="D56" t="s">
        <v>77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</row>
    <row r="57" spans="1:120" x14ac:dyDescent="0.3">
      <c r="A57" t="s">
        <v>350</v>
      </c>
      <c r="B57">
        <v>0</v>
      </c>
      <c r="C57" t="s">
        <v>351</v>
      </c>
      <c r="D57" t="s">
        <v>352</v>
      </c>
      <c r="E57" t="s">
        <v>281</v>
      </c>
      <c r="F57" t="s">
        <v>282</v>
      </c>
      <c r="G57" t="s">
        <v>283</v>
      </c>
      <c r="H57" t="s">
        <v>284</v>
      </c>
      <c r="I57" t="s">
        <v>117</v>
      </c>
      <c r="J57" t="s">
        <v>353</v>
      </c>
      <c r="K57" t="s">
        <v>294</v>
      </c>
      <c r="L57" t="s">
        <v>264</v>
      </c>
      <c r="M57" t="s">
        <v>265</v>
      </c>
      <c r="N57" t="s">
        <v>167</v>
      </c>
      <c r="O57" t="s">
        <v>354</v>
      </c>
      <c r="P57" t="s">
        <v>355</v>
      </c>
      <c r="Q57" t="s">
        <v>356</v>
      </c>
      <c r="R57" t="s">
        <v>357</v>
      </c>
      <c r="S57" t="s">
        <v>358</v>
      </c>
      <c r="T57" t="s">
        <v>359</v>
      </c>
      <c r="U57" t="s">
        <v>360</v>
      </c>
      <c r="V57" t="s">
        <v>76</v>
      </c>
      <c r="W57" t="s">
        <v>361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</row>
    <row r="58" spans="1:120" x14ac:dyDescent="0.3">
      <c r="A58" t="s">
        <v>841</v>
      </c>
      <c r="B58" t="s">
        <v>76</v>
      </c>
      <c r="C58" t="s">
        <v>77</v>
      </c>
      <c r="D58" t="s">
        <v>78</v>
      </c>
      <c r="E58" t="s">
        <v>79</v>
      </c>
      <c r="F58" t="s">
        <v>80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</row>
    <row r="59" spans="1:120" x14ac:dyDescent="0.3">
      <c r="A59" t="s">
        <v>2447</v>
      </c>
      <c r="B59" t="s">
        <v>602</v>
      </c>
      <c r="C59" t="s">
        <v>2448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</row>
    <row r="60" spans="1:120" x14ac:dyDescent="0.3">
      <c r="A60" t="s">
        <v>2449</v>
      </c>
      <c r="B60" t="s">
        <v>602</v>
      </c>
      <c r="C60" t="s">
        <v>2448</v>
      </c>
      <c r="D60" t="s">
        <v>81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</row>
    <row r="61" spans="1:120" x14ac:dyDescent="0.3">
      <c r="A61" t="s">
        <v>2450</v>
      </c>
      <c r="B61" t="s">
        <v>602</v>
      </c>
      <c r="C61" t="s">
        <v>2448</v>
      </c>
      <c r="D61" t="s">
        <v>81</v>
      </c>
      <c r="E61" t="s">
        <v>81</v>
      </c>
      <c r="F61" t="s">
        <v>81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</row>
    <row r="62" spans="1:120" x14ac:dyDescent="0.3">
      <c r="A62" t="s">
        <v>2451</v>
      </c>
      <c r="B62" t="s">
        <v>2452</v>
      </c>
      <c r="C62" t="s">
        <v>420</v>
      </c>
      <c r="D62" t="s">
        <v>421</v>
      </c>
      <c r="E62" t="s">
        <v>77</v>
      </c>
      <c r="F62" t="s">
        <v>81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</row>
    <row r="63" spans="1:120" x14ac:dyDescent="0.3">
      <c r="A63" t="s">
        <v>362</v>
      </c>
      <c r="B63">
        <v>0</v>
      </c>
      <c r="C63" t="s">
        <v>76</v>
      </c>
      <c r="D63" t="s">
        <v>77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</row>
    <row r="64" spans="1:120" x14ac:dyDescent="0.3">
      <c r="A64" t="s">
        <v>363</v>
      </c>
      <c r="B64" t="s">
        <v>76</v>
      </c>
      <c r="C64" t="s">
        <v>77</v>
      </c>
      <c r="D64" t="s">
        <v>90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</row>
    <row r="65" spans="1:120" x14ac:dyDescent="0.3">
      <c r="A65" t="s">
        <v>364</v>
      </c>
      <c r="B65">
        <v>0</v>
      </c>
      <c r="C65" t="s">
        <v>76</v>
      </c>
      <c r="D65" t="s">
        <v>77</v>
      </c>
      <c r="E65" t="s">
        <v>365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</row>
    <row r="66" spans="1:120" x14ac:dyDescent="0.3">
      <c r="A66" t="s">
        <v>366</v>
      </c>
      <c r="B66" t="s">
        <v>367</v>
      </c>
      <c r="C66" t="s">
        <v>368</v>
      </c>
      <c r="D66" t="s">
        <v>369</v>
      </c>
      <c r="E66" t="s">
        <v>370</v>
      </c>
      <c r="F66" t="s">
        <v>371</v>
      </c>
      <c r="G66" t="s">
        <v>372</v>
      </c>
      <c r="H66" t="s">
        <v>373</v>
      </c>
      <c r="I66" t="s">
        <v>374</v>
      </c>
      <c r="J66" t="s">
        <v>375</v>
      </c>
      <c r="K66" t="s">
        <v>376</v>
      </c>
      <c r="L66" t="s">
        <v>377</v>
      </c>
      <c r="M66" t="s">
        <v>378</v>
      </c>
      <c r="N66" t="s">
        <v>379</v>
      </c>
      <c r="O66" t="s">
        <v>380</v>
      </c>
      <c r="P66" t="s">
        <v>381</v>
      </c>
      <c r="Q66" t="s">
        <v>382</v>
      </c>
      <c r="R66" t="s">
        <v>76</v>
      </c>
      <c r="S66" t="s">
        <v>77</v>
      </c>
      <c r="T66" t="s">
        <v>2453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</row>
    <row r="67" spans="1:120" x14ac:dyDescent="0.3">
      <c r="A67" t="s">
        <v>383</v>
      </c>
      <c r="B67" t="s">
        <v>76</v>
      </c>
      <c r="C67" t="s">
        <v>77</v>
      </c>
      <c r="D67" t="s">
        <v>88</v>
      </c>
      <c r="E67" t="s">
        <v>79</v>
      </c>
      <c r="F67" t="s">
        <v>90</v>
      </c>
      <c r="G67" t="s">
        <v>384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</row>
    <row r="68" spans="1:120" x14ac:dyDescent="0.3">
      <c r="A68" t="s">
        <v>385</v>
      </c>
      <c r="B68" t="s">
        <v>386</v>
      </c>
      <c r="C68" t="s">
        <v>387</v>
      </c>
      <c r="D68" t="s">
        <v>388</v>
      </c>
      <c r="E68" t="s">
        <v>389</v>
      </c>
      <c r="F68" t="s">
        <v>390</v>
      </c>
      <c r="G68" t="s">
        <v>391</v>
      </c>
      <c r="H68" t="s">
        <v>392</v>
      </c>
      <c r="I68" t="s">
        <v>101</v>
      </c>
      <c r="J68" t="s">
        <v>393</v>
      </c>
      <c r="K68" t="s">
        <v>394</v>
      </c>
      <c r="L68" t="s">
        <v>395</v>
      </c>
      <c r="M68" t="s">
        <v>396</v>
      </c>
      <c r="N68" t="s">
        <v>355</v>
      </c>
      <c r="O68" t="s">
        <v>397</v>
      </c>
      <c r="P68" t="s">
        <v>398</v>
      </c>
      <c r="Q68" t="s">
        <v>399</v>
      </c>
      <c r="R68" t="s">
        <v>400</v>
      </c>
      <c r="S68" t="s">
        <v>240</v>
      </c>
      <c r="T68" t="s">
        <v>241</v>
      </c>
      <c r="U68" t="s">
        <v>401</v>
      </c>
      <c r="V68" t="s">
        <v>402</v>
      </c>
      <c r="W68" t="s">
        <v>403</v>
      </c>
      <c r="X68" t="s">
        <v>404</v>
      </c>
      <c r="Y68" t="s">
        <v>405</v>
      </c>
      <c r="Z68" t="s">
        <v>76</v>
      </c>
      <c r="AA68" t="s">
        <v>77</v>
      </c>
      <c r="AB68" t="s">
        <v>406</v>
      </c>
      <c r="AC68" t="s">
        <v>407</v>
      </c>
      <c r="AD68" t="s">
        <v>408</v>
      </c>
      <c r="AE68" t="s">
        <v>88</v>
      </c>
      <c r="AF68" t="s">
        <v>90</v>
      </c>
      <c r="AG68" t="s">
        <v>409</v>
      </c>
      <c r="AH68" t="s">
        <v>410</v>
      </c>
      <c r="AI68" t="s">
        <v>411</v>
      </c>
      <c r="AJ68" t="s">
        <v>412</v>
      </c>
      <c r="AK68" t="s">
        <v>413</v>
      </c>
      <c r="AL68" t="s">
        <v>414</v>
      </c>
      <c r="AM68" t="s">
        <v>2454</v>
      </c>
      <c r="AN68" t="s">
        <v>2455</v>
      </c>
      <c r="AO68" t="s">
        <v>2456</v>
      </c>
      <c r="AP68" t="s">
        <v>2457</v>
      </c>
      <c r="AQ68" t="s">
        <v>2458</v>
      </c>
      <c r="AR68" t="s">
        <v>2459</v>
      </c>
      <c r="AS68" t="s">
        <v>2460</v>
      </c>
      <c r="AT68" t="s">
        <v>2461</v>
      </c>
      <c r="AU68" t="s">
        <v>2462</v>
      </c>
      <c r="AV68" t="s">
        <v>3444</v>
      </c>
      <c r="AW68" t="s">
        <v>3445</v>
      </c>
      <c r="AX68" t="s">
        <v>3446</v>
      </c>
      <c r="AY68" t="s">
        <v>3447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</row>
    <row r="69" spans="1:120" x14ac:dyDescent="0.3">
      <c r="A69" t="s">
        <v>2463</v>
      </c>
      <c r="B69" t="s">
        <v>2464</v>
      </c>
      <c r="C69" t="s">
        <v>3448</v>
      </c>
      <c r="D69" t="s">
        <v>3449</v>
      </c>
      <c r="E69" t="s">
        <v>3450</v>
      </c>
      <c r="F69" t="s">
        <v>3451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</row>
    <row r="70" spans="1:120" x14ac:dyDescent="0.3">
      <c r="A70" t="s">
        <v>3452</v>
      </c>
      <c r="B70" t="s">
        <v>3453</v>
      </c>
      <c r="C70" t="s">
        <v>3454</v>
      </c>
      <c r="D70" t="s">
        <v>3455</v>
      </c>
      <c r="E70" t="s">
        <v>3456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</row>
    <row r="71" spans="1:120" x14ac:dyDescent="0.3">
      <c r="A71" t="s">
        <v>415</v>
      </c>
      <c r="B71">
        <v>0</v>
      </c>
      <c r="C71" t="s">
        <v>416</v>
      </c>
      <c r="D71" t="s">
        <v>320</v>
      </c>
      <c r="E71" t="s">
        <v>417</v>
      </c>
      <c r="F71" t="s">
        <v>76</v>
      </c>
      <c r="G71" t="s">
        <v>77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</row>
    <row r="72" spans="1:120" x14ac:dyDescent="0.3">
      <c r="A72" t="s">
        <v>418</v>
      </c>
      <c r="B72">
        <v>0</v>
      </c>
      <c r="C72" t="s">
        <v>416</v>
      </c>
      <c r="D72" t="s">
        <v>76</v>
      </c>
      <c r="E72" t="s">
        <v>77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</row>
    <row r="73" spans="1:120" x14ac:dyDescent="0.3">
      <c r="A73" t="s">
        <v>419</v>
      </c>
      <c r="B73" t="s">
        <v>147</v>
      </c>
      <c r="C73" t="s">
        <v>258</v>
      </c>
      <c r="D73" t="s">
        <v>81</v>
      </c>
      <c r="E73" t="s">
        <v>81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</row>
    <row r="74" spans="1:120" x14ac:dyDescent="0.3">
      <c r="A74" t="s">
        <v>2465</v>
      </c>
      <c r="B74" t="s">
        <v>76</v>
      </c>
      <c r="C74" t="s">
        <v>77</v>
      </c>
      <c r="D74" t="s">
        <v>88</v>
      </c>
      <c r="E74" t="s">
        <v>90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</row>
    <row r="75" spans="1:120" x14ac:dyDescent="0.3">
      <c r="A75" t="s">
        <v>2466</v>
      </c>
      <c r="B75" t="s">
        <v>2467</v>
      </c>
      <c r="C75" t="s">
        <v>976</v>
      </c>
      <c r="D75" t="s">
        <v>977</v>
      </c>
      <c r="E75" t="s">
        <v>177</v>
      </c>
      <c r="F75" t="s">
        <v>88</v>
      </c>
      <c r="G75" t="s">
        <v>89</v>
      </c>
      <c r="H75" t="s">
        <v>2468</v>
      </c>
      <c r="I75" t="s">
        <v>147</v>
      </c>
      <c r="J75" t="s">
        <v>2416</v>
      </c>
      <c r="K75" t="s">
        <v>3457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</row>
    <row r="76" spans="1:120" x14ac:dyDescent="0.3">
      <c r="A76" t="s">
        <v>2469</v>
      </c>
      <c r="B76" t="s">
        <v>976</v>
      </c>
      <c r="C76" t="s">
        <v>977</v>
      </c>
      <c r="D76" t="s">
        <v>2470</v>
      </c>
      <c r="E76" t="s">
        <v>2471</v>
      </c>
      <c r="F76" t="s">
        <v>2472</v>
      </c>
      <c r="G76" t="s">
        <v>2473</v>
      </c>
      <c r="H76" t="s">
        <v>2474</v>
      </c>
      <c r="I76" t="s">
        <v>2475</v>
      </c>
      <c r="J76" t="s">
        <v>2476</v>
      </c>
      <c r="K76" t="s">
        <v>2477</v>
      </c>
      <c r="L76" t="s">
        <v>2478</v>
      </c>
      <c r="M76" t="s">
        <v>2479</v>
      </c>
      <c r="N76" t="s">
        <v>2480</v>
      </c>
      <c r="O76" t="s">
        <v>2481</v>
      </c>
      <c r="P76" t="s">
        <v>2482</v>
      </c>
      <c r="Q76" t="s">
        <v>2483</v>
      </c>
      <c r="R76" t="s">
        <v>2484</v>
      </c>
      <c r="S76" t="s">
        <v>2485</v>
      </c>
      <c r="T76" t="s">
        <v>2486</v>
      </c>
      <c r="U76" t="s">
        <v>2487</v>
      </c>
      <c r="V76" t="s">
        <v>2488</v>
      </c>
      <c r="W76" t="s">
        <v>2489</v>
      </c>
      <c r="X76" t="s">
        <v>2490</v>
      </c>
      <c r="Y76" t="s">
        <v>2491</v>
      </c>
      <c r="Z76" t="s">
        <v>2492</v>
      </c>
      <c r="AA76" t="s">
        <v>2493</v>
      </c>
      <c r="AB76" t="s">
        <v>2494</v>
      </c>
      <c r="AC76" t="s">
        <v>2495</v>
      </c>
      <c r="AD76" t="s">
        <v>2496</v>
      </c>
      <c r="AE76" t="s">
        <v>2497</v>
      </c>
      <c r="AF76" t="s">
        <v>2498</v>
      </c>
      <c r="AG76" t="s">
        <v>2499</v>
      </c>
      <c r="AH76" t="s">
        <v>2500</v>
      </c>
      <c r="AI76" t="s">
        <v>2501</v>
      </c>
      <c r="AJ76" t="s">
        <v>2502</v>
      </c>
      <c r="AK76" t="s">
        <v>76</v>
      </c>
      <c r="AL76" t="s">
        <v>77</v>
      </c>
      <c r="AM76" t="s">
        <v>2503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</row>
    <row r="77" spans="1:120" x14ac:dyDescent="0.3">
      <c r="A77" t="s">
        <v>2504</v>
      </c>
      <c r="B77" t="s">
        <v>88</v>
      </c>
      <c r="C77" t="s">
        <v>90</v>
      </c>
      <c r="D77" t="s">
        <v>89</v>
      </c>
      <c r="E77" t="s">
        <v>147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</row>
    <row r="78" spans="1:120" x14ac:dyDescent="0.3">
      <c r="A78" t="s">
        <v>3458</v>
      </c>
      <c r="B78" t="s">
        <v>77</v>
      </c>
      <c r="C78" t="s">
        <v>81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</row>
    <row r="79" spans="1:120" x14ac:dyDescent="0.3">
      <c r="A79" t="s">
        <v>3459</v>
      </c>
      <c r="B79" t="s">
        <v>3460</v>
      </c>
      <c r="C79" t="s">
        <v>3461</v>
      </c>
      <c r="D79" t="s">
        <v>3462</v>
      </c>
      <c r="E79" t="s">
        <v>76</v>
      </c>
      <c r="F79" t="s">
        <v>77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</row>
    <row r="80" spans="1:120" x14ac:dyDescent="0.3">
      <c r="A80" t="s">
        <v>2505</v>
      </c>
      <c r="B80" t="s">
        <v>88</v>
      </c>
      <c r="C80" t="s">
        <v>90</v>
      </c>
      <c r="D80" t="s">
        <v>89</v>
      </c>
      <c r="E80" t="s">
        <v>147</v>
      </c>
      <c r="F80" t="s">
        <v>3463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</row>
    <row r="81" spans="1:120" x14ac:dyDescent="0.3">
      <c r="A81" t="s">
        <v>2506</v>
      </c>
      <c r="B81" t="s">
        <v>2507</v>
      </c>
      <c r="C81" t="s">
        <v>2508</v>
      </c>
      <c r="D81" t="s">
        <v>2509</v>
      </c>
      <c r="E81" t="s">
        <v>2510</v>
      </c>
      <c r="F81" t="s">
        <v>2511</v>
      </c>
      <c r="G81" t="s">
        <v>2512</v>
      </c>
      <c r="H81" t="s">
        <v>2513</v>
      </c>
      <c r="I81" t="s">
        <v>2514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</row>
    <row r="82" spans="1:120" x14ac:dyDescent="0.3">
      <c r="A82" t="s">
        <v>3464</v>
      </c>
      <c r="B82" t="s">
        <v>3465</v>
      </c>
      <c r="C82" t="s">
        <v>3466</v>
      </c>
      <c r="D82" t="s">
        <v>3467</v>
      </c>
      <c r="E82" t="s">
        <v>3468</v>
      </c>
      <c r="F82" t="s">
        <v>3469</v>
      </c>
      <c r="G82" t="s">
        <v>3470</v>
      </c>
      <c r="H82" t="s">
        <v>3471</v>
      </c>
      <c r="I82" t="s">
        <v>3472</v>
      </c>
      <c r="J82" t="s">
        <v>3473</v>
      </c>
      <c r="K82" t="s">
        <v>3474</v>
      </c>
      <c r="L82" t="s">
        <v>3475</v>
      </c>
      <c r="M82" t="s">
        <v>3476</v>
      </c>
      <c r="N82" t="s">
        <v>3477</v>
      </c>
      <c r="O82" t="s">
        <v>3478</v>
      </c>
      <c r="P82" t="s">
        <v>3479</v>
      </c>
      <c r="Q82" t="s">
        <v>3480</v>
      </c>
      <c r="R82" t="s">
        <v>76</v>
      </c>
      <c r="S82" t="s">
        <v>77</v>
      </c>
      <c r="T82" t="s">
        <v>3481</v>
      </c>
      <c r="U82" t="s">
        <v>3482</v>
      </c>
      <c r="V82" t="s">
        <v>3483</v>
      </c>
      <c r="W82" t="s">
        <v>3484</v>
      </c>
      <c r="X82" t="s">
        <v>3485</v>
      </c>
      <c r="Y82" t="s">
        <v>3486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</row>
    <row r="83" spans="1:120" x14ac:dyDescent="0.3">
      <c r="A83" t="s">
        <v>3487</v>
      </c>
      <c r="B83" t="s">
        <v>88</v>
      </c>
      <c r="C83" t="s">
        <v>3488</v>
      </c>
      <c r="D83" t="s">
        <v>76</v>
      </c>
      <c r="E83" t="s">
        <v>77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</row>
    <row r="84" spans="1:120" x14ac:dyDescent="0.3">
      <c r="A84" t="s">
        <v>2515</v>
      </c>
      <c r="B84" t="s">
        <v>88</v>
      </c>
      <c r="C84" t="s">
        <v>90</v>
      </c>
      <c r="D84" t="s">
        <v>89</v>
      </c>
      <c r="E84" t="s">
        <v>147</v>
      </c>
      <c r="F84" t="s">
        <v>2516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</row>
    <row r="85" spans="1:120" x14ac:dyDescent="0.3">
      <c r="A85" t="s">
        <v>2517</v>
      </c>
      <c r="B85" t="s">
        <v>2518</v>
      </c>
      <c r="C85" t="s">
        <v>977</v>
      </c>
      <c r="D85" t="s">
        <v>2519</v>
      </c>
      <c r="E85" t="s">
        <v>2520</v>
      </c>
      <c r="F85" t="s">
        <v>2521</v>
      </c>
      <c r="G85" t="s">
        <v>2522</v>
      </c>
      <c r="H85" t="s">
        <v>2523</v>
      </c>
      <c r="I85" t="s">
        <v>2524</v>
      </c>
      <c r="J85" t="s">
        <v>2525</v>
      </c>
      <c r="K85" t="s">
        <v>2526</v>
      </c>
      <c r="L85" t="s">
        <v>2527</v>
      </c>
      <c r="M85" t="s">
        <v>2528</v>
      </c>
      <c r="N85" t="s">
        <v>76</v>
      </c>
      <c r="O85" t="s">
        <v>77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</row>
    <row r="86" spans="1:120" x14ac:dyDescent="0.3">
      <c r="A86" t="s">
        <v>3489</v>
      </c>
      <c r="B86" t="s">
        <v>3490</v>
      </c>
      <c r="C86" t="s">
        <v>3491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</row>
    <row r="87" spans="1:120" x14ac:dyDescent="0.3">
      <c r="A87" t="s">
        <v>3492</v>
      </c>
      <c r="B87" t="s">
        <v>3493</v>
      </c>
      <c r="C87" t="s">
        <v>3494</v>
      </c>
      <c r="D87" t="s">
        <v>81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</row>
    <row r="88" spans="1:120" x14ac:dyDescent="0.3">
      <c r="A88" t="s">
        <v>2529</v>
      </c>
      <c r="B88" t="s">
        <v>2530</v>
      </c>
      <c r="C88" t="s">
        <v>3495</v>
      </c>
      <c r="D88" t="s">
        <v>81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</row>
    <row r="89" spans="1:120" x14ac:dyDescent="0.3">
      <c r="A89" t="s">
        <v>422</v>
      </c>
      <c r="B89">
        <v>0</v>
      </c>
      <c r="C89" t="s">
        <v>423</v>
      </c>
      <c r="D89" t="s">
        <v>147</v>
      </c>
      <c r="E89" t="s">
        <v>424</v>
      </c>
      <c r="F89" t="s">
        <v>425</v>
      </c>
      <c r="G89" t="s">
        <v>325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</row>
    <row r="90" spans="1:120" x14ac:dyDescent="0.3">
      <c r="A90" t="s">
        <v>426</v>
      </c>
      <c r="B90" t="s">
        <v>147</v>
      </c>
      <c r="C90" t="s">
        <v>76</v>
      </c>
      <c r="D90" t="s">
        <v>2531</v>
      </c>
      <c r="E90" t="s">
        <v>2532</v>
      </c>
      <c r="F90" t="s">
        <v>2533</v>
      </c>
      <c r="G90" t="s">
        <v>2534</v>
      </c>
      <c r="H90" t="s">
        <v>2535</v>
      </c>
      <c r="I90" t="s">
        <v>2536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</row>
    <row r="91" spans="1:120" x14ac:dyDescent="0.3">
      <c r="A91" t="s">
        <v>2537</v>
      </c>
      <c r="B91" t="s">
        <v>2538</v>
      </c>
      <c r="C91" t="s">
        <v>2411</v>
      </c>
      <c r="D91" t="s">
        <v>81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</row>
    <row r="92" spans="1:120" x14ac:dyDescent="0.3">
      <c r="A92" t="s">
        <v>427</v>
      </c>
      <c r="B92">
        <v>0</v>
      </c>
      <c r="C92" t="s">
        <v>428</v>
      </c>
      <c r="D92" t="s">
        <v>429</v>
      </c>
      <c r="E92" t="s">
        <v>76</v>
      </c>
      <c r="F92" t="s">
        <v>77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</row>
    <row r="93" spans="1:120" x14ac:dyDescent="0.3">
      <c r="A93" t="s">
        <v>430</v>
      </c>
      <c r="B93" t="s">
        <v>147</v>
      </c>
      <c r="C93" t="s">
        <v>431</v>
      </c>
      <c r="D93" t="s">
        <v>432</v>
      </c>
      <c r="E93" t="s">
        <v>433</v>
      </c>
      <c r="F93" t="s">
        <v>434</v>
      </c>
      <c r="G93" t="s">
        <v>435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</row>
    <row r="94" spans="1:120" x14ac:dyDescent="0.3">
      <c r="A94" t="s">
        <v>2539</v>
      </c>
      <c r="B94" t="s">
        <v>525</v>
      </c>
      <c r="C94" t="s">
        <v>76</v>
      </c>
      <c r="D94" t="s">
        <v>77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</row>
    <row r="95" spans="1:120" x14ac:dyDescent="0.3">
      <c r="A95" t="s">
        <v>436</v>
      </c>
      <c r="B95" t="s">
        <v>76</v>
      </c>
      <c r="C95" t="s">
        <v>77</v>
      </c>
      <c r="D95" t="s">
        <v>2540</v>
      </c>
      <c r="E95" t="s">
        <v>2541</v>
      </c>
      <c r="F95" t="s">
        <v>2542</v>
      </c>
      <c r="G95" t="s">
        <v>2543</v>
      </c>
      <c r="H95" t="s">
        <v>2544</v>
      </c>
      <c r="I95" t="s">
        <v>2545</v>
      </c>
      <c r="J95" t="s">
        <v>2546</v>
      </c>
      <c r="K95" t="s">
        <v>2547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</row>
    <row r="96" spans="1:120" x14ac:dyDescent="0.3">
      <c r="A96" t="s">
        <v>437</v>
      </c>
      <c r="B96" t="s">
        <v>146</v>
      </c>
      <c r="C96" t="s">
        <v>147</v>
      </c>
      <c r="D96" t="s">
        <v>88</v>
      </c>
      <c r="E96" t="s">
        <v>438</v>
      </c>
      <c r="F96" t="s">
        <v>90</v>
      </c>
      <c r="G96" t="s">
        <v>439</v>
      </c>
      <c r="H96" t="s">
        <v>440</v>
      </c>
      <c r="I96" t="s">
        <v>262</v>
      </c>
      <c r="J96" t="s">
        <v>2548</v>
      </c>
      <c r="K96" t="s">
        <v>2549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</row>
    <row r="97" spans="1:120" x14ac:dyDescent="0.3">
      <c r="A97" t="s">
        <v>441</v>
      </c>
      <c r="B97" t="s">
        <v>146</v>
      </c>
      <c r="C97" t="s">
        <v>442</v>
      </c>
      <c r="D97" t="s">
        <v>443</v>
      </c>
      <c r="E97" t="s">
        <v>444</v>
      </c>
      <c r="F97" t="s">
        <v>445</v>
      </c>
      <c r="G97" t="s">
        <v>446</v>
      </c>
      <c r="H97" t="s">
        <v>447</v>
      </c>
      <c r="I97" t="s">
        <v>448</v>
      </c>
      <c r="J97" t="s">
        <v>449</v>
      </c>
      <c r="K97" t="s">
        <v>450</v>
      </c>
      <c r="L97" t="s">
        <v>76</v>
      </c>
      <c r="M97" t="s">
        <v>77</v>
      </c>
      <c r="N97" t="s">
        <v>451</v>
      </c>
      <c r="O97" t="s">
        <v>424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</row>
    <row r="98" spans="1:120" x14ac:dyDescent="0.3">
      <c r="A98" t="s">
        <v>452</v>
      </c>
      <c r="B98" t="s">
        <v>76</v>
      </c>
      <c r="C98" t="s">
        <v>77</v>
      </c>
      <c r="D98" t="s">
        <v>88</v>
      </c>
      <c r="E98" t="s">
        <v>453</v>
      </c>
      <c r="F98" t="s">
        <v>90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</row>
    <row r="99" spans="1:120" x14ac:dyDescent="0.3">
      <c r="A99" t="s">
        <v>454</v>
      </c>
      <c r="B99">
        <v>0</v>
      </c>
      <c r="C99" t="s">
        <v>147</v>
      </c>
      <c r="D99" t="s">
        <v>343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</row>
    <row r="100" spans="1:120" x14ac:dyDescent="0.3">
      <c r="A100" t="s">
        <v>455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</row>
    <row r="101" spans="1:120" x14ac:dyDescent="0.3">
      <c r="A101" t="s">
        <v>958</v>
      </c>
      <c r="B101">
        <v>0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</row>
    <row r="102" spans="1:120" x14ac:dyDescent="0.3">
      <c r="A102" t="s">
        <v>3496</v>
      </c>
      <c r="B102" t="s">
        <v>3497</v>
      </c>
      <c r="C102" t="s">
        <v>572</v>
      </c>
      <c r="D102" t="s">
        <v>3498</v>
      </c>
      <c r="E102" t="s">
        <v>177</v>
      </c>
      <c r="F102" t="s">
        <v>3499</v>
      </c>
      <c r="G102" t="s">
        <v>88</v>
      </c>
      <c r="H102" t="s">
        <v>89</v>
      </c>
      <c r="I102" t="s">
        <v>90</v>
      </c>
      <c r="J102" t="s">
        <v>3500</v>
      </c>
      <c r="K102" t="s">
        <v>3501</v>
      </c>
      <c r="L102" t="s">
        <v>3502</v>
      </c>
      <c r="M102" t="s">
        <v>3503</v>
      </c>
      <c r="N102" t="s">
        <v>3504</v>
      </c>
      <c r="O102" t="s">
        <v>3505</v>
      </c>
      <c r="P102" t="s">
        <v>3506</v>
      </c>
      <c r="Q102" t="s">
        <v>3507</v>
      </c>
      <c r="R102" t="s">
        <v>3508</v>
      </c>
      <c r="S102" t="s">
        <v>406</v>
      </c>
      <c r="T102" t="s">
        <v>147</v>
      </c>
      <c r="U102" t="s">
        <v>977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</row>
    <row r="103" spans="1:120" x14ac:dyDescent="0.3">
      <c r="A103" t="s">
        <v>456</v>
      </c>
      <c r="B103" t="s">
        <v>457</v>
      </c>
      <c r="C103" t="s">
        <v>959</v>
      </c>
      <c r="D103" t="s">
        <v>458</v>
      </c>
      <c r="E103" t="s">
        <v>459</v>
      </c>
      <c r="F103" t="s">
        <v>460</v>
      </c>
      <c r="G103" t="s">
        <v>461</v>
      </c>
      <c r="H103" t="s">
        <v>462</v>
      </c>
      <c r="I103" t="s">
        <v>463</v>
      </c>
      <c r="J103" t="s">
        <v>76</v>
      </c>
      <c r="K103" t="s">
        <v>77</v>
      </c>
      <c r="L103" t="s">
        <v>960</v>
      </c>
      <c r="M103" t="s">
        <v>464</v>
      </c>
      <c r="N103" t="s">
        <v>465</v>
      </c>
      <c r="O103" t="s">
        <v>466</v>
      </c>
      <c r="P103" t="s">
        <v>467</v>
      </c>
      <c r="Q103" t="s">
        <v>468</v>
      </c>
      <c r="R103" t="s">
        <v>469</v>
      </c>
      <c r="S103" t="s">
        <v>470</v>
      </c>
      <c r="T103" t="s">
        <v>471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</row>
    <row r="104" spans="1:120" x14ac:dyDescent="0.3">
      <c r="A104" t="s">
        <v>472</v>
      </c>
      <c r="B104" t="s">
        <v>146</v>
      </c>
      <c r="C104" t="s">
        <v>473</v>
      </c>
      <c r="D104" t="s">
        <v>474</v>
      </c>
      <c r="E104" t="s">
        <v>475</v>
      </c>
      <c r="F104" t="s">
        <v>76</v>
      </c>
      <c r="G104" t="s">
        <v>77</v>
      </c>
      <c r="H104" t="s">
        <v>88</v>
      </c>
      <c r="I104" t="s">
        <v>90</v>
      </c>
      <c r="J104" t="s">
        <v>476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</row>
    <row r="105" spans="1:120" x14ac:dyDescent="0.3">
      <c r="A105" t="s">
        <v>477</v>
      </c>
      <c r="B105" t="s">
        <v>280</v>
      </c>
      <c r="C105" t="s">
        <v>281</v>
      </c>
      <c r="D105" t="s">
        <v>282</v>
      </c>
      <c r="E105" t="s">
        <v>283</v>
      </c>
      <c r="F105" t="s">
        <v>284</v>
      </c>
      <c r="G105" t="s">
        <v>117</v>
      </c>
      <c r="H105" t="s">
        <v>237</v>
      </c>
      <c r="I105" t="s">
        <v>238</v>
      </c>
      <c r="J105" t="s">
        <v>239</v>
      </c>
      <c r="K105" t="s">
        <v>478</v>
      </c>
      <c r="L105" t="s">
        <v>479</v>
      </c>
      <c r="M105" t="s">
        <v>480</v>
      </c>
      <c r="N105" t="s">
        <v>481</v>
      </c>
      <c r="O105" t="s">
        <v>482</v>
      </c>
      <c r="P105" t="s">
        <v>2550</v>
      </c>
      <c r="Q105" t="s">
        <v>483</v>
      </c>
      <c r="R105" t="s">
        <v>484</v>
      </c>
      <c r="S105" t="s">
        <v>485</v>
      </c>
      <c r="T105" t="s">
        <v>486</v>
      </c>
      <c r="U105" t="s">
        <v>487</v>
      </c>
      <c r="V105" t="s">
        <v>488</v>
      </c>
      <c r="W105" t="s">
        <v>489</v>
      </c>
      <c r="X105" t="s">
        <v>490</v>
      </c>
      <c r="Y105" t="s">
        <v>491</v>
      </c>
      <c r="Z105" t="s">
        <v>492</v>
      </c>
      <c r="AA105" t="s">
        <v>493</v>
      </c>
      <c r="AB105" t="s">
        <v>494</v>
      </c>
      <c r="AC105" t="s">
        <v>495</v>
      </c>
      <c r="AD105" t="s">
        <v>496</v>
      </c>
      <c r="AE105" t="s">
        <v>497</v>
      </c>
      <c r="AF105" t="s">
        <v>498</v>
      </c>
      <c r="AG105" t="s">
        <v>499</v>
      </c>
      <c r="AH105" t="s">
        <v>500</v>
      </c>
      <c r="AI105" t="s">
        <v>501</v>
      </c>
      <c r="AJ105" t="s">
        <v>502</v>
      </c>
      <c r="AK105" t="s">
        <v>503</v>
      </c>
      <c r="AL105" t="s">
        <v>504</v>
      </c>
      <c r="AM105" t="s">
        <v>505</v>
      </c>
      <c r="AN105" t="s">
        <v>506</v>
      </c>
      <c r="AO105" t="s">
        <v>507</v>
      </c>
      <c r="AP105" t="s">
        <v>508</v>
      </c>
      <c r="AQ105" t="s">
        <v>509</v>
      </c>
      <c r="AR105" t="s">
        <v>510</v>
      </c>
      <c r="AS105" t="s">
        <v>511</v>
      </c>
      <c r="AT105" t="s">
        <v>512</v>
      </c>
      <c r="AU105" t="s">
        <v>513</v>
      </c>
      <c r="AV105" t="s">
        <v>514</v>
      </c>
      <c r="AW105" t="s">
        <v>515</v>
      </c>
      <c r="AX105" t="s">
        <v>76</v>
      </c>
      <c r="AY105" t="s">
        <v>77</v>
      </c>
      <c r="AZ105" t="s">
        <v>516</v>
      </c>
      <c r="BA105" t="s">
        <v>517</v>
      </c>
      <c r="BB105" t="s">
        <v>518</v>
      </c>
      <c r="BC105" t="s">
        <v>519</v>
      </c>
      <c r="BD105" t="s">
        <v>520</v>
      </c>
      <c r="BE105" t="s">
        <v>521</v>
      </c>
      <c r="BF105" t="s">
        <v>522</v>
      </c>
      <c r="BG105" t="s">
        <v>2551</v>
      </c>
      <c r="BH105" t="s">
        <v>2552</v>
      </c>
      <c r="BI105" t="s">
        <v>2553</v>
      </c>
      <c r="BJ105" t="s">
        <v>2554</v>
      </c>
      <c r="BK105" t="s">
        <v>2555</v>
      </c>
      <c r="BL105" t="s">
        <v>2556</v>
      </c>
      <c r="BM105" t="s">
        <v>3509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</row>
    <row r="106" spans="1:120" x14ac:dyDescent="0.3">
      <c r="A106" t="s">
        <v>523</v>
      </c>
      <c r="B106">
        <v>0</v>
      </c>
      <c r="C106" t="s">
        <v>129</v>
      </c>
      <c r="D106" t="s">
        <v>76</v>
      </c>
      <c r="E106" t="s">
        <v>77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</row>
    <row r="107" spans="1:120" x14ac:dyDescent="0.3">
      <c r="A107" t="s">
        <v>3510</v>
      </c>
      <c r="B107" t="s">
        <v>76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</row>
    <row r="108" spans="1:120" x14ac:dyDescent="0.3">
      <c r="A108" t="s">
        <v>3511</v>
      </c>
      <c r="B108" t="s">
        <v>3512</v>
      </c>
      <c r="C108" t="s">
        <v>3513</v>
      </c>
      <c r="D108" t="s">
        <v>3514</v>
      </c>
      <c r="E108" t="s">
        <v>3515</v>
      </c>
      <c r="F108" t="s">
        <v>3516</v>
      </c>
      <c r="G108" t="s">
        <v>147</v>
      </c>
      <c r="H108" t="s">
        <v>88</v>
      </c>
      <c r="I108" t="s">
        <v>89</v>
      </c>
      <c r="J108" t="s">
        <v>1811</v>
      </c>
      <c r="K108" t="s">
        <v>3517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</row>
    <row r="109" spans="1:120" x14ac:dyDescent="0.3">
      <c r="A109" t="s">
        <v>524</v>
      </c>
      <c r="B109">
        <v>0</v>
      </c>
      <c r="C109" t="s">
        <v>525</v>
      </c>
      <c r="D109" t="s">
        <v>76</v>
      </c>
      <c r="E109" t="s">
        <v>77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</row>
    <row r="110" spans="1:120" x14ac:dyDescent="0.3">
      <c r="A110" t="s">
        <v>961</v>
      </c>
      <c r="B110">
        <v>0</v>
      </c>
      <c r="C110" t="s">
        <v>420</v>
      </c>
      <c r="D110" t="s">
        <v>421</v>
      </c>
      <c r="E110" t="s">
        <v>908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</row>
    <row r="111" spans="1:120" x14ac:dyDescent="0.3">
      <c r="A111" t="s">
        <v>2557</v>
      </c>
      <c r="B111" t="s">
        <v>2558</v>
      </c>
      <c r="C111" t="s">
        <v>76</v>
      </c>
      <c r="D111" t="s">
        <v>77</v>
      </c>
      <c r="E111" t="s">
        <v>88</v>
      </c>
      <c r="F111" t="s">
        <v>89</v>
      </c>
      <c r="G111" t="s">
        <v>90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</row>
    <row r="112" spans="1:120" x14ac:dyDescent="0.3">
      <c r="A112" t="s">
        <v>2559</v>
      </c>
      <c r="B112" t="s">
        <v>2560</v>
      </c>
      <c r="C112" t="s">
        <v>2561</v>
      </c>
      <c r="D112" t="s">
        <v>2562</v>
      </c>
      <c r="E112" t="s">
        <v>890</v>
      </c>
      <c r="F112" t="s">
        <v>2563</v>
      </c>
      <c r="G112" t="s">
        <v>2564</v>
      </c>
      <c r="H112" t="s">
        <v>2565</v>
      </c>
      <c r="I112" t="s">
        <v>2566</v>
      </c>
      <c r="J112" t="s">
        <v>2567</v>
      </c>
      <c r="K112" t="s">
        <v>2568</v>
      </c>
      <c r="L112" t="s">
        <v>2569</v>
      </c>
      <c r="M112" t="s">
        <v>2570</v>
      </c>
      <c r="N112" t="s">
        <v>2571</v>
      </c>
      <c r="O112" t="s">
        <v>76</v>
      </c>
      <c r="P112" t="s">
        <v>77</v>
      </c>
      <c r="Q112" t="s">
        <v>542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</row>
    <row r="113" spans="1:120" x14ac:dyDescent="0.3">
      <c r="A113" t="s">
        <v>2572</v>
      </c>
      <c r="B113" t="s">
        <v>2573</v>
      </c>
      <c r="C113" t="s">
        <v>2574</v>
      </c>
      <c r="D113" t="s">
        <v>2575</v>
      </c>
      <c r="E113" t="s">
        <v>2576</v>
      </c>
      <c r="F113" t="s">
        <v>76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</row>
    <row r="114" spans="1:120" x14ac:dyDescent="0.3">
      <c r="A114" t="s">
        <v>526</v>
      </c>
      <c r="B114" t="s">
        <v>527</v>
      </c>
      <c r="C114" t="s">
        <v>76</v>
      </c>
      <c r="D114" t="s">
        <v>77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</row>
    <row r="115" spans="1:120" x14ac:dyDescent="0.3">
      <c r="A115" t="s">
        <v>528</v>
      </c>
      <c r="B115" t="s">
        <v>529</v>
      </c>
      <c r="C115" t="s">
        <v>530</v>
      </c>
      <c r="D115" t="s">
        <v>76</v>
      </c>
      <c r="E115" t="s">
        <v>77</v>
      </c>
      <c r="F115" t="s">
        <v>2577</v>
      </c>
      <c r="G115" t="s">
        <v>2578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</row>
    <row r="116" spans="1:120" x14ac:dyDescent="0.3">
      <c r="A116" t="s">
        <v>531</v>
      </c>
      <c r="B116" t="s">
        <v>261</v>
      </c>
      <c r="C116" t="s">
        <v>177</v>
      </c>
      <c r="D116" t="s">
        <v>76</v>
      </c>
      <c r="E116" t="s">
        <v>77</v>
      </c>
      <c r="F116" t="s">
        <v>2579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</row>
    <row r="117" spans="1:120" x14ac:dyDescent="0.3">
      <c r="A117" t="s">
        <v>3518</v>
      </c>
      <c r="B117" t="s">
        <v>3519</v>
      </c>
      <c r="C117" t="s">
        <v>81</v>
      </c>
      <c r="D117" t="s">
        <v>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</row>
    <row r="118" spans="1:120" x14ac:dyDescent="0.3">
      <c r="A118" t="s">
        <v>3520</v>
      </c>
      <c r="B118" t="s">
        <v>3521</v>
      </c>
      <c r="C118" t="s">
        <v>81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</row>
    <row r="119" spans="1:120" x14ac:dyDescent="0.3">
      <c r="A119" t="s">
        <v>2580</v>
      </c>
      <c r="B119" t="s">
        <v>2581</v>
      </c>
      <c r="C119" t="s">
        <v>2582</v>
      </c>
      <c r="D119" t="s">
        <v>2583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</row>
    <row r="120" spans="1:120" x14ac:dyDescent="0.3">
      <c r="A120" t="s">
        <v>532</v>
      </c>
      <c r="B120" t="s">
        <v>76</v>
      </c>
      <c r="C120" t="s">
        <v>77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</row>
    <row r="121" spans="1:120" x14ac:dyDescent="0.3">
      <c r="A121" t="s">
        <v>2584</v>
      </c>
      <c r="B121" t="s">
        <v>321</v>
      </c>
      <c r="C121" t="s">
        <v>2585</v>
      </c>
      <c r="D121" t="s">
        <v>2586</v>
      </c>
      <c r="E121" t="s">
        <v>2587</v>
      </c>
      <c r="F121" t="s">
        <v>2588</v>
      </c>
      <c r="G121" t="s">
        <v>2589</v>
      </c>
      <c r="H121" t="s">
        <v>2590</v>
      </c>
      <c r="I121" t="s">
        <v>2591</v>
      </c>
      <c r="J121" t="s">
        <v>2592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</row>
    <row r="122" spans="1:120" x14ac:dyDescent="0.3">
      <c r="A122" t="s">
        <v>2593</v>
      </c>
      <c r="B122" t="s">
        <v>602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</row>
    <row r="123" spans="1:120" x14ac:dyDescent="0.3">
      <c r="A123" t="s">
        <v>533</v>
      </c>
      <c r="B123">
        <v>0</v>
      </c>
      <c r="C123" t="s">
        <v>534</v>
      </c>
      <c r="D123" t="s">
        <v>243</v>
      </c>
      <c r="E123" t="s">
        <v>535</v>
      </c>
      <c r="F123" t="s">
        <v>536</v>
      </c>
      <c r="G123" t="s">
        <v>495</v>
      </c>
      <c r="H123" t="s">
        <v>537</v>
      </c>
      <c r="I123" t="s">
        <v>538</v>
      </c>
      <c r="J123" t="s">
        <v>539</v>
      </c>
      <c r="K123" t="s">
        <v>540</v>
      </c>
      <c r="L123" t="s">
        <v>76</v>
      </c>
      <c r="M123" t="s">
        <v>77</v>
      </c>
      <c r="N123" t="s">
        <v>541</v>
      </c>
      <c r="O123" t="s">
        <v>542</v>
      </c>
      <c r="P123" t="s">
        <v>543</v>
      </c>
      <c r="Q123" t="s">
        <v>544</v>
      </c>
      <c r="R123" t="s">
        <v>2594</v>
      </c>
      <c r="S123" t="s">
        <v>2595</v>
      </c>
      <c r="T123" t="s">
        <v>2596</v>
      </c>
      <c r="U123" t="s">
        <v>2597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</row>
    <row r="124" spans="1:120" x14ac:dyDescent="0.3">
      <c r="A124" t="s">
        <v>2598</v>
      </c>
      <c r="B124" t="s">
        <v>147</v>
      </c>
      <c r="C124" t="s">
        <v>81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</row>
    <row r="125" spans="1:120" x14ac:dyDescent="0.3">
      <c r="A125" t="s">
        <v>2599</v>
      </c>
      <c r="B125" t="s">
        <v>2600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</row>
    <row r="126" spans="1:120" x14ac:dyDescent="0.3">
      <c r="A126" t="s">
        <v>545</v>
      </c>
      <c r="B126">
        <v>0</v>
      </c>
      <c r="C126" t="s">
        <v>546</v>
      </c>
      <c r="D126" t="s">
        <v>547</v>
      </c>
      <c r="E126" t="s">
        <v>548</v>
      </c>
      <c r="F126" t="s">
        <v>549</v>
      </c>
      <c r="G126" t="s">
        <v>550</v>
      </c>
      <c r="H126" t="s">
        <v>551</v>
      </c>
      <c r="I126" t="s">
        <v>552</v>
      </c>
      <c r="J126" t="s">
        <v>553</v>
      </c>
      <c r="K126" t="s">
        <v>117</v>
      </c>
      <c r="L126" t="s">
        <v>554</v>
      </c>
      <c r="M126" t="s">
        <v>294</v>
      </c>
      <c r="N126" t="s">
        <v>264</v>
      </c>
      <c r="O126" t="s">
        <v>265</v>
      </c>
      <c r="P126" t="s">
        <v>555</v>
      </c>
      <c r="Q126" t="s">
        <v>556</v>
      </c>
      <c r="R126" t="s">
        <v>557</v>
      </c>
      <c r="S126" t="s">
        <v>558</v>
      </c>
      <c r="T126" t="s">
        <v>559</v>
      </c>
      <c r="U126" t="s">
        <v>76</v>
      </c>
      <c r="V126" t="s">
        <v>77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</row>
    <row r="127" spans="1:120" x14ac:dyDescent="0.3">
      <c r="A127" t="s">
        <v>560</v>
      </c>
      <c r="B127" t="s">
        <v>561</v>
      </c>
      <c r="C127" t="s">
        <v>562</v>
      </c>
      <c r="D127" t="s">
        <v>563</v>
      </c>
      <c r="E127" t="s">
        <v>177</v>
      </c>
      <c r="F127" t="s">
        <v>76</v>
      </c>
      <c r="G127" t="s">
        <v>77</v>
      </c>
      <c r="H127" t="s">
        <v>2601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</row>
    <row r="128" spans="1:120" x14ac:dyDescent="0.3">
      <c r="A128" t="s">
        <v>564</v>
      </c>
      <c r="B128">
        <v>0</v>
      </c>
      <c r="C128" t="s">
        <v>565</v>
      </c>
      <c r="D128" t="s">
        <v>566</v>
      </c>
      <c r="E128" t="s">
        <v>76</v>
      </c>
      <c r="F128" t="s">
        <v>77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</row>
    <row r="129" spans="1:120" x14ac:dyDescent="0.3">
      <c r="A129" t="s">
        <v>567</v>
      </c>
      <c r="B129" t="s">
        <v>76</v>
      </c>
      <c r="C129" t="s">
        <v>568</v>
      </c>
      <c r="D129" t="s">
        <v>569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</row>
    <row r="130" spans="1:120" x14ac:dyDescent="0.3">
      <c r="A130" t="s">
        <v>3522</v>
      </c>
      <c r="B130" t="s">
        <v>3523</v>
      </c>
      <c r="C130" t="s">
        <v>3524</v>
      </c>
      <c r="D130" t="s">
        <v>89</v>
      </c>
      <c r="E130" t="s">
        <v>3525</v>
      </c>
      <c r="F130" t="s">
        <v>1497</v>
      </c>
      <c r="G130" t="s">
        <v>76</v>
      </c>
      <c r="H130" t="s">
        <v>1981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</row>
    <row r="131" spans="1:120" x14ac:dyDescent="0.3">
      <c r="A131" t="s">
        <v>3526</v>
      </c>
      <c r="B131" t="s">
        <v>3527</v>
      </c>
      <c r="C131" t="s">
        <v>81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</row>
    <row r="132" spans="1:120" x14ac:dyDescent="0.3">
      <c r="A132" t="s">
        <v>570</v>
      </c>
      <c r="B132" t="s">
        <v>76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</row>
    <row r="133" spans="1:120" x14ac:dyDescent="0.3">
      <c r="A133" t="s">
        <v>1441</v>
      </c>
      <c r="B133" t="s">
        <v>1442</v>
      </c>
      <c r="C133" t="s">
        <v>600</v>
      </c>
      <c r="D133" t="s">
        <v>759</v>
      </c>
      <c r="E133" t="s">
        <v>1443</v>
      </c>
      <c r="F133" t="s">
        <v>1444</v>
      </c>
      <c r="G133" t="s">
        <v>76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</row>
    <row r="134" spans="1:120" x14ac:dyDescent="0.3">
      <c r="A134" t="s">
        <v>2602</v>
      </c>
      <c r="B134" t="s">
        <v>2603</v>
      </c>
      <c r="C134" t="s">
        <v>2604</v>
      </c>
      <c r="D134" t="s">
        <v>3528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</row>
    <row r="135" spans="1:120" x14ac:dyDescent="0.3">
      <c r="A135" t="s">
        <v>1101</v>
      </c>
      <c r="B135" t="s">
        <v>572</v>
      </c>
      <c r="C135" t="s">
        <v>599</v>
      </c>
      <c r="D135" t="s">
        <v>736</v>
      </c>
      <c r="E135" t="s">
        <v>1102</v>
      </c>
      <c r="F135" t="s">
        <v>1103</v>
      </c>
      <c r="G135" t="s">
        <v>1104</v>
      </c>
      <c r="H135" t="s">
        <v>1105</v>
      </c>
      <c r="I135" t="s">
        <v>147</v>
      </c>
      <c r="J135" t="s">
        <v>1135</v>
      </c>
      <c r="K135" t="s">
        <v>1136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</row>
    <row r="136" spans="1:120" x14ac:dyDescent="0.3">
      <c r="A136" t="s">
        <v>2605</v>
      </c>
      <c r="B136" t="s">
        <v>2606</v>
      </c>
      <c r="C136" t="s">
        <v>572</v>
      </c>
      <c r="D136" t="s">
        <v>167</v>
      </c>
      <c r="E136" t="s">
        <v>2607</v>
      </c>
      <c r="F136" t="s">
        <v>806</v>
      </c>
      <c r="G136" t="s">
        <v>2608</v>
      </c>
      <c r="H136" t="s">
        <v>1124</v>
      </c>
      <c r="I136" t="s">
        <v>2609</v>
      </c>
      <c r="J136" t="s">
        <v>2610</v>
      </c>
      <c r="K136" t="s">
        <v>2611</v>
      </c>
      <c r="L136" t="s">
        <v>2612</v>
      </c>
      <c r="M136" t="s">
        <v>2613</v>
      </c>
      <c r="N136" t="s">
        <v>2614</v>
      </c>
      <c r="O136" t="s">
        <v>2615</v>
      </c>
      <c r="P136" t="s">
        <v>2616</v>
      </c>
      <c r="Q136" t="s">
        <v>2617</v>
      </c>
      <c r="R136" t="s">
        <v>2618</v>
      </c>
      <c r="S136" t="s">
        <v>1115</v>
      </c>
      <c r="T136" t="s">
        <v>1200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</row>
    <row r="137" spans="1:120" x14ac:dyDescent="0.3">
      <c r="A137" t="s">
        <v>1106</v>
      </c>
      <c r="B137" t="s">
        <v>572</v>
      </c>
      <c r="C137" t="s">
        <v>599</v>
      </c>
      <c r="D137" t="s">
        <v>736</v>
      </c>
      <c r="E137" t="s">
        <v>806</v>
      </c>
      <c r="F137" t="s">
        <v>1107</v>
      </c>
      <c r="G137" t="s">
        <v>1108</v>
      </c>
      <c r="H137" t="s">
        <v>1109</v>
      </c>
      <c r="I137" t="s">
        <v>1110</v>
      </c>
      <c r="J137" t="s">
        <v>1111</v>
      </c>
      <c r="K137" t="s">
        <v>1112</v>
      </c>
      <c r="L137" t="s">
        <v>1113</v>
      </c>
      <c r="M137" t="s">
        <v>1114</v>
      </c>
      <c r="N137" t="s">
        <v>1104</v>
      </c>
      <c r="O137" t="s">
        <v>1115</v>
      </c>
      <c r="P137" t="s">
        <v>1116</v>
      </c>
      <c r="Q137" t="s">
        <v>602</v>
      </c>
      <c r="R137" t="s">
        <v>147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</row>
    <row r="138" spans="1:120" x14ac:dyDescent="0.3">
      <c r="A138" t="s">
        <v>1445</v>
      </c>
      <c r="B138" t="s">
        <v>177</v>
      </c>
      <c r="C138" t="s">
        <v>76</v>
      </c>
      <c r="D138" t="s">
        <v>81</v>
      </c>
      <c r="E138" t="s">
        <v>81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</row>
    <row r="139" spans="1:120" x14ac:dyDescent="0.3">
      <c r="A139" t="s">
        <v>1137</v>
      </c>
      <c r="B139" t="s">
        <v>834</v>
      </c>
      <c r="C139" t="s">
        <v>84</v>
      </c>
      <c r="D139" t="s">
        <v>1138</v>
      </c>
      <c r="E139" t="s">
        <v>640</v>
      </c>
      <c r="F139" t="s">
        <v>1139</v>
      </c>
      <c r="G139" t="s">
        <v>600</v>
      </c>
      <c r="H139" t="s">
        <v>1140</v>
      </c>
      <c r="I139" t="s">
        <v>574</v>
      </c>
      <c r="J139" t="s">
        <v>1141</v>
      </c>
      <c r="K139" t="s">
        <v>1142</v>
      </c>
      <c r="L139" t="s">
        <v>1143</v>
      </c>
      <c r="M139" t="s">
        <v>781</v>
      </c>
      <c r="N139" t="s">
        <v>1144</v>
      </c>
      <c r="O139" t="s">
        <v>1145</v>
      </c>
      <c r="P139" t="s">
        <v>1146</v>
      </c>
      <c r="Q139" t="s">
        <v>1147</v>
      </c>
      <c r="R139" t="s">
        <v>1148</v>
      </c>
      <c r="S139" t="s">
        <v>1149</v>
      </c>
      <c r="T139" t="s">
        <v>77</v>
      </c>
      <c r="U139" t="s">
        <v>420</v>
      </c>
      <c r="V139" t="s">
        <v>1150</v>
      </c>
      <c r="W139" t="s">
        <v>1151</v>
      </c>
      <c r="X139" t="s">
        <v>2619</v>
      </c>
      <c r="Y139" t="s">
        <v>2620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</row>
    <row r="140" spans="1:120" x14ac:dyDescent="0.3">
      <c r="A140" t="s">
        <v>962</v>
      </c>
      <c r="B140" t="s">
        <v>1446</v>
      </c>
      <c r="C140" t="s">
        <v>76</v>
      </c>
      <c r="D140" t="s">
        <v>81</v>
      </c>
      <c r="E140" t="s">
        <v>81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</row>
    <row r="141" spans="1:120" x14ac:dyDescent="0.3">
      <c r="A141" t="s">
        <v>571</v>
      </c>
      <c r="B141" t="s">
        <v>572</v>
      </c>
      <c r="C141" t="s">
        <v>573</v>
      </c>
      <c r="D141" t="s">
        <v>167</v>
      </c>
      <c r="E141" t="s">
        <v>574</v>
      </c>
      <c r="F141" t="s">
        <v>575</v>
      </c>
      <c r="G141" t="s">
        <v>576</v>
      </c>
      <c r="H141" t="s">
        <v>577</v>
      </c>
      <c r="I141" t="s">
        <v>578</v>
      </c>
      <c r="J141" t="s">
        <v>579</v>
      </c>
      <c r="K141" t="s">
        <v>580</v>
      </c>
      <c r="L141" t="s">
        <v>581</v>
      </c>
      <c r="M141" t="s">
        <v>582</v>
      </c>
      <c r="N141" t="s">
        <v>583</v>
      </c>
      <c r="O141" t="s">
        <v>584</v>
      </c>
      <c r="P141" t="s">
        <v>585</v>
      </c>
      <c r="Q141" t="s">
        <v>586</v>
      </c>
      <c r="R141" t="s">
        <v>587</v>
      </c>
      <c r="S141" t="s">
        <v>588</v>
      </c>
      <c r="T141" t="s">
        <v>589</v>
      </c>
      <c r="U141" t="s">
        <v>104</v>
      </c>
      <c r="V141" t="s">
        <v>590</v>
      </c>
      <c r="W141" t="s">
        <v>591</v>
      </c>
      <c r="X141" t="s">
        <v>592</v>
      </c>
      <c r="Y141" t="s">
        <v>593</v>
      </c>
      <c r="Z141" t="s">
        <v>327</v>
      </c>
      <c r="AA141" t="s">
        <v>594</v>
      </c>
      <c r="AB141" t="s">
        <v>595</v>
      </c>
      <c r="AC141" t="s">
        <v>76</v>
      </c>
      <c r="AD141" t="s">
        <v>77</v>
      </c>
      <c r="AE141" t="s">
        <v>420</v>
      </c>
      <c r="AF141" t="s">
        <v>963</v>
      </c>
      <c r="AG141" t="s">
        <v>964</v>
      </c>
      <c r="AH141" t="s">
        <v>965</v>
      </c>
      <c r="AI141" t="s">
        <v>966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</row>
    <row r="142" spans="1:120" x14ac:dyDescent="0.3">
      <c r="A142" t="s">
        <v>1152</v>
      </c>
      <c r="B142" t="s">
        <v>1153</v>
      </c>
      <c r="C142" t="s">
        <v>1154</v>
      </c>
      <c r="D142" t="s">
        <v>1447</v>
      </c>
      <c r="E142" t="s">
        <v>638</v>
      </c>
      <c r="F142" t="s">
        <v>2621</v>
      </c>
      <c r="G142" t="s">
        <v>602</v>
      </c>
      <c r="H142" t="s">
        <v>572</v>
      </c>
      <c r="I142" t="s">
        <v>1140</v>
      </c>
      <c r="J142" t="s">
        <v>2622</v>
      </c>
      <c r="K142" t="s">
        <v>2271</v>
      </c>
      <c r="L142" t="s">
        <v>2623</v>
      </c>
      <c r="M142" t="s">
        <v>2624</v>
      </c>
      <c r="N142" t="s">
        <v>2197</v>
      </c>
      <c r="O142" t="s">
        <v>2625</v>
      </c>
      <c r="P142" t="s">
        <v>2626</v>
      </c>
      <c r="Q142" t="s">
        <v>2627</v>
      </c>
      <c r="R142" t="s">
        <v>2628</v>
      </c>
      <c r="S142" t="s">
        <v>2629</v>
      </c>
      <c r="T142" t="s">
        <v>2630</v>
      </c>
      <c r="U142" t="s">
        <v>2631</v>
      </c>
      <c r="V142" t="s">
        <v>2632</v>
      </c>
      <c r="W142" t="s">
        <v>2633</v>
      </c>
      <c r="X142" t="s">
        <v>2634</v>
      </c>
      <c r="Y142" t="s">
        <v>2628</v>
      </c>
      <c r="Z142" t="s">
        <v>2635</v>
      </c>
      <c r="AA142" t="s">
        <v>2636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</row>
    <row r="143" spans="1:120" x14ac:dyDescent="0.3">
      <c r="A143" t="s">
        <v>1448</v>
      </c>
      <c r="B143" t="s">
        <v>575</v>
      </c>
      <c r="C143" t="s">
        <v>1449</v>
      </c>
      <c r="D143" t="s">
        <v>1107</v>
      </c>
      <c r="E143" t="s">
        <v>1450</v>
      </c>
      <c r="F143" t="s">
        <v>1028</v>
      </c>
      <c r="G143" t="s">
        <v>1451</v>
      </c>
      <c r="H143" t="s">
        <v>1452</v>
      </c>
      <c r="I143" t="s">
        <v>1453</v>
      </c>
      <c r="J143" t="s">
        <v>1454</v>
      </c>
      <c r="K143" t="s">
        <v>746</v>
      </c>
      <c r="L143" t="s">
        <v>1455</v>
      </c>
      <c r="M143" t="s">
        <v>1456</v>
      </c>
      <c r="N143" t="s">
        <v>1457</v>
      </c>
      <c r="O143" t="s">
        <v>1458</v>
      </c>
      <c r="P143" t="s">
        <v>1459</v>
      </c>
      <c r="Q143" t="s">
        <v>1460</v>
      </c>
      <c r="R143" t="s">
        <v>1461</v>
      </c>
      <c r="S143" t="s">
        <v>1462</v>
      </c>
      <c r="T143" t="s">
        <v>1463</v>
      </c>
      <c r="U143" t="s">
        <v>764</v>
      </c>
      <c r="V143" t="s">
        <v>1464</v>
      </c>
      <c r="W143" t="s">
        <v>1224</v>
      </c>
      <c r="X143" t="s">
        <v>1465</v>
      </c>
      <c r="Y143" t="s">
        <v>1466</v>
      </c>
      <c r="Z143" t="s">
        <v>1467</v>
      </c>
      <c r="AA143" t="s">
        <v>1468</v>
      </c>
      <c r="AB143" t="s">
        <v>1469</v>
      </c>
      <c r="AC143" t="s">
        <v>1470</v>
      </c>
      <c r="AD143" t="s">
        <v>1471</v>
      </c>
      <c r="AE143" t="s">
        <v>1472</v>
      </c>
      <c r="AF143" t="s">
        <v>1473</v>
      </c>
      <c r="AG143" t="s">
        <v>1474</v>
      </c>
      <c r="AH143" t="s">
        <v>1475</v>
      </c>
      <c r="AI143" t="s">
        <v>1476</v>
      </c>
      <c r="AJ143" t="s">
        <v>1477</v>
      </c>
      <c r="AK143" t="s">
        <v>1478</v>
      </c>
      <c r="AL143" t="s">
        <v>1479</v>
      </c>
      <c r="AM143" t="s">
        <v>1480</v>
      </c>
      <c r="AN143" t="s">
        <v>2637</v>
      </c>
      <c r="AO143" t="s">
        <v>2271</v>
      </c>
      <c r="AP143" t="s">
        <v>2638</v>
      </c>
      <c r="AQ143" t="s">
        <v>2621</v>
      </c>
      <c r="AR143" t="s">
        <v>2639</v>
      </c>
      <c r="AS143" t="s">
        <v>574</v>
      </c>
      <c r="AT143" t="s">
        <v>638</v>
      </c>
      <c r="AU143" t="s">
        <v>576</v>
      </c>
      <c r="AV143" t="s">
        <v>2640</v>
      </c>
      <c r="AW143" t="s">
        <v>2641</v>
      </c>
      <c r="AX143" t="s">
        <v>2642</v>
      </c>
      <c r="AY143" t="s">
        <v>2623</v>
      </c>
      <c r="AZ143" t="s">
        <v>2625</v>
      </c>
      <c r="BA143" t="s">
        <v>2630</v>
      </c>
      <c r="BB143" t="s">
        <v>2631</v>
      </c>
      <c r="BC143" t="s">
        <v>2632</v>
      </c>
      <c r="BD143" t="s">
        <v>2633</v>
      </c>
      <c r="BE143" t="s">
        <v>389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</row>
    <row r="144" spans="1:120" x14ac:dyDescent="0.3">
      <c r="A144" t="s">
        <v>1481</v>
      </c>
      <c r="B144" t="s">
        <v>599</v>
      </c>
      <c r="C144" t="s">
        <v>638</v>
      </c>
      <c r="D144" t="s">
        <v>1348</v>
      </c>
      <c r="E144" t="s">
        <v>1353</v>
      </c>
      <c r="F144" t="s">
        <v>1354</v>
      </c>
      <c r="G144" t="s">
        <v>1355</v>
      </c>
      <c r="H144" t="s">
        <v>602</v>
      </c>
      <c r="I144" t="s">
        <v>759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</row>
    <row r="145" spans="1:120" x14ac:dyDescent="0.3">
      <c r="A145" t="s">
        <v>596</v>
      </c>
      <c r="B145" t="s">
        <v>77</v>
      </c>
      <c r="C145" t="s">
        <v>1155</v>
      </c>
      <c r="D145" t="s">
        <v>633</v>
      </c>
      <c r="E145" t="s">
        <v>597</v>
      </c>
      <c r="F145" t="s">
        <v>1211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</row>
    <row r="146" spans="1:120" x14ac:dyDescent="0.3">
      <c r="A146" t="s">
        <v>1087</v>
      </c>
      <c r="B146" t="s">
        <v>638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</row>
    <row r="147" spans="1:120" x14ac:dyDescent="0.3">
      <c r="A147" t="s">
        <v>1156</v>
      </c>
      <c r="B147" t="s">
        <v>572</v>
      </c>
      <c r="C147" t="s">
        <v>599</v>
      </c>
      <c r="D147" t="s">
        <v>736</v>
      </c>
      <c r="E147" t="s">
        <v>1157</v>
      </c>
      <c r="F147" t="s">
        <v>1158</v>
      </c>
      <c r="G147" t="s">
        <v>976</v>
      </c>
      <c r="H147" t="s">
        <v>1159</v>
      </c>
      <c r="I147" t="s">
        <v>1160</v>
      </c>
      <c r="J147" t="s">
        <v>602</v>
      </c>
      <c r="K147" t="s">
        <v>1161</v>
      </c>
      <c r="L147" t="s">
        <v>1162</v>
      </c>
      <c r="M147" t="s">
        <v>2643</v>
      </c>
      <c r="N147" t="s">
        <v>1125</v>
      </c>
      <c r="O147" t="s">
        <v>2644</v>
      </c>
      <c r="P147" t="s">
        <v>2645</v>
      </c>
      <c r="Q147" t="s">
        <v>2646</v>
      </c>
      <c r="R147" t="s">
        <v>2647</v>
      </c>
      <c r="S147" t="s">
        <v>2648</v>
      </c>
      <c r="T147" t="s">
        <v>2649</v>
      </c>
      <c r="U147" t="s">
        <v>2066</v>
      </c>
      <c r="V147" t="s">
        <v>2650</v>
      </c>
      <c r="W147" t="s">
        <v>2651</v>
      </c>
      <c r="X147" t="s">
        <v>2652</v>
      </c>
      <c r="Y147" t="s">
        <v>77</v>
      </c>
      <c r="Z147" t="s">
        <v>2653</v>
      </c>
      <c r="AA147" t="s">
        <v>2654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</row>
    <row r="148" spans="1:120" x14ac:dyDescent="0.3">
      <c r="A148" t="s">
        <v>2655</v>
      </c>
      <c r="B148" t="s">
        <v>572</v>
      </c>
      <c r="C148" t="s">
        <v>599</v>
      </c>
      <c r="D148" t="s">
        <v>736</v>
      </c>
      <c r="E148" t="s">
        <v>2656</v>
      </c>
      <c r="F148" t="s">
        <v>1108</v>
      </c>
      <c r="G148" t="s">
        <v>2657</v>
      </c>
      <c r="H148" t="s">
        <v>2197</v>
      </c>
      <c r="I148" t="s">
        <v>2658</v>
      </c>
      <c r="J148" t="s">
        <v>2659</v>
      </c>
      <c r="K148" t="s">
        <v>2660</v>
      </c>
      <c r="L148" t="s">
        <v>2661</v>
      </c>
      <c r="M148" t="s">
        <v>2662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</row>
    <row r="149" spans="1:120" x14ac:dyDescent="0.3">
      <c r="A149" t="s">
        <v>2663</v>
      </c>
      <c r="B149" t="s">
        <v>2664</v>
      </c>
      <c r="C149" t="s">
        <v>574</v>
      </c>
      <c r="D149" t="s">
        <v>2665</v>
      </c>
      <c r="E149" t="s">
        <v>2666</v>
      </c>
      <c r="F149" t="s">
        <v>2667</v>
      </c>
      <c r="G149" t="s">
        <v>2668</v>
      </c>
      <c r="H149" t="s">
        <v>2669</v>
      </c>
      <c r="I149" t="s">
        <v>2670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</row>
    <row r="150" spans="1:120" x14ac:dyDescent="0.3">
      <c r="A150" t="s">
        <v>598</v>
      </c>
      <c r="B150" t="s">
        <v>1163</v>
      </c>
      <c r="C150" t="s">
        <v>1164</v>
      </c>
      <c r="D150" t="s">
        <v>1165</v>
      </c>
      <c r="E150" t="s">
        <v>572</v>
      </c>
      <c r="F150" t="s">
        <v>599</v>
      </c>
      <c r="G150" t="s">
        <v>600</v>
      </c>
      <c r="H150" t="s">
        <v>601</v>
      </c>
      <c r="I150" t="s">
        <v>602</v>
      </c>
      <c r="J150" t="s">
        <v>77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</row>
    <row r="151" spans="1:120" x14ac:dyDescent="0.3">
      <c r="A151" t="s">
        <v>1482</v>
      </c>
      <c r="B151" t="s">
        <v>599</v>
      </c>
      <c r="C151" t="s">
        <v>638</v>
      </c>
      <c r="D151" t="s">
        <v>1483</v>
      </c>
      <c r="E151" t="s">
        <v>1484</v>
      </c>
      <c r="F151" t="s">
        <v>1349</v>
      </c>
      <c r="G151" t="s">
        <v>1350</v>
      </c>
      <c r="H151" t="s">
        <v>1354</v>
      </c>
      <c r="I151" t="s">
        <v>1353</v>
      </c>
      <c r="J151" t="s">
        <v>1351</v>
      </c>
      <c r="K151" t="s">
        <v>1352</v>
      </c>
      <c r="L151" t="s">
        <v>1355</v>
      </c>
      <c r="M151" t="s">
        <v>602</v>
      </c>
      <c r="N151" t="s">
        <v>1485</v>
      </c>
      <c r="O151" t="s">
        <v>358</v>
      </c>
      <c r="P151" t="s">
        <v>1486</v>
      </c>
      <c r="Q151" t="s">
        <v>1487</v>
      </c>
      <c r="R151" t="s">
        <v>1488</v>
      </c>
      <c r="S151" t="s">
        <v>1489</v>
      </c>
      <c r="T151" t="s">
        <v>1490</v>
      </c>
      <c r="U151" t="s">
        <v>2671</v>
      </c>
      <c r="V151" t="s">
        <v>2672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</row>
    <row r="152" spans="1:120" x14ac:dyDescent="0.3">
      <c r="A152" t="s">
        <v>1491</v>
      </c>
      <c r="B152" t="s">
        <v>1492</v>
      </c>
      <c r="C152" t="s">
        <v>1493</v>
      </c>
      <c r="D152" t="s">
        <v>1494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</row>
    <row r="153" spans="1:120" x14ac:dyDescent="0.3">
      <c r="A153" t="s">
        <v>1495</v>
      </c>
      <c r="B153" t="s">
        <v>572</v>
      </c>
      <c r="C153" t="s">
        <v>599</v>
      </c>
      <c r="D153" t="s">
        <v>1496</v>
      </c>
      <c r="E153" t="s">
        <v>1030</v>
      </c>
      <c r="F153" t="s">
        <v>198</v>
      </c>
      <c r="G153" t="s">
        <v>1497</v>
      </c>
      <c r="H153" t="s">
        <v>77</v>
      </c>
      <c r="I153" t="s">
        <v>1498</v>
      </c>
      <c r="J153" t="s">
        <v>147</v>
      </c>
      <c r="K153" t="s">
        <v>2673</v>
      </c>
      <c r="L153" t="s">
        <v>2674</v>
      </c>
      <c r="M153" t="s">
        <v>2209</v>
      </c>
      <c r="N153" t="s">
        <v>420</v>
      </c>
      <c r="O153" t="s">
        <v>3529</v>
      </c>
      <c r="P153" t="s">
        <v>3530</v>
      </c>
      <c r="Q153" t="s">
        <v>1450</v>
      </c>
      <c r="R153" t="s">
        <v>3531</v>
      </c>
      <c r="S153" t="s">
        <v>3532</v>
      </c>
      <c r="T153" t="s">
        <v>3533</v>
      </c>
      <c r="U153" t="s">
        <v>3534</v>
      </c>
      <c r="V153" t="s">
        <v>3535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</row>
    <row r="154" spans="1:120" x14ac:dyDescent="0.3">
      <c r="A154" t="s">
        <v>1499</v>
      </c>
      <c r="B154" t="s">
        <v>572</v>
      </c>
      <c r="C154" t="s">
        <v>599</v>
      </c>
      <c r="D154" t="s">
        <v>1500</v>
      </c>
      <c r="E154" t="s">
        <v>1501</v>
      </c>
      <c r="F154" t="s">
        <v>1102</v>
      </c>
      <c r="G154" t="s">
        <v>3536</v>
      </c>
      <c r="H154" t="s">
        <v>3535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</row>
    <row r="155" spans="1:120" x14ac:dyDescent="0.3">
      <c r="A155" t="s">
        <v>1098</v>
      </c>
      <c r="B155" t="s">
        <v>1099</v>
      </c>
      <c r="C155" t="s">
        <v>1094</v>
      </c>
      <c r="D155" t="s">
        <v>1100</v>
      </c>
      <c r="E155" t="s">
        <v>602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</row>
    <row r="156" spans="1:120" x14ac:dyDescent="0.3">
      <c r="A156" t="s">
        <v>1502</v>
      </c>
      <c r="B156" t="s">
        <v>599</v>
      </c>
      <c r="C156" t="s">
        <v>638</v>
      </c>
      <c r="D156" t="s">
        <v>1483</v>
      </c>
      <c r="E156" t="s">
        <v>1484</v>
      </c>
      <c r="F156" t="s">
        <v>1354</v>
      </c>
      <c r="G156" t="s">
        <v>1353</v>
      </c>
      <c r="H156" t="s">
        <v>1355</v>
      </c>
      <c r="I156" t="s">
        <v>602</v>
      </c>
      <c r="J156" t="s">
        <v>1485</v>
      </c>
      <c r="K156" t="s">
        <v>1503</v>
      </c>
      <c r="L156" t="s">
        <v>1489</v>
      </c>
      <c r="M156" t="s">
        <v>1490</v>
      </c>
      <c r="N156" t="s">
        <v>1504</v>
      </c>
      <c r="O156" t="s">
        <v>1487</v>
      </c>
      <c r="P156" t="s">
        <v>1488</v>
      </c>
      <c r="Q156" t="s">
        <v>2671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</row>
    <row r="157" spans="1:120" x14ac:dyDescent="0.3">
      <c r="A157" t="s">
        <v>1347</v>
      </c>
      <c r="B157" t="s">
        <v>599</v>
      </c>
      <c r="C157" t="s">
        <v>638</v>
      </c>
      <c r="D157" t="s">
        <v>1348</v>
      </c>
      <c r="E157" t="s">
        <v>1349</v>
      </c>
      <c r="F157" t="s">
        <v>1350</v>
      </c>
      <c r="G157" t="s">
        <v>1351</v>
      </c>
      <c r="H157" t="s">
        <v>1352</v>
      </c>
      <c r="I157" t="s">
        <v>1353</v>
      </c>
      <c r="J157" t="s">
        <v>1354</v>
      </c>
      <c r="K157" t="s">
        <v>1355</v>
      </c>
      <c r="L157" t="s">
        <v>602</v>
      </c>
      <c r="M157" t="s">
        <v>1505</v>
      </c>
      <c r="N157" t="s">
        <v>1506</v>
      </c>
      <c r="O157" t="s">
        <v>1507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</row>
    <row r="158" spans="1:120" x14ac:dyDescent="0.3">
      <c r="A158" t="s">
        <v>1166</v>
      </c>
      <c r="B158" t="s">
        <v>572</v>
      </c>
      <c r="C158" t="s">
        <v>1167</v>
      </c>
      <c r="D158" t="s">
        <v>1168</v>
      </c>
      <c r="E158" t="s">
        <v>1169</v>
      </c>
      <c r="F158" t="s">
        <v>1170</v>
      </c>
      <c r="G158" t="s">
        <v>1171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</row>
    <row r="159" spans="1:120" x14ac:dyDescent="0.3">
      <c r="A159" t="s">
        <v>1336</v>
      </c>
      <c r="B159" t="s">
        <v>572</v>
      </c>
      <c r="C159" t="s">
        <v>600</v>
      </c>
      <c r="D159" t="s">
        <v>1337</v>
      </c>
      <c r="E159" t="s">
        <v>1338</v>
      </c>
      <c r="F159" t="s">
        <v>1339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</row>
    <row r="160" spans="1:120" x14ac:dyDescent="0.3">
      <c r="A160" t="s">
        <v>1323</v>
      </c>
      <c r="B160" t="s">
        <v>572</v>
      </c>
      <c r="C160" t="s">
        <v>600</v>
      </c>
      <c r="D160" t="s">
        <v>1324</v>
      </c>
      <c r="E160" t="s">
        <v>1325</v>
      </c>
      <c r="F160" t="s">
        <v>772</v>
      </c>
      <c r="G160" t="s">
        <v>1508</v>
      </c>
      <c r="H160" t="s">
        <v>787</v>
      </c>
      <c r="I160" t="s">
        <v>1509</v>
      </c>
      <c r="J160" t="s">
        <v>1510</v>
      </c>
      <c r="K160" t="s">
        <v>1511</v>
      </c>
      <c r="L160" t="s">
        <v>1512</v>
      </c>
      <c r="M160" t="s">
        <v>2675</v>
      </c>
      <c r="N160" t="s">
        <v>786</v>
      </c>
      <c r="O160" t="s">
        <v>2676</v>
      </c>
      <c r="P160" t="s">
        <v>2677</v>
      </c>
      <c r="Q160" t="s">
        <v>788</v>
      </c>
      <c r="R160" t="s">
        <v>2678</v>
      </c>
      <c r="S160" t="s">
        <v>2679</v>
      </c>
      <c r="T160" t="s">
        <v>2680</v>
      </c>
      <c r="U160" t="s">
        <v>2681</v>
      </c>
      <c r="V160" t="s">
        <v>2682</v>
      </c>
      <c r="W160" t="s">
        <v>2683</v>
      </c>
      <c r="X160" t="s">
        <v>2684</v>
      </c>
      <c r="Y160" t="s">
        <v>2685</v>
      </c>
      <c r="Z160" t="s">
        <v>2686</v>
      </c>
      <c r="AA160" t="s">
        <v>2687</v>
      </c>
      <c r="AB160" t="s">
        <v>2688</v>
      </c>
      <c r="AC160" t="s">
        <v>2338</v>
      </c>
      <c r="AD160" t="s">
        <v>2339</v>
      </c>
      <c r="AE160" t="s">
        <v>3537</v>
      </c>
      <c r="AF160" t="s">
        <v>3538</v>
      </c>
      <c r="AG160" t="s">
        <v>3539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</row>
    <row r="161" spans="1:120" x14ac:dyDescent="0.3">
      <c r="A161" t="s">
        <v>1326</v>
      </c>
      <c r="B161" t="s">
        <v>572</v>
      </c>
      <c r="C161" t="s">
        <v>600</v>
      </c>
      <c r="D161" t="s">
        <v>604</v>
      </c>
      <c r="E161" t="s">
        <v>904</v>
      </c>
      <c r="F161" t="s">
        <v>1327</v>
      </c>
      <c r="G161" t="s">
        <v>602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</row>
    <row r="162" spans="1:120" x14ac:dyDescent="0.3">
      <c r="A162" t="s">
        <v>2689</v>
      </c>
      <c r="B162" t="s">
        <v>572</v>
      </c>
      <c r="C162" t="s">
        <v>2690</v>
      </c>
      <c r="D162" t="s">
        <v>2691</v>
      </c>
      <c r="E162" t="s">
        <v>2692</v>
      </c>
      <c r="F162" t="s">
        <v>2693</v>
      </c>
      <c r="G162" t="s">
        <v>76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</row>
    <row r="163" spans="1:120" x14ac:dyDescent="0.3">
      <c r="A163" t="s">
        <v>603</v>
      </c>
      <c r="B163" t="s">
        <v>572</v>
      </c>
      <c r="C163" t="s">
        <v>599</v>
      </c>
      <c r="D163" t="s">
        <v>604</v>
      </c>
      <c r="E163" t="s">
        <v>147</v>
      </c>
      <c r="F163" t="s">
        <v>967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</row>
    <row r="164" spans="1:120" x14ac:dyDescent="0.3">
      <c r="A164" t="s">
        <v>3540</v>
      </c>
      <c r="B164" t="s">
        <v>572</v>
      </c>
      <c r="C164" t="s">
        <v>3541</v>
      </c>
      <c r="D164" t="s">
        <v>3542</v>
      </c>
      <c r="E164" t="s">
        <v>3543</v>
      </c>
      <c r="F164" t="s">
        <v>3544</v>
      </c>
      <c r="G164" t="s">
        <v>643</v>
      </c>
      <c r="H164" t="s">
        <v>3545</v>
      </c>
      <c r="I164" t="s">
        <v>3546</v>
      </c>
      <c r="J164" t="s">
        <v>3547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</row>
    <row r="165" spans="1:120" x14ac:dyDescent="0.3">
      <c r="A165" t="s">
        <v>968</v>
      </c>
      <c r="B165" t="s">
        <v>969</v>
      </c>
      <c r="C165" t="s">
        <v>76</v>
      </c>
      <c r="D165" t="s">
        <v>81</v>
      </c>
      <c r="E165" t="s">
        <v>81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</row>
    <row r="166" spans="1:120" x14ac:dyDescent="0.3">
      <c r="A166" t="s">
        <v>605</v>
      </c>
      <c r="B166" t="s">
        <v>1172</v>
      </c>
      <c r="C166" t="s">
        <v>1173</v>
      </c>
      <c r="D166" t="s">
        <v>1174</v>
      </c>
      <c r="E166" t="s">
        <v>1175</v>
      </c>
      <c r="F166" t="s">
        <v>606</v>
      </c>
      <c r="G166" t="s">
        <v>607</v>
      </c>
      <c r="H166" t="s">
        <v>177</v>
      </c>
      <c r="I166" t="s">
        <v>608</v>
      </c>
      <c r="J166" t="s">
        <v>609</v>
      </c>
      <c r="K166" t="s">
        <v>610</v>
      </c>
      <c r="L166" t="s">
        <v>611</v>
      </c>
      <c r="M166" t="s">
        <v>612</v>
      </c>
      <c r="N166" t="s">
        <v>613</v>
      </c>
      <c r="O166" t="s">
        <v>614</v>
      </c>
      <c r="P166" t="s">
        <v>615</v>
      </c>
      <c r="Q166" t="s">
        <v>616</v>
      </c>
      <c r="R166" t="s">
        <v>617</v>
      </c>
      <c r="S166" t="s">
        <v>618</v>
      </c>
      <c r="T166" t="s">
        <v>619</v>
      </c>
      <c r="U166" t="s">
        <v>77</v>
      </c>
      <c r="V166" t="s">
        <v>1176</v>
      </c>
      <c r="W166" t="s">
        <v>1177</v>
      </c>
      <c r="X166" t="s">
        <v>2694</v>
      </c>
      <c r="Y166" t="s">
        <v>2695</v>
      </c>
      <c r="Z166" t="s">
        <v>2696</v>
      </c>
      <c r="AA166" t="s">
        <v>2697</v>
      </c>
      <c r="AB166" t="s">
        <v>76</v>
      </c>
      <c r="AC166" t="s">
        <v>1177</v>
      </c>
      <c r="AD166" t="s">
        <v>76</v>
      </c>
      <c r="AE166" t="s">
        <v>2698</v>
      </c>
      <c r="AF166" t="s">
        <v>2699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</row>
    <row r="167" spans="1:120" x14ac:dyDescent="0.3">
      <c r="A167" t="s">
        <v>1178</v>
      </c>
      <c r="B167" t="s">
        <v>1179</v>
      </c>
      <c r="C167" t="s">
        <v>177</v>
      </c>
      <c r="D167" t="s">
        <v>1180</v>
      </c>
      <c r="E167" t="s">
        <v>1181</v>
      </c>
      <c r="F167" t="s">
        <v>608</v>
      </c>
      <c r="G167" t="s">
        <v>81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</row>
    <row r="168" spans="1:120" x14ac:dyDescent="0.3">
      <c r="A168" t="s">
        <v>2700</v>
      </c>
      <c r="B168" t="s">
        <v>1102</v>
      </c>
      <c r="C168" t="s">
        <v>2701</v>
      </c>
      <c r="D168" t="s">
        <v>2702</v>
      </c>
      <c r="E168" t="s">
        <v>2703</v>
      </c>
      <c r="F168" t="s">
        <v>2704</v>
      </c>
      <c r="G168" t="s">
        <v>2705</v>
      </c>
      <c r="H168" t="s">
        <v>2706</v>
      </c>
      <c r="I168" t="s">
        <v>2707</v>
      </c>
      <c r="J168" t="s">
        <v>2708</v>
      </c>
      <c r="K168" t="s">
        <v>2709</v>
      </c>
      <c r="L168" t="s">
        <v>572</v>
      </c>
      <c r="M168" t="s">
        <v>806</v>
      </c>
      <c r="N168" t="s">
        <v>599</v>
      </c>
      <c r="O168" t="s">
        <v>1983</v>
      </c>
      <c r="P168" t="s">
        <v>1539</v>
      </c>
      <c r="Q168" t="s">
        <v>1125</v>
      </c>
      <c r="R168" t="s">
        <v>2710</v>
      </c>
      <c r="S168" t="s">
        <v>2711</v>
      </c>
      <c r="T168" t="s">
        <v>826</v>
      </c>
      <c r="U168" t="s">
        <v>2712</v>
      </c>
      <c r="V168" t="s">
        <v>2713</v>
      </c>
      <c r="W168" t="s">
        <v>2714</v>
      </c>
      <c r="X168" t="s">
        <v>2003</v>
      </c>
      <c r="Y168" t="s">
        <v>2004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</row>
    <row r="169" spans="1:120" x14ac:dyDescent="0.3">
      <c r="A169" t="s">
        <v>1182</v>
      </c>
      <c r="B169" t="s">
        <v>1183</v>
      </c>
      <c r="C169" t="s">
        <v>177</v>
      </c>
      <c r="D169" t="s">
        <v>1177</v>
      </c>
      <c r="E169" t="s">
        <v>1184</v>
      </c>
      <c r="F169" t="s">
        <v>2715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</row>
    <row r="170" spans="1:120" x14ac:dyDescent="0.3">
      <c r="A170" t="s">
        <v>3548</v>
      </c>
      <c r="B170" t="s">
        <v>572</v>
      </c>
      <c r="C170" t="s">
        <v>1026</v>
      </c>
      <c r="D170" t="s">
        <v>3549</v>
      </c>
      <c r="E170" t="s">
        <v>3550</v>
      </c>
      <c r="F170" t="s">
        <v>3551</v>
      </c>
      <c r="G170" t="s">
        <v>3552</v>
      </c>
      <c r="H170" t="s">
        <v>3553</v>
      </c>
      <c r="I170" t="s">
        <v>3554</v>
      </c>
      <c r="J170" t="s">
        <v>3555</v>
      </c>
      <c r="K170" t="s">
        <v>3556</v>
      </c>
      <c r="L170" t="s">
        <v>3557</v>
      </c>
      <c r="M170" t="s">
        <v>3558</v>
      </c>
      <c r="N170" t="s">
        <v>3559</v>
      </c>
      <c r="O170" t="s">
        <v>3560</v>
      </c>
      <c r="P170" t="s">
        <v>3561</v>
      </c>
      <c r="Q170" t="s">
        <v>3562</v>
      </c>
      <c r="R170" t="s">
        <v>3563</v>
      </c>
      <c r="S170" t="s">
        <v>3564</v>
      </c>
      <c r="T170" t="s">
        <v>3565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</row>
    <row r="171" spans="1:120" x14ac:dyDescent="0.3">
      <c r="A171" t="s">
        <v>2716</v>
      </c>
      <c r="B171" t="s">
        <v>785</v>
      </c>
      <c r="C171" t="s">
        <v>2717</v>
      </c>
      <c r="D171" t="s">
        <v>2718</v>
      </c>
      <c r="E171" t="s">
        <v>2719</v>
      </c>
      <c r="F171" t="s">
        <v>2720</v>
      </c>
      <c r="G171" t="s">
        <v>2721</v>
      </c>
      <c r="H171" t="s">
        <v>2722</v>
      </c>
      <c r="I171" t="s">
        <v>2723</v>
      </c>
      <c r="J171" t="s">
        <v>2724</v>
      </c>
      <c r="K171" t="s">
        <v>2725</v>
      </c>
      <c r="L171" t="s">
        <v>2726</v>
      </c>
      <c r="M171" t="s">
        <v>2727</v>
      </c>
      <c r="N171" t="s">
        <v>2728</v>
      </c>
      <c r="O171" t="s">
        <v>2729</v>
      </c>
      <c r="P171" t="s">
        <v>2730</v>
      </c>
      <c r="Q171" t="s">
        <v>2731</v>
      </c>
      <c r="R171" t="s">
        <v>2732</v>
      </c>
      <c r="S171" t="s">
        <v>2733</v>
      </c>
      <c r="T171" t="s">
        <v>2734</v>
      </c>
      <c r="U171" t="s">
        <v>772</v>
      </c>
      <c r="V171" t="s">
        <v>2735</v>
      </c>
      <c r="W171" t="s">
        <v>2736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</row>
    <row r="172" spans="1:120" x14ac:dyDescent="0.3">
      <c r="A172" t="s">
        <v>1081</v>
      </c>
      <c r="B172" t="s">
        <v>420</v>
      </c>
      <c r="C172" t="s">
        <v>81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</row>
    <row r="173" spans="1:120" x14ac:dyDescent="0.3">
      <c r="A173" t="s">
        <v>898</v>
      </c>
      <c r="B173" t="s">
        <v>899</v>
      </c>
      <c r="C173" t="s">
        <v>900</v>
      </c>
      <c r="D173" t="s">
        <v>1513</v>
      </c>
      <c r="E173" t="s">
        <v>1514</v>
      </c>
      <c r="F173" t="s">
        <v>1515</v>
      </c>
      <c r="G173" t="s">
        <v>1516</v>
      </c>
      <c r="H173" t="s">
        <v>1517</v>
      </c>
      <c r="I173" t="s">
        <v>1518</v>
      </c>
      <c r="J173" t="s">
        <v>1519</v>
      </c>
      <c r="K173" t="s">
        <v>1520</v>
      </c>
      <c r="L173" t="s">
        <v>1521</v>
      </c>
      <c r="M173" t="s">
        <v>1522</v>
      </c>
      <c r="N173" t="s">
        <v>1523</v>
      </c>
      <c r="O173" t="s">
        <v>1524</v>
      </c>
      <c r="P173" t="s">
        <v>2737</v>
      </c>
      <c r="Q173" t="s">
        <v>2738</v>
      </c>
      <c r="R173" t="s">
        <v>2739</v>
      </c>
      <c r="S173" t="s">
        <v>602</v>
      </c>
      <c r="T173" t="s">
        <v>2740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</row>
    <row r="174" spans="1:120" x14ac:dyDescent="0.3">
      <c r="A174" t="s">
        <v>2741</v>
      </c>
      <c r="B174" t="s">
        <v>76</v>
      </c>
      <c r="C174" t="s">
        <v>81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</row>
    <row r="175" spans="1:120" x14ac:dyDescent="0.3">
      <c r="A175" t="s">
        <v>2742</v>
      </c>
      <c r="B175" t="s">
        <v>572</v>
      </c>
      <c r="C175" t="s">
        <v>167</v>
      </c>
      <c r="D175" t="s">
        <v>2666</v>
      </c>
      <c r="E175" t="s">
        <v>2743</v>
      </c>
      <c r="F175" t="s">
        <v>2744</v>
      </c>
      <c r="G175" t="s">
        <v>2745</v>
      </c>
      <c r="H175" t="s">
        <v>2746</v>
      </c>
      <c r="I175" t="s">
        <v>2747</v>
      </c>
      <c r="J175" t="s">
        <v>2748</v>
      </c>
      <c r="K175" t="s">
        <v>2749</v>
      </c>
      <c r="L175" t="s">
        <v>2750</v>
      </c>
      <c r="M175" t="s">
        <v>602</v>
      </c>
      <c r="N175" t="s">
        <v>2751</v>
      </c>
      <c r="O175" t="s">
        <v>2752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</row>
    <row r="176" spans="1:120" x14ac:dyDescent="0.3">
      <c r="A176" t="s">
        <v>905</v>
      </c>
      <c r="B176" t="s">
        <v>599</v>
      </c>
      <c r="C176" t="s">
        <v>970</v>
      </c>
      <c r="D176" t="s">
        <v>971</v>
      </c>
      <c r="E176" t="s">
        <v>910</v>
      </c>
      <c r="F176" t="s">
        <v>906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</row>
    <row r="177" spans="1:120" x14ac:dyDescent="0.3">
      <c r="A177" t="s">
        <v>2753</v>
      </c>
      <c r="B177" t="s">
        <v>2754</v>
      </c>
      <c r="C177" t="s">
        <v>2755</v>
      </c>
      <c r="D177" t="s">
        <v>2756</v>
      </c>
      <c r="E177" t="s">
        <v>2757</v>
      </c>
      <c r="F177" t="s">
        <v>2758</v>
      </c>
      <c r="G177" t="s">
        <v>2759</v>
      </c>
      <c r="H177" t="s">
        <v>2760</v>
      </c>
      <c r="I177" t="s">
        <v>2761</v>
      </c>
      <c r="J177" t="s">
        <v>2762</v>
      </c>
      <c r="K177" t="s">
        <v>2763</v>
      </c>
      <c r="L177" t="s">
        <v>2764</v>
      </c>
      <c r="M177" t="s">
        <v>2765</v>
      </c>
      <c r="N177" t="s">
        <v>2766</v>
      </c>
      <c r="O177" t="s">
        <v>2767</v>
      </c>
      <c r="P177" t="s">
        <v>2768</v>
      </c>
      <c r="Q177" t="s">
        <v>2769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</row>
    <row r="178" spans="1:120" x14ac:dyDescent="0.3">
      <c r="A178" t="s">
        <v>903</v>
      </c>
      <c r="B178" t="s">
        <v>904</v>
      </c>
      <c r="C178" t="s">
        <v>81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</row>
    <row r="179" spans="1:120" x14ac:dyDescent="0.3">
      <c r="A179" t="s">
        <v>909</v>
      </c>
      <c r="B179" t="s">
        <v>572</v>
      </c>
      <c r="C179" t="s">
        <v>910</v>
      </c>
      <c r="D179" t="s">
        <v>911</v>
      </c>
      <c r="E179" t="s">
        <v>912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</row>
    <row r="180" spans="1:120" x14ac:dyDescent="0.3">
      <c r="A180" t="s">
        <v>2770</v>
      </c>
      <c r="B180" t="s">
        <v>2771</v>
      </c>
      <c r="C180" t="s">
        <v>977</v>
      </c>
      <c r="D180" t="s">
        <v>572</v>
      </c>
      <c r="E180" t="s">
        <v>2772</v>
      </c>
      <c r="F180" t="s">
        <v>2773</v>
      </c>
      <c r="G180" t="s">
        <v>2774</v>
      </c>
      <c r="H180" t="s">
        <v>2775</v>
      </c>
      <c r="I180" t="s">
        <v>2776</v>
      </c>
      <c r="J180" t="s">
        <v>2777</v>
      </c>
      <c r="K180" t="s">
        <v>2662</v>
      </c>
      <c r="L180" t="s">
        <v>2778</v>
      </c>
      <c r="M180" t="s">
        <v>2779</v>
      </c>
      <c r="N180" t="s">
        <v>2780</v>
      </c>
      <c r="O180" t="s">
        <v>2781</v>
      </c>
      <c r="P180" t="s">
        <v>2782</v>
      </c>
      <c r="Q180" t="s">
        <v>2783</v>
      </c>
      <c r="R180" t="s">
        <v>2784</v>
      </c>
      <c r="S180" t="s">
        <v>2785</v>
      </c>
      <c r="T180" t="s">
        <v>2786</v>
      </c>
      <c r="U180" t="s">
        <v>602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</row>
    <row r="181" spans="1:120" x14ac:dyDescent="0.3">
      <c r="A181" t="s">
        <v>2787</v>
      </c>
      <c r="B181" t="s">
        <v>572</v>
      </c>
      <c r="C181" t="s">
        <v>2788</v>
      </c>
      <c r="D181" t="s">
        <v>730</v>
      </c>
      <c r="E181" t="s">
        <v>2789</v>
      </c>
      <c r="F181" t="s">
        <v>2790</v>
      </c>
      <c r="G181" t="s">
        <v>2791</v>
      </c>
      <c r="H181" t="s">
        <v>2792</v>
      </c>
      <c r="I181" t="s">
        <v>2793</v>
      </c>
      <c r="J181" t="s">
        <v>2794</v>
      </c>
      <c r="K181" t="s">
        <v>2795</v>
      </c>
      <c r="L181" t="s">
        <v>1337</v>
      </c>
      <c r="M181" t="s">
        <v>1345</v>
      </c>
      <c r="N181" t="s">
        <v>2796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</row>
    <row r="182" spans="1:120" x14ac:dyDescent="0.3">
      <c r="A182" t="s">
        <v>1185</v>
      </c>
      <c r="B182" t="s">
        <v>1525</v>
      </c>
      <c r="C182" t="s">
        <v>985</v>
      </c>
      <c r="D182" t="s">
        <v>1186</v>
      </c>
      <c r="E182" t="s">
        <v>175</v>
      </c>
      <c r="F182" t="s">
        <v>599</v>
      </c>
      <c r="G182" t="s">
        <v>1526</v>
      </c>
      <c r="H182" t="s">
        <v>1527</v>
      </c>
      <c r="I182" t="s">
        <v>1528</v>
      </c>
      <c r="J182" t="s">
        <v>1529</v>
      </c>
      <c r="K182" t="s">
        <v>1530</v>
      </c>
      <c r="L182" t="s">
        <v>638</v>
      </c>
      <c r="M182" t="s">
        <v>1304</v>
      </c>
      <c r="N182" t="s">
        <v>2797</v>
      </c>
      <c r="O182" t="s">
        <v>2798</v>
      </c>
      <c r="P182" t="s">
        <v>2799</v>
      </c>
      <c r="Q182" t="s">
        <v>2800</v>
      </c>
      <c r="R182" t="s">
        <v>2801</v>
      </c>
      <c r="S182" t="s">
        <v>2802</v>
      </c>
      <c r="T182" t="s">
        <v>2803</v>
      </c>
      <c r="U182" t="s">
        <v>2804</v>
      </c>
      <c r="V182" t="s">
        <v>2805</v>
      </c>
      <c r="W182" t="s">
        <v>2806</v>
      </c>
      <c r="X182" t="s">
        <v>2807</v>
      </c>
      <c r="Y182" t="s">
        <v>2808</v>
      </c>
      <c r="Z182" t="s">
        <v>2809</v>
      </c>
      <c r="AA182" t="s">
        <v>2810</v>
      </c>
      <c r="AB182" t="s">
        <v>2811</v>
      </c>
      <c r="AC182" t="s">
        <v>2812</v>
      </c>
      <c r="AD182" t="s">
        <v>2813</v>
      </c>
      <c r="AE182" t="s">
        <v>2814</v>
      </c>
      <c r="AF182" t="s">
        <v>2815</v>
      </c>
      <c r="AG182" t="s">
        <v>2816</v>
      </c>
      <c r="AH182" t="s">
        <v>2817</v>
      </c>
      <c r="AI182" t="s">
        <v>2818</v>
      </c>
      <c r="AJ182" t="s">
        <v>2819</v>
      </c>
      <c r="AK182" t="s">
        <v>2820</v>
      </c>
      <c r="AL182" t="s">
        <v>2821</v>
      </c>
      <c r="AM182" t="s">
        <v>2821</v>
      </c>
      <c r="AN182" t="s">
        <v>2822</v>
      </c>
      <c r="AO182" t="s">
        <v>2823</v>
      </c>
      <c r="AP182" t="s">
        <v>2824</v>
      </c>
      <c r="AQ182" t="s">
        <v>2825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</row>
    <row r="183" spans="1:120" x14ac:dyDescent="0.3">
      <c r="A183" t="s">
        <v>972</v>
      </c>
      <c r="B183" t="s">
        <v>973</v>
      </c>
      <c r="C183" t="s">
        <v>572</v>
      </c>
      <c r="D183" t="s">
        <v>1531</v>
      </c>
      <c r="E183" t="s">
        <v>977</v>
      </c>
      <c r="F183" t="s">
        <v>1532</v>
      </c>
      <c r="G183" t="s">
        <v>1533</v>
      </c>
      <c r="H183" t="s">
        <v>1534</v>
      </c>
      <c r="I183" t="s">
        <v>1535</v>
      </c>
      <c r="J183" t="s">
        <v>1536</v>
      </c>
      <c r="K183" t="s">
        <v>1283</v>
      </c>
      <c r="L183" t="s">
        <v>1537</v>
      </c>
      <c r="M183" t="s">
        <v>76</v>
      </c>
      <c r="N183" t="s">
        <v>1538</v>
      </c>
      <c r="O183" t="s">
        <v>1539</v>
      </c>
      <c r="P183" t="s">
        <v>1540</v>
      </c>
      <c r="Q183" t="s">
        <v>1541</v>
      </c>
      <c r="R183" t="s">
        <v>1542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</row>
    <row r="184" spans="1:120" x14ac:dyDescent="0.3">
      <c r="A184" t="s">
        <v>1082</v>
      </c>
      <c r="B184" t="s">
        <v>638</v>
      </c>
      <c r="C184" t="s">
        <v>731</v>
      </c>
      <c r="D184" t="s">
        <v>732</v>
      </c>
      <c r="E184" t="s">
        <v>661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</row>
    <row r="185" spans="1:120" x14ac:dyDescent="0.3">
      <c r="A185" t="s">
        <v>1086</v>
      </c>
      <c r="B185" t="s">
        <v>2835</v>
      </c>
      <c r="C185" t="s">
        <v>81</v>
      </c>
      <c r="D185" t="s">
        <v>81</v>
      </c>
      <c r="E185" t="s">
        <v>81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</row>
    <row r="186" spans="1:120" x14ac:dyDescent="0.3">
      <c r="A186" t="s">
        <v>1083</v>
      </c>
      <c r="B186" t="s">
        <v>638</v>
      </c>
      <c r="C186" t="s">
        <v>731</v>
      </c>
      <c r="D186" t="s">
        <v>661</v>
      </c>
      <c r="E186" t="s">
        <v>81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</row>
    <row r="187" spans="1:120" x14ac:dyDescent="0.3">
      <c r="A187" t="s">
        <v>1543</v>
      </c>
      <c r="B187" t="s">
        <v>1544</v>
      </c>
      <c r="C187" t="s">
        <v>1545</v>
      </c>
      <c r="D187" t="s">
        <v>1546</v>
      </c>
      <c r="E187" t="s">
        <v>76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</row>
    <row r="188" spans="1:120" x14ac:dyDescent="0.3">
      <c r="A188" t="s">
        <v>1189</v>
      </c>
      <c r="B188" t="s">
        <v>1095</v>
      </c>
      <c r="C188" t="s">
        <v>81</v>
      </c>
      <c r="D188" t="s">
        <v>81</v>
      </c>
      <c r="E188" t="s">
        <v>81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</row>
    <row r="189" spans="1:120" x14ac:dyDescent="0.3">
      <c r="A189" t="s">
        <v>974</v>
      </c>
      <c r="B189" t="s">
        <v>420</v>
      </c>
      <c r="C189" t="s">
        <v>421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</row>
    <row r="190" spans="1:120" x14ac:dyDescent="0.3">
      <c r="A190" t="s">
        <v>1547</v>
      </c>
      <c r="B190" t="s">
        <v>1548</v>
      </c>
      <c r="C190" t="s">
        <v>572</v>
      </c>
      <c r="D190" t="s">
        <v>1549</v>
      </c>
      <c r="E190" t="s">
        <v>1550</v>
      </c>
      <c r="F190" t="s">
        <v>2836</v>
      </c>
      <c r="G190" t="s">
        <v>2837</v>
      </c>
      <c r="H190" t="s">
        <v>2789</v>
      </c>
      <c r="I190" t="s">
        <v>2790</v>
      </c>
      <c r="J190" t="s">
        <v>730</v>
      </c>
      <c r="K190" t="s">
        <v>3234</v>
      </c>
      <c r="L190" t="s">
        <v>3566</v>
      </c>
      <c r="M190" t="s">
        <v>3567</v>
      </c>
      <c r="N190" t="s">
        <v>3568</v>
      </c>
      <c r="O190" t="s">
        <v>2656</v>
      </c>
      <c r="P190" t="s">
        <v>1108</v>
      </c>
      <c r="Q190" t="s">
        <v>604</v>
      </c>
      <c r="R190" t="s">
        <v>1337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</row>
    <row r="191" spans="1:120" x14ac:dyDescent="0.3">
      <c r="A191" t="s">
        <v>975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</row>
    <row r="192" spans="1:120" x14ac:dyDescent="0.3">
      <c r="A192" t="s">
        <v>2838</v>
      </c>
      <c r="B192" t="s">
        <v>76</v>
      </c>
      <c r="C192" t="s">
        <v>77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</row>
    <row r="193" spans="1:120" x14ac:dyDescent="0.3">
      <c r="A193" t="s">
        <v>1551</v>
      </c>
      <c r="B193" t="s">
        <v>976</v>
      </c>
      <c r="C193" t="s">
        <v>977</v>
      </c>
      <c r="D193" t="s">
        <v>978</v>
      </c>
      <c r="E193" t="s">
        <v>979</v>
      </c>
      <c r="F193" t="s">
        <v>971</v>
      </c>
      <c r="G193" t="s">
        <v>76</v>
      </c>
      <c r="H193" t="s">
        <v>980</v>
      </c>
      <c r="I193" t="s">
        <v>1552</v>
      </c>
      <c r="J193" t="s">
        <v>2839</v>
      </c>
      <c r="K193" t="s">
        <v>2840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</row>
    <row r="194" spans="1:120" x14ac:dyDescent="0.3">
      <c r="A194" t="s">
        <v>879</v>
      </c>
      <c r="B194" t="s">
        <v>976</v>
      </c>
      <c r="C194" t="s">
        <v>977</v>
      </c>
      <c r="D194" t="s">
        <v>978</v>
      </c>
      <c r="E194" t="s">
        <v>979</v>
      </c>
      <c r="F194" t="s">
        <v>971</v>
      </c>
      <c r="G194" t="s">
        <v>76</v>
      </c>
      <c r="H194" t="s">
        <v>980</v>
      </c>
      <c r="I194" t="s">
        <v>929</v>
      </c>
      <c r="J194" t="s">
        <v>930</v>
      </c>
      <c r="K194" t="s">
        <v>981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</row>
    <row r="195" spans="1:120" x14ac:dyDescent="0.3">
      <c r="A195" t="s">
        <v>620</v>
      </c>
      <c r="B195" t="s">
        <v>986</v>
      </c>
      <c r="C195" t="s">
        <v>987</v>
      </c>
      <c r="D195" t="s">
        <v>988</v>
      </c>
      <c r="E195" t="s">
        <v>989</v>
      </c>
      <c r="F195" t="s">
        <v>990</v>
      </c>
      <c r="G195" t="s">
        <v>982</v>
      </c>
      <c r="H195" t="s">
        <v>991</v>
      </c>
      <c r="I195" t="s">
        <v>992</v>
      </c>
      <c r="J195" t="s">
        <v>993</v>
      </c>
      <c r="K195" t="s">
        <v>994</v>
      </c>
      <c r="L195" t="s">
        <v>995</v>
      </c>
      <c r="M195" t="s">
        <v>996</v>
      </c>
      <c r="N195" t="s">
        <v>621</v>
      </c>
      <c r="O195" t="s">
        <v>622</v>
      </c>
      <c r="P195" t="s">
        <v>625</v>
      </c>
      <c r="Q195" t="s">
        <v>626</v>
      </c>
      <c r="R195" t="s">
        <v>627</v>
      </c>
      <c r="S195" t="s">
        <v>628</v>
      </c>
      <c r="T195" t="s">
        <v>623</v>
      </c>
      <c r="U195" t="s">
        <v>629</v>
      </c>
      <c r="V195" t="s">
        <v>630</v>
      </c>
      <c r="W195" t="s">
        <v>76</v>
      </c>
      <c r="X195" t="s">
        <v>624</v>
      </c>
      <c r="Y195" t="s">
        <v>265</v>
      </c>
      <c r="Z195" t="s">
        <v>983</v>
      </c>
      <c r="AA195" t="s">
        <v>984</v>
      </c>
      <c r="AB195" t="s">
        <v>985</v>
      </c>
      <c r="AC195" t="s">
        <v>1190</v>
      </c>
      <c r="AD195" t="s">
        <v>1553</v>
      </c>
      <c r="AE195" t="s">
        <v>2841</v>
      </c>
      <c r="AF195" t="s">
        <v>1015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</row>
    <row r="196" spans="1:120" x14ac:dyDescent="0.3">
      <c r="A196" t="s">
        <v>1191</v>
      </c>
      <c r="B196" t="s">
        <v>1192</v>
      </c>
      <c r="C196" t="s">
        <v>1193</v>
      </c>
      <c r="D196" t="s">
        <v>76</v>
      </c>
      <c r="E196" t="s">
        <v>77</v>
      </c>
      <c r="F196" t="s">
        <v>421</v>
      </c>
      <c r="G196" t="s">
        <v>420</v>
      </c>
      <c r="H196" t="s">
        <v>638</v>
      </c>
      <c r="I196" t="s">
        <v>736</v>
      </c>
      <c r="J196" t="s">
        <v>688</v>
      </c>
      <c r="K196" t="s">
        <v>3569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</row>
    <row r="197" spans="1:120" x14ac:dyDescent="0.3">
      <c r="A197" t="s">
        <v>1194</v>
      </c>
      <c r="B197" t="s">
        <v>1195</v>
      </c>
      <c r="C197" t="s">
        <v>1196</v>
      </c>
      <c r="D197" t="s">
        <v>882</v>
      </c>
      <c r="E197" t="s">
        <v>1197</v>
      </c>
      <c r="F197" t="s">
        <v>599</v>
      </c>
      <c r="G197" t="s">
        <v>638</v>
      </c>
      <c r="H197" t="s">
        <v>1198</v>
      </c>
      <c r="I197" t="s">
        <v>633</v>
      </c>
      <c r="J197" t="s">
        <v>1199</v>
      </c>
      <c r="K197" t="s">
        <v>661</v>
      </c>
      <c r="L197" t="s">
        <v>1200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</row>
    <row r="198" spans="1:120" x14ac:dyDescent="0.3">
      <c r="A198" t="s">
        <v>1333</v>
      </c>
      <c r="B198" t="s">
        <v>1329</v>
      </c>
      <c r="C198" t="s">
        <v>1334</v>
      </c>
      <c r="D198" t="s">
        <v>1331</v>
      </c>
      <c r="E198" t="s">
        <v>1335</v>
      </c>
      <c r="F198" t="s">
        <v>730</v>
      </c>
      <c r="G198" t="s">
        <v>602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</row>
    <row r="199" spans="1:120" x14ac:dyDescent="0.3">
      <c r="A199" t="s">
        <v>1097</v>
      </c>
      <c r="B199" t="s">
        <v>638</v>
      </c>
      <c r="C199" t="s">
        <v>602</v>
      </c>
      <c r="D199" t="s">
        <v>81</v>
      </c>
      <c r="E199" t="s">
        <v>81</v>
      </c>
      <c r="F199" t="s">
        <v>81</v>
      </c>
      <c r="G199" t="s">
        <v>81</v>
      </c>
      <c r="H199" t="s">
        <v>81</v>
      </c>
      <c r="I199" t="s">
        <v>81</v>
      </c>
      <c r="J199" t="s">
        <v>81</v>
      </c>
      <c r="K199" t="s">
        <v>81</v>
      </c>
      <c r="L199" t="s">
        <v>81</v>
      </c>
      <c r="M199" t="s">
        <v>81</v>
      </c>
      <c r="N199" t="s">
        <v>81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</row>
    <row r="200" spans="1:120" x14ac:dyDescent="0.3">
      <c r="A200" t="s">
        <v>1093</v>
      </c>
      <c r="B200" t="s">
        <v>1092</v>
      </c>
      <c r="C200" t="s">
        <v>998</v>
      </c>
      <c r="D200" t="s">
        <v>633</v>
      </c>
      <c r="E200" t="s">
        <v>1094</v>
      </c>
      <c r="F200" t="s">
        <v>1095</v>
      </c>
      <c r="G200" t="s">
        <v>1096</v>
      </c>
      <c r="H200" t="s">
        <v>661</v>
      </c>
      <c r="I200" t="s">
        <v>77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</row>
    <row r="201" spans="1:120" x14ac:dyDescent="0.3">
      <c r="A201" t="s">
        <v>1187</v>
      </c>
      <c r="B201" t="s">
        <v>1188</v>
      </c>
      <c r="C201" t="s">
        <v>81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</row>
    <row r="202" spans="1:120" x14ac:dyDescent="0.3">
      <c r="A202" t="s">
        <v>2826</v>
      </c>
      <c r="B202" t="s">
        <v>2827</v>
      </c>
      <c r="C202" t="s">
        <v>2828</v>
      </c>
      <c r="D202" t="s">
        <v>2829</v>
      </c>
      <c r="E202" t="s">
        <v>2830</v>
      </c>
      <c r="F202" t="s">
        <v>2831</v>
      </c>
      <c r="G202" t="s">
        <v>2832</v>
      </c>
      <c r="H202" t="s">
        <v>2833</v>
      </c>
      <c r="I202" t="s">
        <v>2834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</row>
    <row r="203" spans="1:120" x14ac:dyDescent="0.3">
      <c r="A203" t="s">
        <v>1554</v>
      </c>
      <c r="B203" t="s">
        <v>1555</v>
      </c>
      <c r="C203" t="s">
        <v>147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</row>
    <row r="204" spans="1:120" x14ac:dyDescent="0.3">
      <c r="A204" t="s">
        <v>631</v>
      </c>
      <c r="B204" t="s">
        <v>997</v>
      </c>
      <c r="C204" t="s">
        <v>998</v>
      </c>
      <c r="D204" t="s">
        <v>999</v>
      </c>
      <c r="E204" t="s">
        <v>1000</v>
      </c>
      <c r="F204" t="s">
        <v>1001</v>
      </c>
      <c r="G204" t="s">
        <v>661</v>
      </c>
      <c r="H204" t="s">
        <v>1201</v>
      </c>
      <c r="I204" t="s">
        <v>1202</v>
      </c>
      <c r="J204" t="s">
        <v>1203</v>
      </c>
      <c r="K204" t="s">
        <v>1204</v>
      </c>
      <c r="L204" t="s">
        <v>1205</v>
      </c>
      <c r="M204" t="s">
        <v>1206</v>
      </c>
      <c r="N204" t="s">
        <v>1207</v>
      </c>
      <c r="O204" t="s">
        <v>1094</v>
      </c>
      <c r="P204" t="s">
        <v>1208</v>
      </c>
      <c r="Q204" t="s">
        <v>1209</v>
      </c>
      <c r="R204" t="s">
        <v>632</v>
      </c>
      <c r="S204" t="s">
        <v>633</v>
      </c>
      <c r="T204" t="s">
        <v>177</v>
      </c>
      <c r="U204" t="s">
        <v>634</v>
      </c>
      <c r="V204" t="s">
        <v>1556</v>
      </c>
      <c r="W204" t="s">
        <v>1557</v>
      </c>
      <c r="X204" t="s">
        <v>1558</v>
      </c>
      <c r="Y204" t="s">
        <v>1559</v>
      </c>
      <c r="Z204" t="s">
        <v>1560</v>
      </c>
      <c r="AA204" t="s">
        <v>1561</v>
      </c>
      <c r="AB204" t="s">
        <v>1562</v>
      </c>
      <c r="AC204" t="s">
        <v>1563</v>
      </c>
      <c r="AD204" t="s">
        <v>1564</v>
      </c>
      <c r="AE204" t="s">
        <v>1565</v>
      </c>
      <c r="AF204" t="s">
        <v>1566</v>
      </c>
      <c r="AG204" t="s">
        <v>1567</v>
      </c>
      <c r="AH204" t="s">
        <v>1568</v>
      </c>
      <c r="AI204" t="s">
        <v>1569</v>
      </c>
      <c r="AJ204" t="s">
        <v>1570</v>
      </c>
      <c r="AK204" t="s">
        <v>1571</v>
      </c>
      <c r="AL204" t="s">
        <v>1330</v>
      </c>
      <c r="AM204" t="s">
        <v>1332</v>
      </c>
      <c r="AN204" t="s">
        <v>1572</v>
      </c>
      <c r="AO204" t="s">
        <v>1573</v>
      </c>
      <c r="AP204" t="s">
        <v>1574</v>
      </c>
      <c r="AQ204" t="s">
        <v>1575</v>
      </c>
      <c r="AR204" t="s">
        <v>1576</v>
      </c>
      <c r="AS204" t="s">
        <v>1577</v>
      </c>
      <c r="AT204" t="s">
        <v>1578</v>
      </c>
      <c r="AU204" t="s">
        <v>1579</v>
      </c>
      <c r="AV204" t="s">
        <v>1580</v>
      </c>
      <c r="AW204" t="s">
        <v>1581</v>
      </c>
      <c r="AX204" t="s">
        <v>1582</v>
      </c>
      <c r="AY204" t="s">
        <v>1583</v>
      </c>
      <c r="AZ204" t="s">
        <v>1584</v>
      </c>
      <c r="BA204" t="s">
        <v>1585</v>
      </c>
      <c r="BB204" t="s">
        <v>1586</v>
      </c>
      <c r="BC204" t="s">
        <v>1587</v>
      </c>
      <c r="BD204" t="s">
        <v>1588</v>
      </c>
      <c r="BE204" t="s">
        <v>1589</v>
      </c>
      <c r="BF204" t="s">
        <v>1590</v>
      </c>
      <c r="BG204" t="s">
        <v>1591</v>
      </c>
      <c r="BH204" t="s">
        <v>1592</v>
      </c>
      <c r="BI204" t="s">
        <v>1593</v>
      </c>
      <c r="BJ204" t="s">
        <v>1594</v>
      </c>
      <c r="BK204" t="s">
        <v>1595</v>
      </c>
      <c r="BL204" t="s">
        <v>1596</v>
      </c>
      <c r="BM204" t="s">
        <v>1597</v>
      </c>
      <c r="BN204" t="s">
        <v>1598</v>
      </c>
      <c r="BO204" t="s">
        <v>1599</v>
      </c>
      <c r="BP204" t="s">
        <v>1600</v>
      </c>
      <c r="BQ204" t="s">
        <v>1601</v>
      </c>
      <c r="BR204" t="s">
        <v>1602</v>
      </c>
      <c r="BS204" t="s">
        <v>1603</v>
      </c>
      <c r="BT204" t="s">
        <v>1604</v>
      </c>
      <c r="BU204" t="s">
        <v>1605</v>
      </c>
      <c r="BV204" t="s">
        <v>1606</v>
      </c>
      <c r="BW204" t="s">
        <v>1607</v>
      </c>
      <c r="BX204" t="s">
        <v>1608</v>
      </c>
      <c r="BY204" t="s">
        <v>1609</v>
      </c>
      <c r="BZ204" t="s">
        <v>1610</v>
      </c>
      <c r="CA204" t="s">
        <v>1611</v>
      </c>
      <c r="CB204" t="s">
        <v>1612</v>
      </c>
      <c r="CC204" t="s">
        <v>1613</v>
      </c>
      <c r="CD204" t="s">
        <v>1614</v>
      </c>
      <c r="CE204" t="s">
        <v>1615</v>
      </c>
      <c r="CF204" t="s">
        <v>1616</v>
      </c>
      <c r="CG204" t="s">
        <v>1617</v>
      </c>
      <c r="CH204" t="s">
        <v>1618</v>
      </c>
      <c r="CI204" t="s">
        <v>1619</v>
      </c>
      <c r="CJ204" t="s">
        <v>1620</v>
      </c>
      <c r="CK204" t="s">
        <v>1621</v>
      </c>
      <c r="CL204" t="s">
        <v>1622</v>
      </c>
      <c r="CM204" t="s">
        <v>1623</v>
      </c>
      <c r="CN204" t="s">
        <v>1624</v>
      </c>
      <c r="CO204" t="s">
        <v>1625</v>
      </c>
      <c r="CP204" t="s">
        <v>1626</v>
      </c>
      <c r="CQ204" t="s">
        <v>1627</v>
      </c>
      <c r="CR204" t="s">
        <v>1628</v>
      </c>
      <c r="CS204" t="s">
        <v>1629</v>
      </c>
      <c r="CT204" t="s">
        <v>1630</v>
      </c>
      <c r="CU204" t="s">
        <v>1631</v>
      </c>
      <c r="CV204" t="s">
        <v>1632</v>
      </c>
      <c r="CW204" t="s">
        <v>1633</v>
      </c>
      <c r="CX204" t="s">
        <v>1634</v>
      </c>
      <c r="CY204" t="s">
        <v>1635</v>
      </c>
      <c r="CZ204" t="s">
        <v>1636</v>
      </c>
      <c r="DA204" t="s">
        <v>1637</v>
      </c>
      <c r="DB204" t="s">
        <v>1638</v>
      </c>
      <c r="DC204" t="s">
        <v>1639</v>
      </c>
      <c r="DD204" t="s">
        <v>1640</v>
      </c>
      <c r="DE204" t="s">
        <v>1641</v>
      </c>
      <c r="DF204" t="s">
        <v>1642</v>
      </c>
      <c r="DG204" t="s">
        <v>1643</v>
      </c>
      <c r="DH204" t="s">
        <v>1644</v>
      </c>
      <c r="DI204" t="s">
        <v>1645</v>
      </c>
      <c r="DJ204" t="s">
        <v>1646</v>
      </c>
      <c r="DK204" t="s">
        <v>1647</v>
      </c>
      <c r="DL204" t="s">
        <v>1648</v>
      </c>
      <c r="DM204" t="s">
        <v>1649</v>
      </c>
      <c r="DN204" t="s">
        <v>1650</v>
      </c>
      <c r="DO204" t="s">
        <v>1211</v>
      </c>
      <c r="DP204" t="s">
        <v>2842</v>
      </c>
    </row>
    <row r="205" spans="1:120" x14ac:dyDescent="0.3">
      <c r="A205" t="s">
        <v>1210</v>
      </c>
      <c r="B205" t="s">
        <v>1184</v>
      </c>
      <c r="C205" t="s">
        <v>1183</v>
      </c>
      <c r="D205" t="s">
        <v>76</v>
      </c>
      <c r="E205" t="s">
        <v>1211</v>
      </c>
      <c r="F205" t="s">
        <v>81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</row>
    <row r="206" spans="1:120" x14ac:dyDescent="0.3">
      <c r="A206" t="s">
        <v>1651</v>
      </c>
      <c r="B206" t="s">
        <v>985</v>
      </c>
      <c r="C206" t="s">
        <v>1652</v>
      </c>
      <c r="D206" t="s">
        <v>1653</v>
      </c>
      <c r="E206" t="s">
        <v>633</v>
      </c>
      <c r="F206" t="s">
        <v>1654</v>
      </c>
      <c r="G206" t="s">
        <v>1655</v>
      </c>
      <c r="H206" t="s">
        <v>1656</v>
      </c>
      <c r="I206" t="s">
        <v>1657</v>
      </c>
      <c r="J206" t="s">
        <v>1658</v>
      </c>
      <c r="K206" t="s">
        <v>1659</v>
      </c>
      <c r="L206" t="s">
        <v>1660</v>
      </c>
      <c r="M206" t="s">
        <v>1661</v>
      </c>
      <c r="N206" t="s">
        <v>1662</v>
      </c>
      <c r="O206" t="s">
        <v>1663</v>
      </c>
      <c r="P206" t="s">
        <v>1155</v>
      </c>
      <c r="Q206" t="s">
        <v>1664</v>
      </c>
      <c r="R206" t="s">
        <v>1665</v>
      </c>
      <c r="S206" t="s">
        <v>1666</v>
      </c>
      <c r="T206" t="s">
        <v>661</v>
      </c>
      <c r="U206" t="s">
        <v>2843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</row>
    <row r="207" spans="1:120" x14ac:dyDescent="0.3">
      <c r="A207" t="s">
        <v>1002</v>
      </c>
      <c r="B207" t="s">
        <v>1003</v>
      </c>
      <c r="C207" t="s">
        <v>147</v>
      </c>
      <c r="D207" t="s">
        <v>1667</v>
      </c>
      <c r="E207" t="s">
        <v>1244</v>
      </c>
      <c r="F207" t="s">
        <v>2844</v>
      </c>
      <c r="G207" t="s">
        <v>2845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</row>
    <row r="208" spans="1:120" x14ac:dyDescent="0.3">
      <c r="A208" t="s">
        <v>2846</v>
      </c>
      <c r="B208" t="s">
        <v>2847</v>
      </c>
      <c r="C208" t="s">
        <v>76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</row>
    <row r="209" spans="1:120" x14ac:dyDescent="0.3">
      <c r="A209" t="s">
        <v>897</v>
      </c>
      <c r="B209" t="s">
        <v>882</v>
      </c>
      <c r="C209" t="s">
        <v>883</v>
      </c>
      <c r="D209" t="s">
        <v>884</v>
      </c>
      <c r="E209" t="s">
        <v>76</v>
      </c>
      <c r="F209" t="s">
        <v>1668</v>
      </c>
      <c r="G209" t="s">
        <v>886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</row>
    <row r="210" spans="1:120" x14ac:dyDescent="0.3">
      <c r="A210" t="s">
        <v>880</v>
      </c>
      <c r="B210" t="s">
        <v>889</v>
      </c>
      <c r="C210" t="s">
        <v>895</v>
      </c>
      <c r="D210" t="s">
        <v>76</v>
      </c>
      <c r="E210" t="s">
        <v>882</v>
      </c>
      <c r="F210" t="s">
        <v>883</v>
      </c>
      <c r="G210" t="s">
        <v>884</v>
      </c>
      <c r="H210" t="s">
        <v>885</v>
      </c>
      <c r="I210" t="s">
        <v>886</v>
      </c>
      <c r="J210" t="s">
        <v>887</v>
      </c>
      <c r="K210" t="s">
        <v>888</v>
      </c>
      <c r="L210" t="s">
        <v>1004</v>
      </c>
      <c r="M210" t="s">
        <v>1005</v>
      </c>
      <c r="N210" t="s">
        <v>890</v>
      </c>
      <c r="O210" t="s">
        <v>891</v>
      </c>
      <c r="P210" t="s">
        <v>892</v>
      </c>
      <c r="Q210" t="s">
        <v>893</v>
      </c>
      <c r="R210" t="s">
        <v>896</v>
      </c>
      <c r="S210" t="s">
        <v>901</v>
      </c>
      <c r="T210" t="s">
        <v>902</v>
      </c>
      <c r="U210" t="s">
        <v>1669</v>
      </c>
      <c r="V210" t="s">
        <v>1670</v>
      </c>
      <c r="W210" t="s">
        <v>1671</v>
      </c>
      <c r="X210" t="s">
        <v>1672</v>
      </c>
      <c r="Y210" t="s">
        <v>1673</v>
      </c>
      <c r="Z210" t="s">
        <v>1668</v>
      </c>
      <c r="AA210" t="s">
        <v>1674</v>
      </c>
      <c r="AB210" t="s">
        <v>1675</v>
      </c>
      <c r="AC210" t="s">
        <v>1676</v>
      </c>
      <c r="AD210" t="s">
        <v>1677</v>
      </c>
      <c r="AE210" t="s">
        <v>1678</v>
      </c>
      <c r="AF210" t="s">
        <v>1679</v>
      </c>
      <c r="AG210" t="s">
        <v>1680</v>
      </c>
      <c r="AH210" t="s">
        <v>1681</v>
      </c>
      <c r="AI210" t="s">
        <v>1682</v>
      </c>
      <c r="AJ210" t="s">
        <v>1200</v>
      </c>
      <c r="AK210" t="s">
        <v>1552</v>
      </c>
      <c r="AL210" t="s">
        <v>1683</v>
      </c>
      <c r="AM210" t="s">
        <v>1684</v>
      </c>
      <c r="AN210" t="s">
        <v>1685</v>
      </c>
      <c r="AO210" t="s">
        <v>1686</v>
      </c>
      <c r="AP210" t="s">
        <v>1687</v>
      </c>
      <c r="AQ210" t="s">
        <v>1688</v>
      </c>
      <c r="AR210" t="s">
        <v>1689</v>
      </c>
      <c r="AS210" t="s">
        <v>1690</v>
      </c>
      <c r="AT210" t="s">
        <v>2848</v>
      </c>
      <c r="AU210" t="s">
        <v>2849</v>
      </c>
      <c r="AV210" t="s">
        <v>2850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</row>
    <row r="211" spans="1:120" x14ac:dyDescent="0.3">
      <c r="A211" t="s">
        <v>1212</v>
      </c>
      <c r="B211" t="s">
        <v>177</v>
      </c>
      <c r="C211" t="s">
        <v>76</v>
      </c>
      <c r="D211" t="s">
        <v>1213</v>
      </c>
      <c r="E211" t="s">
        <v>1214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</row>
    <row r="212" spans="1:120" x14ac:dyDescent="0.3">
      <c r="A212" t="s">
        <v>1691</v>
      </c>
      <c r="B212" t="s">
        <v>1018</v>
      </c>
      <c r="C212" t="s">
        <v>621</v>
      </c>
      <c r="D212" t="s">
        <v>622</v>
      </c>
      <c r="E212" t="s">
        <v>1692</v>
      </c>
      <c r="F212" t="s">
        <v>1693</v>
      </c>
      <c r="G212" t="s">
        <v>1694</v>
      </c>
      <c r="H212" t="s">
        <v>1695</v>
      </c>
      <c r="I212" t="s">
        <v>1696</v>
      </c>
      <c r="J212" t="s">
        <v>1697</v>
      </c>
      <c r="K212" t="s">
        <v>1698</v>
      </c>
      <c r="L212" t="s">
        <v>1699</v>
      </c>
      <c r="M212" t="s">
        <v>1700</v>
      </c>
      <c r="N212" t="s">
        <v>1701</v>
      </c>
      <c r="O212" t="s">
        <v>1702</v>
      </c>
      <c r="P212" t="s">
        <v>1703</v>
      </c>
      <c r="Q212" t="s">
        <v>1704</v>
      </c>
      <c r="R212" t="s">
        <v>1705</v>
      </c>
      <c r="S212" t="s">
        <v>1706</v>
      </c>
      <c r="T212" t="s">
        <v>1707</v>
      </c>
      <c r="U212" t="s">
        <v>1708</v>
      </c>
      <c r="V212" t="s">
        <v>1709</v>
      </c>
      <c r="W212" t="s">
        <v>1710</v>
      </c>
      <c r="X212" t="s">
        <v>1711</v>
      </c>
      <c r="Y212" t="s">
        <v>1712</v>
      </c>
      <c r="Z212" t="s">
        <v>1713</v>
      </c>
      <c r="AA212" t="s">
        <v>1714</v>
      </c>
      <c r="AB212" t="s">
        <v>1715</v>
      </c>
      <c r="AC212" t="s">
        <v>1716</v>
      </c>
      <c r="AD212" t="s">
        <v>1717</v>
      </c>
      <c r="AE212" t="s">
        <v>1718</v>
      </c>
      <c r="AF212" t="s">
        <v>1719</v>
      </c>
      <c r="AG212" t="s">
        <v>1720</v>
      </c>
      <c r="AH212" t="s">
        <v>1721</v>
      </c>
      <c r="AI212" t="s">
        <v>1190</v>
      </c>
      <c r="AJ212" t="s">
        <v>1722</v>
      </c>
      <c r="AK212" t="s">
        <v>1723</v>
      </c>
      <c r="AL212" t="s">
        <v>1724</v>
      </c>
      <c r="AM212" t="s">
        <v>1725</v>
      </c>
      <c r="AN212" t="s">
        <v>1726</v>
      </c>
      <c r="AO212" t="s">
        <v>602</v>
      </c>
      <c r="AP212" t="s">
        <v>985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</row>
    <row r="213" spans="1:120" x14ac:dyDescent="0.3">
      <c r="A213" t="s">
        <v>1727</v>
      </c>
      <c r="B213" t="s">
        <v>985</v>
      </c>
      <c r="C213" t="s">
        <v>1728</v>
      </c>
      <c r="D213" t="s">
        <v>602</v>
      </c>
      <c r="E213" t="s">
        <v>1729</v>
      </c>
      <c r="F213" t="s">
        <v>1730</v>
      </c>
      <c r="G213" t="s">
        <v>1731</v>
      </c>
      <c r="H213" t="s">
        <v>1732</v>
      </c>
      <c r="I213" t="s">
        <v>1733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</row>
    <row r="214" spans="1:120" x14ac:dyDescent="0.3">
      <c r="A214" t="s">
        <v>1006</v>
      </c>
      <c r="B214" t="s">
        <v>1007</v>
      </c>
      <c r="C214" t="s">
        <v>992</v>
      </c>
      <c r="D214" t="s">
        <v>1008</v>
      </c>
      <c r="E214" t="s">
        <v>1009</v>
      </c>
      <c r="F214" t="s">
        <v>1010</v>
      </c>
      <c r="G214" t="s">
        <v>1011</v>
      </c>
      <c r="H214" t="s">
        <v>76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</row>
    <row r="215" spans="1:120" x14ac:dyDescent="0.3">
      <c r="A215" t="s">
        <v>1012</v>
      </c>
      <c r="B215" t="s">
        <v>1013</v>
      </c>
      <c r="C215" t="s">
        <v>1014</v>
      </c>
      <c r="D215" t="s">
        <v>1015</v>
      </c>
      <c r="E215" t="s">
        <v>1016</v>
      </c>
      <c r="F215" t="s">
        <v>77</v>
      </c>
      <c r="G215" t="s">
        <v>982</v>
      </c>
      <c r="H215" t="s">
        <v>991</v>
      </c>
      <c r="I215" t="s">
        <v>638</v>
      </c>
      <c r="J215" t="s">
        <v>1215</v>
      </c>
      <c r="K215" t="s">
        <v>1216</v>
      </c>
      <c r="L215" t="s">
        <v>1217</v>
      </c>
      <c r="M215" t="s">
        <v>985</v>
      </c>
      <c r="N215" t="s">
        <v>1211</v>
      </c>
      <c r="O215" t="s">
        <v>1218</v>
      </c>
      <c r="P215" t="s">
        <v>1219</v>
      </c>
      <c r="Q215" t="s">
        <v>1220</v>
      </c>
      <c r="R215" t="s">
        <v>1694</v>
      </c>
      <c r="S215" t="s">
        <v>1708</v>
      </c>
      <c r="T215" t="s">
        <v>1709</v>
      </c>
      <c r="U215" t="s">
        <v>1710</v>
      </c>
      <c r="V215" t="s">
        <v>1711</v>
      </c>
      <c r="W215" t="s">
        <v>1734</v>
      </c>
      <c r="X215" t="s">
        <v>1735</v>
      </c>
      <c r="Y215" t="s">
        <v>1652</v>
      </c>
      <c r="Z215" t="s">
        <v>1653</v>
      </c>
      <c r="AA215" t="s">
        <v>1736</v>
      </c>
      <c r="AB215" t="s">
        <v>995</v>
      </c>
      <c r="AC215" t="s">
        <v>76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</row>
    <row r="216" spans="1:120" x14ac:dyDescent="0.3">
      <c r="A216" t="s">
        <v>2853</v>
      </c>
      <c r="B216" t="s">
        <v>2854</v>
      </c>
      <c r="C216" t="s">
        <v>2855</v>
      </c>
      <c r="D216" t="s">
        <v>2856</v>
      </c>
      <c r="E216" t="s">
        <v>2857</v>
      </c>
      <c r="F216" t="s">
        <v>2858</v>
      </c>
      <c r="G216" t="s">
        <v>147</v>
      </c>
      <c r="H216" t="s">
        <v>2859</v>
      </c>
      <c r="I216" t="s">
        <v>2860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</row>
    <row r="217" spans="1:120" x14ac:dyDescent="0.3">
      <c r="A217" t="s">
        <v>2861</v>
      </c>
      <c r="B217" t="s">
        <v>2862</v>
      </c>
      <c r="C217" t="s">
        <v>2863</v>
      </c>
      <c r="D217" t="s">
        <v>198</v>
      </c>
      <c r="E217" t="s">
        <v>1026</v>
      </c>
      <c r="F217" t="s">
        <v>2864</v>
      </c>
      <c r="G217" t="s">
        <v>2865</v>
      </c>
      <c r="H217" t="s">
        <v>2866</v>
      </c>
      <c r="I217" t="s">
        <v>2867</v>
      </c>
      <c r="J217" t="s">
        <v>2860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</row>
    <row r="218" spans="1:120" x14ac:dyDescent="0.3">
      <c r="A218" t="s">
        <v>1747</v>
      </c>
      <c r="B218" t="s">
        <v>1748</v>
      </c>
      <c r="C218" t="s">
        <v>1749</v>
      </c>
      <c r="D218" t="s">
        <v>1750</v>
      </c>
      <c r="E218" t="s">
        <v>1751</v>
      </c>
      <c r="F218" t="s">
        <v>1752</v>
      </c>
      <c r="G218" t="s">
        <v>1753</v>
      </c>
      <c r="H218" t="s">
        <v>1754</v>
      </c>
      <c r="I218" t="s">
        <v>1755</v>
      </c>
      <c r="J218" t="s">
        <v>1756</v>
      </c>
      <c r="K218" t="s">
        <v>1757</v>
      </c>
      <c r="L218" t="s">
        <v>1758</v>
      </c>
      <c r="M218" t="s">
        <v>1759</v>
      </c>
      <c r="N218" t="s">
        <v>602</v>
      </c>
      <c r="O218" t="s">
        <v>1760</v>
      </c>
      <c r="P218" t="s">
        <v>1761</v>
      </c>
      <c r="Q218" t="s">
        <v>1762</v>
      </c>
      <c r="R218" t="s">
        <v>1763</v>
      </c>
      <c r="S218" t="s">
        <v>1764</v>
      </c>
      <c r="T218" t="s">
        <v>1765</v>
      </c>
      <c r="U218" t="s">
        <v>1766</v>
      </c>
      <c r="V218" t="s">
        <v>1767</v>
      </c>
      <c r="W218" t="s">
        <v>1768</v>
      </c>
      <c r="X218" t="s">
        <v>1769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</row>
    <row r="219" spans="1:120" x14ac:dyDescent="0.3">
      <c r="A219" t="s">
        <v>1737</v>
      </c>
      <c r="B219" t="s">
        <v>1738</v>
      </c>
      <c r="C219" t="s">
        <v>1739</v>
      </c>
      <c r="D219" t="s">
        <v>1740</v>
      </c>
      <c r="E219" t="s">
        <v>1741</v>
      </c>
      <c r="F219" t="s">
        <v>1742</v>
      </c>
      <c r="G219" t="s">
        <v>1743</v>
      </c>
      <c r="H219" t="s">
        <v>1744</v>
      </c>
      <c r="I219" t="s">
        <v>1745</v>
      </c>
      <c r="J219" t="s">
        <v>1746</v>
      </c>
      <c r="K219" t="s">
        <v>890</v>
      </c>
      <c r="L219" t="s">
        <v>2851</v>
      </c>
      <c r="M219" t="s">
        <v>2852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</row>
    <row r="220" spans="1:120" x14ac:dyDescent="0.3">
      <c r="A220" t="s">
        <v>1221</v>
      </c>
      <c r="B220" t="s">
        <v>177</v>
      </c>
      <c r="C220" t="s">
        <v>602</v>
      </c>
      <c r="D220" t="s">
        <v>1211</v>
      </c>
      <c r="E220" t="s">
        <v>1213</v>
      </c>
      <c r="F220" t="s">
        <v>1214</v>
      </c>
      <c r="G220" t="s">
        <v>1222</v>
      </c>
      <c r="H220" t="s">
        <v>1223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</row>
    <row r="221" spans="1:120" x14ac:dyDescent="0.3">
      <c r="A221" t="s">
        <v>1017</v>
      </c>
      <c r="B221" t="s">
        <v>982</v>
      </c>
      <c r="C221" t="s">
        <v>991</v>
      </c>
      <c r="D221" t="s">
        <v>1018</v>
      </c>
      <c r="E221" t="s">
        <v>1019</v>
      </c>
      <c r="F221" t="s">
        <v>76</v>
      </c>
      <c r="G221" t="s">
        <v>1013</v>
      </c>
      <c r="H221" t="s">
        <v>1014</v>
      </c>
      <c r="I221" t="s">
        <v>1015</v>
      </c>
      <c r="J221" t="s">
        <v>1016</v>
      </c>
      <c r="K221" t="s">
        <v>77</v>
      </c>
      <c r="L221" t="s">
        <v>1020</v>
      </c>
      <c r="M221" t="s">
        <v>1021</v>
      </c>
      <c r="N221" t="s">
        <v>1022</v>
      </c>
      <c r="O221" t="s">
        <v>1694</v>
      </c>
      <c r="P221" t="s">
        <v>1721</v>
      </c>
      <c r="Q221" t="s">
        <v>1708</v>
      </c>
      <c r="R221" t="s">
        <v>1709</v>
      </c>
      <c r="S221" t="s">
        <v>1710</v>
      </c>
      <c r="T221" t="s">
        <v>1711</v>
      </c>
      <c r="U221" t="s">
        <v>1218</v>
      </c>
      <c r="V221" t="s">
        <v>1770</v>
      </c>
      <c r="W221" t="s">
        <v>229</v>
      </c>
      <c r="X221" t="s">
        <v>1771</v>
      </c>
      <c r="Y221" t="s">
        <v>1772</v>
      </c>
      <c r="Z221" t="s">
        <v>1773</v>
      </c>
      <c r="AA221" t="s">
        <v>1774</v>
      </c>
      <c r="AB221" t="s">
        <v>1738</v>
      </c>
      <c r="AC221" t="s">
        <v>995</v>
      </c>
      <c r="AD221" t="s">
        <v>265</v>
      </c>
      <c r="AE221" t="s">
        <v>1695</v>
      </c>
      <c r="AF221" t="s">
        <v>1696</v>
      </c>
      <c r="AG221" t="s">
        <v>1697</v>
      </c>
      <c r="AH221" t="s">
        <v>1698</v>
      </c>
      <c r="AI221" t="s">
        <v>1699</v>
      </c>
      <c r="AJ221" t="s">
        <v>1700</v>
      </c>
      <c r="AK221" t="s">
        <v>1701</v>
      </c>
      <c r="AL221" t="s">
        <v>1702</v>
      </c>
      <c r="AM221" t="s">
        <v>1703</v>
      </c>
      <c r="AN221" t="s">
        <v>1704</v>
      </c>
      <c r="AO221" t="s">
        <v>1705</v>
      </c>
      <c r="AP221" t="s">
        <v>1706</v>
      </c>
      <c r="AQ221" t="s">
        <v>1707</v>
      </c>
      <c r="AR221" t="s">
        <v>1712</v>
      </c>
      <c r="AS221" t="s">
        <v>1713</v>
      </c>
      <c r="AT221" t="s">
        <v>1714</v>
      </c>
      <c r="AU221" t="s">
        <v>1715</v>
      </c>
      <c r="AV221" t="s">
        <v>1716</v>
      </c>
      <c r="AW221" t="s">
        <v>1717</v>
      </c>
      <c r="AX221" t="s">
        <v>1718</v>
      </c>
      <c r="AY221" t="s">
        <v>1719</v>
      </c>
      <c r="AZ221" t="s">
        <v>1720</v>
      </c>
      <c r="BA221" t="s">
        <v>1723</v>
      </c>
      <c r="BB221" t="s">
        <v>1724</v>
      </c>
      <c r="BC221" t="s">
        <v>1190</v>
      </c>
      <c r="BD221" t="s">
        <v>1775</v>
      </c>
      <c r="BE221" t="s">
        <v>1776</v>
      </c>
      <c r="BF221" t="s">
        <v>1777</v>
      </c>
      <c r="BG221" t="s">
        <v>1778</v>
      </c>
      <c r="BH221" t="s">
        <v>1779</v>
      </c>
      <c r="BI221" t="s">
        <v>1780</v>
      </c>
      <c r="BJ221" t="s">
        <v>1781</v>
      </c>
      <c r="BK221" t="s">
        <v>420</v>
      </c>
      <c r="BL221" t="s">
        <v>2868</v>
      </c>
      <c r="BM221" t="s">
        <v>2869</v>
      </c>
      <c r="BN221" t="s">
        <v>2870</v>
      </c>
      <c r="BO221" t="s">
        <v>2871</v>
      </c>
      <c r="BP221" t="s">
        <v>996</v>
      </c>
      <c r="BQ221" t="s">
        <v>2872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</row>
    <row r="222" spans="1:120" x14ac:dyDescent="0.3">
      <c r="A222" t="s">
        <v>1782</v>
      </c>
      <c r="B222" t="s">
        <v>2873</v>
      </c>
      <c r="C222" t="s">
        <v>2874</v>
      </c>
      <c r="D222" t="s">
        <v>2875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</row>
    <row r="223" spans="1:120" x14ac:dyDescent="0.3">
      <c r="A223" t="s">
        <v>1023</v>
      </c>
      <c r="B223" t="s">
        <v>1024</v>
      </c>
      <c r="C223" t="s">
        <v>633</v>
      </c>
      <c r="D223" t="s">
        <v>1025</v>
      </c>
      <c r="E223" t="s">
        <v>1026</v>
      </c>
      <c r="F223" t="s">
        <v>1783</v>
      </c>
      <c r="G223" t="s">
        <v>661</v>
      </c>
      <c r="H223" t="s">
        <v>1784</v>
      </c>
      <c r="I223" t="s">
        <v>77</v>
      </c>
      <c r="J223" t="s">
        <v>2876</v>
      </c>
      <c r="K223" t="s">
        <v>2877</v>
      </c>
      <c r="L223" t="s">
        <v>2878</v>
      </c>
      <c r="M223" t="s">
        <v>2879</v>
      </c>
      <c r="N223" t="s">
        <v>2880</v>
      </c>
      <c r="O223" t="s">
        <v>2881</v>
      </c>
      <c r="P223" t="s">
        <v>2882</v>
      </c>
      <c r="Q223" t="s">
        <v>884</v>
      </c>
      <c r="R223" t="s">
        <v>2883</v>
      </c>
      <c r="S223" t="s">
        <v>2884</v>
      </c>
      <c r="T223" t="s">
        <v>1784</v>
      </c>
      <c r="U223" t="s">
        <v>2885</v>
      </c>
      <c r="V223" t="s">
        <v>1789</v>
      </c>
      <c r="W223" t="s">
        <v>638</v>
      </c>
      <c r="X223" t="s">
        <v>2886</v>
      </c>
      <c r="Y223" t="s">
        <v>2887</v>
      </c>
      <c r="Z223" t="s">
        <v>76</v>
      </c>
      <c r="AA223" t="s">
        <v>2888</v>
      </c>
      <c r="AB223" t="s">
        <v>2889</v>
      </c>
      <c r="AC223" t="s">
        <v>2890</v>
      </c>
      <c r="AD223" t="s">
        <v>1738</v>
      </c>
      <c r="AE223" t="s">
        <v>2891</v>
      </c>
      <c r="AF223" t="s">
        <v>2892</v>
      </c>
      <c r="AG223" t="s">
        <v>2893</v>
      </c>
      <c r="AH223" t="s">
        <v>2894</v>
      </c>
      <c r="AI223" t="s">
        <v>2895</v>
      </c>
      <c r="AJ223" t="s">
        <v>2896</v>
      </c>
      <c r="AK223" t="s">
        <v>2897</v>
      </c>
      <c r="AL223" t="s">
        <v>2898</v>
      </c>
      <c r="AM223" t="s">
        <v>2899</v>
      </c>
      <c r="AN223" t="s">
        <v>2900</v>
      </c>
      <c r="AO223" t="s">
        <v>2871</v>
      </c>
      <c r="AP223" t="s">
        <v>2901</v>
      </c>
      <c r="AQ223" t="s">
        <v>2902</v>
      </c>
      <c r="AR223" t="s">
        <v>2903</v>
      </c>
      <c r="AS223" t="s">
        <v>2904</v>
      </c>
      <c r="AT223" t="s">
        <v>2905</v>
      </c>
      <c r="AU223" t="s">
        <v>2906</v>
      </c>
      <c r="AV223" t="s">
        <v>886</v>
      </c>
      <c r="AW223" t="s">
        <v>2907</v>
      </c>
      <c r="AX223" t="s">
        <v>2908</v>
      </c>
      <c r="AY223" t="s">
        <v>2909</v>
      </c>
      <c r="AZ223" t="s">
        <v>2910</v>
      </c>
      <c r="BA223" t="s">
        <v>2911</v>
      </c>
      <c r="BB223" t="s">
        <v>2912</v>
      </c>
      <c r="BC223" t="s">
        <v>2913</v>
      </c>
      <c r="BD223" t="s">
        <v>2914</v>
      </c>
      <c r="BE223" t="s">
        <v>2915</v>
      </c>
      <c r="BF223" t="s">
        <v>2916</v>
      </c>
      <c r="BG223" t="s">
        <v>2917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</row>
    <row r="224" spans="1:120" x14ac:dyDescent="0.3">
      <c r="A224" t="s">
        <v>2919</v>
      </c>
      <c r="B224" t="s">
        <v>1545</v>
      </c>
      <c r="C224" t="s">
        <v>2920</v>
      </c>
      <c r="D224" t="s">
        <v>81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</row>
    <row r="225" spans="1:120" x14ac:dyDescent="0.3">
      <c r="A225" t="s">
        <v>1027</v>
      </c>
      <c r="B225" t="s">
        <v>1028</v>
      </c>
      <c r="C225" t="s">
        <v>2918</v>
      </c>
      <c r="D225" t="s">
        <v>1029</v>
      </c>
      <c r="E225" t="s">
        <v>1030</v>
      </c>
      <c r="F225" t="s">
        <v>1031</v>
      </c>
      <c r="G225" t="s">
        <v>689</v>
      </c>
      <c r="H225" t="s">
        <v>1032</v>
      </c>
      <c r="I225" t="s">
        <v>1033</v>
      </c>
      <c r="J225" t="s">
        <v>77</v>
      </c>
      <c r="K225" t="s">
        <v>525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</row>
    <row r="226" spans="1:120" x14ac:dyDescent="0.3">
      <c r="A226" t="s">
        <v>1034</v>
      </c>
      <c r="B226" t="s">
        <v>1035</v>
      </c>
      <c r="C226" t="s">
        <v>1029</v>
      </c>
      <c r="D226" t="s">
        <v>1030</v>
      </c>
      <c r="E226" t="s">
        <v>1031</v>
      </c>
      <c r="F226" t="s">
        <v>689</v>
      </c>
      <c r="G226" t="s">
        <v>1032</v>
      </c>
      <c r="H226" t="s">
        <v>1033</v>
      </c>
      <c r="I226" t="s">
        <v>525</v>
      </c>
      <c r="J226" t="s">
        <v>1036</v>
      </c>
      <c r="K226" t="s">
        <v>1037</v>
      </c>
      <c r="L226" t="s">
        <v>76</v>
      </c>
      <c r="M226" t="s">
        <v>624</v>
      </c>
      <c r="N226" t="s">
        <v>1038</v>
      </c>
      <c r="O226" t="s">
        <v>1224</v>
      </c>
      <c r="P226" t="s">
        <v>1225</v>
      </c>
      <c r="Q226" t="s">
        <v>1028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</row>
    <row r="227" spans="1:120" x14ac:dyDescent="0.3">
      <c r="A227" t="s">
        <v>1039</v>
      </c>
      <c r="B227" t="s">
        <v>1040</v>
      </c>
      <c r="C227" t="s">
        <v>76</v>
      </c>
      <c r="D227" t="s">
        <v>2921</v>
      </c>
      <c r="E227" t="s">
        <v>2922</v>
      </c>
      <c r="F227" t="s">
        <v>2923</v>
      </c>
      <c r="G227" t="s">
        <v>2924</v>
      </c>
      <c r="H227" t="s">
        <v>2925</v>
      </c>
      <c r="I227" t="s">
        <v>2926</v>
      </c>
      <c r="J227" t="s">
        <v>2927</v>
      </c>
      <c r="K227" t="s">
        <v>2928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</row>
    <row r="228" spans="1:120" x14ac:dyDescent="0.3">
      <c r="A228" t="s">
        <v>635</v>
      </c>
      <c r="B228" t="s">
        <v>826</v>
      </c>
      <c r="C228" t="s">
        <v>267</v>
      </c>
      <c r="D228" t="s">
        <v>636</v>
      </c>
      <c r="E228" t="s">
        <v>637</v>
      </c>
      <c r="F228" t="s">
        <v>638</v>
      </c>
      <c r="G228" t="s">
        <v>639</v>
      </c>
      <c r="H228" t="s">
        <v>175</v>
      </c>
      <c r="I228" t="s">
        <v>117</v>
      </c>
      <c r="J228" t="s">
        <v>177</v>
      </c>
      <c r="K228" t="s">
        <v>640</v>
      </c>
      <c r="L228" t="s">
        <v>641</v>
      </c>
      <c r="M228" t="s">
        <v>1211</v>
      </c>
      <c r="N228" t="s">
        <v>1785</v>
      </c>
      <c r="O228" t="s">
        <v>1786</v>
      </c>
      <c r="P228" t="s">
        <v>1787</v>
      </c>
      <c r="Q228" t="s">
        <v>1788</v>
      </c>
      <c r="R228" t="s">
        <v>886</v>
      </c>
      <c r="S228" t="s">
        <v>1789</v>
      </c>
      <c r="T228" t="s">
        <v>1790</v>
      </c>
      <c r="U228" t="s">
        <v>1791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</row>
    <row r="229" spans="1:120" x14ac:dyDescent="0.3">
      <c r="A229" t="s">
        <v>2929</v>
      </c>
      <c r="B229" t="s">
        <v>2930</v>
      </c>
      <c r="C229" t="s">
        <v>2931</v>
      </c>
      <c r="D229" t="s">
        <v>81</v>
      </c>
      <c r="E229" t="s">
        <v>81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</row>
    <row r="230" spans="1:120" x14ac:dyDescent="0.3">
      <c r="A230" t="s">
        <v>2932</v>
      </c>
      <c r="B230" t="s">
        <v>2933</v>
      </c>
      <c r="C230" t="s">
        <v>2934</v>
      </c>
      <c r="D230" t="s">
        <v>2935</v>
      </c>
      <c r="E230" t="s">
        <v>2936</v>
      </c>
      <c r="F230" t="s">
        <v>2937</v>
      </c>
      <c r="G230" t="s">
        <v>2938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</row>
    <row r="231" spans="1:120" x14ac:dyDescent="0.3">
      <c r="A231" t="s">
        <v>1792</v>
      </c>
      <c r="B231" t="s">
        <v>1793</v>
      </c>
      <c r="C231" t="s">
        <v>1794</v>
      </c>
      <c r="D231" t="s">
        <v>1795</v>
      </c>
      <c r="E231" t="s">
        <v>1796</v>
      </c>
      <c r="F231" t="s">
        <v>1797</v>
      </c>
      <c r="G231" t="s">
        <v>1798</v>
      </c>
      <c r="H231" t="s">
        <v>1799</v>
      </c>
      <c r="I231" t="s">
        <v>1800</v>
      </c>
      <c r="J231" t="s">
        <v>1801</v>
      </c>
      <c r="K231" t="s">
        <v>1802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</row>
    <row r="232" spans="1:120" x14ac:dyDescent="0.3">
      <c r="A232" t="s">
        <v>1041</v>
      </c>
      <c r="B232" t="s">
        <v>1042</v>
      </c>
      <c r="C232" t="s">
        <v>1525</v>
      </c>
      <c r="D232" t="s">
        <v>985</v>
      </c>
      <c r="E232" t="s">
        <v>1186</v>
      </c>
      <c r="F232" t="s">
        <v>175</v>
      </c>
      <c r="G232" t="s">
        <v>1803</v>
      </c>
      <c r="H232" t="s">
        <v>1804</v>
      </c>
      <c r="I232" t="s">
        <v>1805</v>
      </c>
      <c r="J232" t="s">
        <v>1806</v>
      </c>
      <c r="K232" t="s">
        <v>1807</v>
      </c>
      <c r="L232" t="s">
        <v>1808</v>
      </c>
      <c r="M232" t="s">
        <v>1529</v>
      </c>
      <c r="N232" t="s">
        <v>1809</v>
      </c>
      <c r="O232" t="s">
        <v>1810</v>
      </c>
      <c r="P232" t="s">
        <v>1811</v>
      </c>
      <c r="Q232" t="s">
        <v>1812</v>
      </c>
      <c r="R232" t="s">
        <v>1813</v>
      </c>
      <c r="S232" t="s">
        <v>1814</v>
      </c>
      <c r="T232" t="s">
        <v>1815</v>
      </c>
      <c r="U232" t="s">
        <v>1816</v>
      </c>
      <c r="V232" t="s">
        <v>88</v>
      </c>
      <c r="W232" t="s">
        <v>2939</v>
      </c>
      <c r="X232" t="s">
        <v>1528</v>
      </c>
      <c r="Y232" t="s">
        <v>1817</v>
      </c>
      <c r="Z232" t="s">
        <v>1818</v>
      </c>
      <c r="AA232" t="s">
        <v>1819</v>
      </c>
      <c r="AB232" t="s">
        <v>1820</v>
      </c>
      <c r="AC232" t="s">
        <v>1821</v>
      </c>
      <c r="AD232" t="s">
        <v>638</v>
      </c>
      <c r="AE232" t="s">
        <v>1304</v>
      </c>
      <c r="AF232" t="s">
        <v>1822</v>
      </c>
      <c r="AG232" t="s">
        <v>2940</v>
      </c>
      <c r="AH232" t="s">
        <v>2803</v>
      </c>
      <c r="AI232" t="s">
        <v>2797</v>
      </c>
      <c r="AJ232" t="s">
        <v>2798</v>
      </c>
      <c r="AK232" t="s">
        <v>2799</v>
      </c>
      <c r="AL232" t="s">
        <v>2800</v>
      </c>
      <c r="AM232" t="s">
        <v>2801</v>
      </c>
      <c r="AN232" t="s">
        <v>2802</v>
      </c>
      <c r="AO232" t="s">
        <v>2806</v>
      </c>
      <c r="AP232" t="s">
        <v>2941</v>
      </c>
      <c r="AQ232" t="s">
        <v>2942</v>
      </c>
      <c r="AR232" t="s">
        <v>1138</v>
      </c>
      <c r="AS232" t="s">
        <v>640</v>
      </c>
      <c r="AT232" t="s">
        <v>2943</v>
      </c>
      <c r="AU232" t="s">
        <v>2824</v>
      </c>
      <c r="AV232" t="s">
        <v>1974</v>
      </c>
      <c r="AW232" t="s">
        <v>2944</v>
      </c>
      <c r="AX232" t="s">
        <v>1559</v>
      </c>
      <c r="AY232" t="s">
        <v>2945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</row>
    <row r="233" spans="1:120" x14ac:dyDescent="0.3">
      <c r="A233" t="s">
        <v>2946</v>
      </c>
      <c r="B233" t="s">
        <v>2947</v>
      </c>
      <c r="C233" t="s">
        <v>2948</v>
      </c>
      <c r="D233" t="s">
        <v>831</v>
      </c>
      <c r="E233" t="s">
        <v>2949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</row>
    <row r="234" spans="1:120" x14ac:dyDescent="0.3">
      <c r="A234" t="s">
        <v>1226</v>
      </c>
      <c r="B234" t="s">
        <v>1227</v>
      </c>
      <c r="C234" t="s">
        <v>1228</v>
      </c>
      <c r="D234" t="s">
        <v>1229</v>
      </c>
      <c r="E234" t="s">
        <v>1230</v>
      </c>
      <c r="F234" t="s">
        <v>1231</v>
      </c>
      <c r="G234" t="s">
        <v>661</v>
      </c>
      <c r="H234" t="s">
        <v>1232</v>
      </c>
      <c r="I234" t="s">
        <v>1233</v>
      </c>
      <c r="J234" t="s">
        <v>1234</v>
      </c>
      <c r="K234" t="s">
        <v>1235</v>
      </c>
      <c r="L234" t="s">
        <v>1823</v>
      </c>
      <c r="M234" t="s">
        <v>1824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</row>
    <row r="235" spans="1:120" x14ac:dyDescent="0.3">
      <c r="A235" t="s">
        <v>1825</v>
      </c>
      <c r="B235" t="s">
        <v>76</v>
      </c>
      <c r="C235" t="s">
        <v>81</v>
      </c>
      <c r="D235" t="s">
        <v>81</v>
      </c>
      <c r="E235" t="s">
        <v>81</v>
      </c>
      <c r="F235" t="s">
        <v>81</v>
      </c>
      <c r="G235" t="s">
        <v>81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</row>
    <row r="236" spans="1:120" x14ac:dyDescent="0.3">
      <c r="A236" t="s">
        <v>1074</v>
      </c>
      <c r="B236" t="s">
        <v>638</v>
      </c>
      <c r="C236" t="s">
        <v>1075</v>
      </c>
      <c r="D236" t="s">
        <v>1076</v>
      </c>
      <c r="E236" t="s">
        <v>1077</v>
      </c>
      <c r="F236" t="s">
        <v>1078</v>
      </c>
      <c r="G236" t="s">
        <v>1079</v>
      </c>
      <c r="H236" t="s">
        <v>1080</v>
      </c>
      <c r="I236" t="s">
        <v>1084</v>
      </c>
      <c r="J236" t="s">
        <v>1085</v>
      </c>
      <c r="K236" t="s">
        <v>1088</v>
      </c>
      <c r="L236" t="s">
        <v>1089</v>
      </c>
      <c r="M236" t="s">
        <v>147</v>
      </c>
      <c r="N236" t="s">
        <v>420</v>
      </c>
      <c r="O236" t="s">
        <v>1236</v>
      </c>
      <c r="P236" t="s">
        <v>1237</v>
      </c>
      <c r="Q236" t="s">
        <v>1233</v>
      </c>
      <c r="R236" t="s">
        <v>1238</v>
      </c>
      <c r="S236" t="s">
        <v>1239</v>
      </c>
      <c r="T236" t="s">
        <v>1231</v>
      </c>
      <c r="U236" t="s">
        <v>1230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</row>
    <row r="237" spans="1:120" x14ac:dyDescent="0.3">
      <c r="A237" t="s">
        <v>1090</v>
      </c>
      <c r="B237" t="s">
        <v>1091</v>
      </c>
      <c r="C237" t="s">
        <v>81</v>
      </c>
      <c r="D237" t="s">
        <v>81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</row>
    <row r="238" spans="1:120" x14ac:dyDescent="0.3">
      <c r="A238" t="s">
        <v>1826</v>
      </c>
      <c r="B238" t="s">
        <v>1827</v>
      </c>
      <c r="C238" t="s">
        <v>1828</v>
      </c>
      <c r="D238" t="s">
        <v>1829</v>
      </c>
      <c r="E238" t="s">
        <v>1830</v>
      </c>
      <c r="F238" t="s">
        <v>1831</v>
      </c>
      <c r="G238" t="s">
        <v>1832</v>
      </c>
      <c r="H238" t="s">
        <v>1833</v>
      </c>
      <c r="I238" t="s">
        <v>1834</v>
      </c>
      <c r="J238" t="s">
        <v>1835</v>
      </c>
      <c r="K238" t="s">
        <v>1836</v>
      </c>
      <c r="L238" t="s">
        <v>1837</v>
      </c>
      <c r="M238" t="s">
        <v>1838</v>
      </c>
      <c r="N238" t="s">
        <v>1839</v>
      </c>
      <c r="O238" t="s">
        <v>1840</v>
      </c>
      <c r="P238" t="s">
        <v>1841</v>
      </c>
      <c r="Q238" t="s">
        <v>1842</v>
      </c>
      <c r="R238" t="s">
        <v>1843</v>
      </c>
      <c r="S238" t="s">
        <v>1844</v>
      </c>
      <c r="T238" t="s">
        <v>1845</v>
      </c>
      <c r="U238" t="s">
        <v>1846</v>
      </c>
      <c r="V238" t="s">
        <v>1847</v>
      </c>
      <c r="W238" t="s">
        <v>1848</v>
      </c>
      <c r="X238" t="s">
        <v>1849</v>
      </c>
      <c r="Y238" t="s">
        <v>1850</v>
      </c>
      <c r="Z238" t="s">
        <v>1851</v>
      </c>
      <c r="AA238" t="s">
        <v>1852</v>
      </c>
      <c r="AB238" t="s">
        <v>1853</v>
      </c>
      <c r="AC238" t="s">
        <v>1854</v>
      </c>
      <c r="AD238" t="s">
        <v>1855</v>
      </c>
      <c r="AE238" t="s">
        <v>1856</v>
      </c>
      <c r="AF238" t="s">
        <v>1857</v>
      </c>
      <c r="AG238" t="s">
        <v>1858</v>
      </c>
      <c r="AH238" t="s">
        <v>1859</v>
      </c>
      <c r="AI238" t="s">
        <v>1860</v>
      </c>
      <c r="AJ238" t="s">
        <v>1861</v>
      </c>
      <c r="AK238" t="s">
        <v>1862</v>
      </c>
      <c r="AL238" t="s">
        <v>1863</v>
      </c>
      <c r="AM238" t="s">
        <v>1864</v>
      </c>
      <c r="AN238" t="s">
        <v>1865</v>
      </c>
      <c r="AO238" t="s">
        <v>1866</v>
      </c>
      <c r="AP238" t="s">
        <v>1867</v>
      </c>
      <c r="AQ238" t="s">
        <v>1868</v>
      </c>
      <c r="AR238" t="s">
        <v>1869</v>
      </c>
      <c r="AS238" t="s">
        <v>1870</v>
      </c>
      <c r="AT238" t="s">
        <v>1871</v>
      </c>
      <c r="AU238" t="s">
        <v>1872</v>
      </c>
      <c r="AV238" t="s">
        <v>1873</v>
      </c>
      <c r="AW238" t="s">
        <v>1874</v>
      </c>
      <c r="AX238" t="s">
        <v>1875</v>
      </c>
      <c r="AY238" t="s">
        <v>1876</v>
      </c>
      <c r="AZ238" t="s">
        <v>1877</v>
      </c>
      <c r="BA238" t="s">
        <v>1878</v>
      </c>
      <c r="BB238" t="s">
        <v>1879</v>
      </c>
      <c r="BC238" t="s">
        <v>1880</v>
      </c>
      <c r="BD238" t="s">
        <v>1881</v>
      </c>
      <c r="BE238" t="s">
        <v>1882</v>
      </c>
      <c r="BF238" t="s">
        <v>1883</v>
      </c>
      <c r="BG238" t="s">
        <v>1884</v>
      </c>
      <c r="BH238" t="s">
        <v>1885</v>
      </c>
      <c r="BI238" t="s">
        <v>1886</v>
      </c>
      <c r="BJ238" t="s">
        <v>1887</v>
      </c>
      <c r="BK238" t="s">
        <v>1888</v>
      </c>
      <c r="BL238" t="s">
        <v>1889</v>
      </c>
      <c r="BM238" t="s">
        <v>1890</v>
      </c>
      <c r="BN238" t="s">
        <v>1891</v>
      </c>
      <c r="BO238" t="s">
        <v>1892</v>
      </c>
      <c r="BP238" t="s">
        <v>1893</v>
      </c>
      <c r="BQ238" t="s">
        <v>1894</v>
      </c>
      <c r="BR238" t="s">
        <v>1895</v>
      </c>
      <c r="BS238" t="s">
        <v>1896</v>
      </c>
      <c r="BT238" t="s">
        <v>1897</v>
      </c>
      <c r="BU238" t="s">
        <v>1898</v>
      </c>
      <c r="BV238" t="s">
        <v>1899</v>
      </c>
      <c r="BW238" t="s">
        <v>1900</v>
      </c>
      <c r="BX238" t="s">
        <v>1901</v>
      </c>
      <c r="BY238" t="s">
        <v>1902</v>
      </c>
      <c r="BZ238" t="s">
        <v>1903</v>
      </c>
      <c r="CA238" t="s">
        <v>1904</v>
      </c>
      <c r="CB238" t="s">
        <v>1905</v>
      </c>
      <c r="CC238" t="s">
        <v>1906</v>
      </c>
      <c r="CD238" t="s">
        <v>1907</v>
      </c>
      <c r="CE238" t="s">
        <v>1908</v>
      </c>
      <c r="CF238" t="s">
        <v>1909</v>
      </c>
      <c r="CG238" t="s">
        <v>1910</v>
      </c>
      <c r="CH238" t="s">
        <v>1911</v>
      </c>
      <c r="CI238" t="s">
        <v>1912</v>
      </c>
      <c r="CJ238" t="s">
        <v>1913</v>
      </c>
      <c r="CK238" t="s">
        <v>1914</v>
      </c>
      <c r="CL238" t="s">
        <v>1915</v>
      </c>
      <c r="CM238" t="s">
        <v>1916</v>
      </c>
      <c r="CN238" t="s">
        <v>1917</v>
      </c>
      <c r="CO238" t="s">
        <v>1918</v>
      </c>
      <c r="CP238" t="s">
        <v>1919</v>
      </c>
      <c r="CQ238" t="s">
        <v>1920</v>
      </c>
      <c r="CR238" t="s">
        <v>1921</v>
      </c>
      <c r="CS238" t="s">
        <v>1922</v>
      </c>
      <c r="CT238" t="s">
        <v>1923</v>
      </c>
      <c r="CU238" t="s">
        <v>1924</v>
      </c>
      <c r="CV238" t="s">
        <v>1925</v>
      </c>
      <c r="CW238" t="s">
        <v>1926</v>
      </c>
      <c r="CX238" t="s">
        <v>1927</v>
      </c>
      <c r="CY238" t="s">
        <v>1928</v>
      </c>
      <c r="CZ238" t="s">
        <v>1929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</row>
    <row r="239" spans="1:120" x14ac:dyDescent="0.3">
      <c r="A239" t="s">
        <v>1930</v>
      </c>
      <c r="B239" t="s">
        <v>1931</v>
      </c>
      <c r="C239" t="s">
        <v>1932</v>
      </c>
      <c r="D239" t="s">
        <v>1933</v>
      </c>
      <c r="E239" t="s">
        <v>1934</v>
      </c>
      <c r="F239" t="s">
        <v>1935</v>
      </c>
      <c r="G239" t="s">
        <v>1936</v>
      </c>
      <c r="H239" t="s">
        <v>1937</v>
      </c>
      <c r="I239" t="s">
        <v>1938</v>
      </c>
      <c r="J239" t="s">
        <v>1939</v>
      </c>
      <c r="K239" t="s">
        <v>1940</v>
      </c>
      <c r="L239" t="s">
        <v>1829</v>
      </c>
      <c r="M239" t="s">
        <v>1941</v>
      </c>
      <c r="N239" t="s">
        <v>1942</v>
      </c>
      <c r="O239" t="s">
        <v>1561</v>
      </c>
      <c r="P239" t="s">
        <v>1943</v>
      </c>
      <c r="Q239" t="s">
        <v>1944</v>
      </c>
      <c r="R239" t="s">
        <v>1945</v>
      </c>
      <c r="S239" t="s">
        <v>1946</v>
      </c>
      <c r="T239" t="s">
        <v>1947</v>
      </c>
      <c r="U239" t="s">
        <v>147</v>
      </c>
      <c r="V239" t="s">
        <v>1948</v>
      </c>
      <c r="W239" t="s">
        <v>1949</v>
      </c>
      <c r="X239" t="s">
        <v>1950</v>
      </c>
      <c r="Y239" t="s">
        <v>1951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</row>
    <row r="240" spans="1:120" x14ac:dyDescent="0.3">
      <c r="A240" t="s">
        <v>1952</v>
      </c>
      <c r="B240" t="s">
        <v>1953</v>
      </c>
      <c r="C240" t="s">
        <v>1954</v>
      </c>
      <c r="D240" t="s">
        <v>1955</v>
      </c>
      <c r="E240" t="s">
        <v>977</v>
      </c>
      <c r="F240" t="s">
        <v>1931</v>
      </c>
      <c r="G240" t="s">
        <v>1956</v>
      </c>
      <c r="H240" t="s">
        <v>1957</v>
      </c>
      <c r="I240" t="s">
        <v>1958</v>
      </c>
      <c r="J240" t="s">
        <v>1959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</row>
    <row r="241" spans="1:120" x14ac:dyDescent="0.3">
      <c r="A241" t="s">
        <v>1960</v>
      </c>
      <c r="B241" t="s">
        <v>1961</v>
      </c>
      <c r="C241" t="s">
        <v>1962</v>
      </c>
      <c r="D241" t="s">
        <v>1963</v>
      </c>
      <c r="E241" t="s">
        <v>1964</v>
      </c>
      <c r="F241" t="s">
        <v>1965</v>
      </c>
      <c r="G241" t="s">
        <v>1966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</row>
    <row r="242" spans="1:120" x14ac:dyDescent="0.3">
      <c r="A242" t="s">
        <v>1967</v>
      </c>
      <c r="B242" t="s">
        <v>688</v>
      </c>
      <c r="C242" t="s">
        <v>689</v>
      </c>
      <c r="D242" t="s">
        <v>1968</v>
      </c>
      <c r="E242" t="s">
        <v>1969</v>
      </c>
      <c r="F242" t="s">
        <v>1970</v>
      </c>
      <c r="G242" t="s">
        <v>2950</v>
      </c>
      <c r="H242" t="s">
        <v>343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</row>
    <row r="243" spans="1:120" x14ac:dyDescent="0.3">
      <c r="A243" t="s">
        <v>2951</v>
      </c>
      <c r="B243" t="s">
        <v>572</v>
      </c>
      <c r="C243" t="s">
        <v>2952</v>
      </c>
      <c r="D243" t="s">
        <v>2953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</row>
    <row r="244" spans="1:120" x14ac:dyDescent="0.3">
      <c r="A244" t="s">
        <v>2954</v>
      </c>
      <c r="B244" t="s">
        <v>572</v>
      </c>
      <c r="C244" t="s">
        <v>2952</v>
      </c>
      <c r="D244" t="s">
        <v>2955</v>
      </c>
      <c r="E244" t="s">
        <v>2956</v>
      </c>
      <c r="F244" t="s">
        <v>2957</v>
      </c>
      <c r="G244" t="s">
        <v>2958</v>
      </c>
      <c r="H244" t="s">
        <v>2959</v>
      </c>
      <c r="I244" t="s">
        <v>2960</v>
      </c>
      <c r="J244" t="s">
        <v>2961</v>
      </c>
      <c r="K244" t="s">
        <v>1337</v>
      </c>
      <c r="L244" t="s">
        <v>2962</v>
      </c>
      <c r="M244" t="s">
        <v>2963</v>
      </c>
      <c r="N244" t="s">
        <v>2964</v>
      </c>
      <c r="O244" t="s">
        <v>2965</v>
      </c>
      <c r="P244" t="s">
        <v>2966</v>
      </c>
      <c r="Q244" t="s">
        <v>2967</v>
      </c>
      <c r="R244" t="s">
        <v>2968</v>
      </c>
      <c r="S244" t="s">
        <v>2969</v>
      </c>
      <c r="T244" t="s">
        <v>2970</v>
      </c>
      <c r="U244" t="s">
        <v>2971</v>
      </c>
      <c r="V244" t="s">
        <v>2972</v>
      </c>
      <c r="W244" t="s">
        <v>2973</v>
      </c>
      <c r="X244" t="s">
        <v>2974</v>
      </c>
      <c r="Y244" t="s">
        <v>2975</v>
      </c>
      <c r="Z244" t="s">
        <v>2976</v>
      </c>
      <c r="AA244" t="s">
        <v>2977</v>
      </c>
      <c r="AB244" t="s">
        <v>2978</v>
      </c>
      <c r="AC244" t="s">
        <v>2979</v>
      </c>
      <c r="AD244" t="s">
        <v>2980</v>
      </c>
      <c r="AE244" t="s">
        <v>2953</v>
      </c>
      <c r="AF244" t="s">
        <v>2981</v>
      </c>
      <c r="AG244" t="s">
        <v>3405</v>
      </c>
      <c r="AH244" t="s">
        <v>3406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</row>
    <row r="245" spans="1:120" x14ac:dyDescent="0.3">
      <c r="A245" t="s">
        <v>2982</v>
      </c>
      <c r="B245" t="s">
        <v>2983</v>
      </c>
      <c r="C245" t="s">
        <v>2984</v>
      </c>
      <c r="D245" t="s">
        <v>2606</v>
      </c>
      <c r="E245" t="s">
        <v>2985</v>
      </c>
      <c r="F245" t="s">
        <v>2986</v>
      </c>
      <c r="G245" t="s">
        <v>2987</v>
      </c>
      <c r="H245" t="s">
        <v>2565</v>
      </c>
      <c r="I245" t="s">
        <v>2988</v>
      </c>
      <c r="J245" t="s">
        <v>76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</row>
    <row r="246" spans="1:120" x14ac:dyDescent="0.3">
      <c r="A246" t="s">
        <v>1043</v>
      </c>
      <c r="B246" t="s">
        <v>1044</v>
      </c>
      <c r="C246" t="s">
        <v>985</v>
      </c>
      <c r="D246" t="s">
        <v>1045</v>
      </c>
      <c r="E246" t="s">
        <v>1046</v>
      </c>
      <c r="F246" t="s">
        <v>1047</v>
      </c>
      <c r="G246" t="s">
        <v>1048</v>
      </c>
      <c r="H246" t="s">
        <v>599</v>
      </c>
      <c r="I246" t="s">
        <v>1240</v>
      </c>
      <c r="J246" t="s">
        <v>1241</v>
      </c>
      <c r="K246" t="s">
        <v>1242</v>
      </c>
      <c r="L246" t="s">
        <v>1243</v>
      </c>
      <c r="M246" t="s">
        <v>147</v>
      </c>
      <c r="N246" t="s">
        <v>1244</v>
      </c>
      <c r="O246" t="s">
        <v>1245</v>
      </c>
      <c r="P246" t="s">
        <v>1246</v>
      </c>
      <c r="Q246" t="s">
        <v>1247</v>
      </c>
      <c r="R246" t="s">
        <v>1248</v>
      </c>
      <c r="S246" t="s">
        <v>638</v>
      </c>
      <c r="T246" t="s">
        <v>77</v>
      </c>
      <c r="U246" t="s">
        <v>1971</v>
      </c>
      <c r="V246" t="s">
        <v>1972</v>
      </c>
      <c r="W246" t="s">
        <v>1973</v>
      </c>
      <c r="X246" t="s">
        <v>633</v>
      </c>
      <c r="Y246" t="s">
        <v>1974</v>
      </c>
      <c r="Z246" t="s">
        <v>1975</v>
      </c>
      <c r="AA246" t="s">
        <v>1976</v>
      </c>
      <c r="AB246" t="s">
        <v>1977</v>
      </c>
      <c r="AC246" t="s">
        <v>1978</v>
      </c>
      <c r="AD246" t="s">
        <v>1979</v>
      </c>
      <c r="AE246" t="s">
        <v>1192</v>
      </c>
      <c r="AF246" t="s">
        <v>1980</v>
      </c>
      <c r="AG246" t="s">
        <v>1981</v>
      </c>
      <c r="AH246" t="s">
        <v>1982</v>
      </c>
      <c r="AI246" t="s">
        <v>572</v>
      </c>
      <c r="AJ246" t="s">
        <v>1983</v>
      </c>
      <c r="AK246" t="s">
        <v>1984</v>
      </c>
      <c r="AL246" t="s">
        <v>1985</v>
      </c>
      <c r="AM246" t="s">
        <v>1986</v>
      </c>
      <c r="AN246" t="s">
        <v>1987</v>
      </c>
      <c r="AO246" t="s">
        <v>1988</v>
      </c>
      <c r="AP246" t="s">
        <v>76</v>
      </c>
      <c r="AQ246" t="s">
        <v>1989</v>
      </c>
      <c r="AR246" t="s">
        <v>2989</v>
      </c>
      <c r="AS246" t="s">
        <v>777</v>
      </c>
      <c r="AT246" t="s">
        <v>2990</v>
      </c>
      <c r="AU246" t="s">
        <v>2991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</row>
    <row r="247" spans="1:120" x14ac:dyDescent="0.3">
      <c r="A247" t="s">
        <v>1990</v>
      </c>
      <c r="B247" t="s">
        <v>1991</v>
      </c>
      <c r="C247" t="s">
        <v>1992</v>
      </c>
      <c r="D247" t="s">
        <v>76</v>
      </c>
      <c r="E247" t="s">
        <v>77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</row>
    <row r="248" spans="1:120" x14ac:dyDescent="0.3">
      <c r="A248" t="s">
        <v>1993</v>
      </c>
      <c r="B248" t="s">
        <v>731</v>
      </c>
      <c r="C248" t="s">
        <v>602</v>
      </c>
      <c r="D248" t="s">
        <v>1994</v>
      </c>
      <c r="E248" t="s">
        <v>1995</v>
      </c>
      <c r="F248" t="s">
        <v>1996</v>
      </c>
      <c r="G248" t="s">
        <v>1997</v>
      </c>
      <c r="H248" t="s">
        <v>1998</v>
      </c>
      <c r="I248" t="s">
        <v>1999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</row>
    <row r="249" spans="1:120" x14ac:dyDescent="0.3">
      <c r="A249" t="s">
        <v>2000</v>
      </c>
      <c r="B249" t="s">
        <v>2001</v>
      </c>
      <c r="C249" t="s">
        <v>2002</v>
      </c>
      <c r="D249" t="s">
        <v>2003</v>
      </c>
      <c r="E249" t="s">
        <v>2004</v>
      </c>
      <c r="F249" t="s">
        <v>2005</v>
      </c>
      <c r="G249" t="s">
        <v>680</v>
      </c>
      <c r="H249" t="s">
        <v>681</v>
      </c>
      <c r="I249" t="s">
        <v>683</v>
      </c>
      <c r="J249" t="s">
        <v>602</v>
      </c>
      <c r="K249" t="s">
        <v>2006</v>
      </c>
      <c r="L249" t="s">
        <v>2076</v>
      </c>
      <c r="M249" t="s">
        <v>2077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</row>
    <row r="250" spans="1:120" x14ac:dyDescent="0.3">
      <c r="A250" t="s">
        <v>2007</v>
      </c>
      <c r="B250" t="s">
        <v>2008</v>
      </c>
      <c r="C250" t="s">
        <v>2009</v>
      </c>
      <c r="D250" t="s">
        <v>2010</v>
      </c>
      <c r="E250" t="s">
        <v>2011</v>
      </c>
      <c r="F250" t="s">
        <v>2012</v>
      </c>
      <c r="G250" t="s">
        <v>2013</v>
      </c>
      <c r="H250" t="s">
        <v>2014</v>
      </c>
      <c r="I250" t="s">
        <v>2015</v>
      </c>
      <c r="J250" t="s">
        <v>602</v>
      </c>
      <c r="K250" t="s">
        <v>2016</v>
      </c>
      <c r="L250" t="s">
        <v>2017</v>
      </c>
      <c r="M250" t="s">
        <v>2018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</row>
    <row r="251" spans="1:120" x14ac:dyDescent="0.3">
      <c r="A251" t="s">
        <v>3570</v>
      </c>
      <c r="B251" t="s">
        <v>3571</v>
      </c>
      <c r="C251" t="s">
        <v>3572</v>
      </c>
      <c r="D251" t="s">
        <v>3573</v>
      </c>
      <c r="E251" t="s">
        <v>76</v>
      </c>
      <c r="F251" t="s">
        <v>3574</v>
      </c>
      <c r="G251" t="s">
        <v>3575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</row>
    <row r="252" spans="1:120" x14ac:dyDescent="0.3">
      <c r="A252" t="s">
        <v>3576</v>
      </c>
      <c r="B252" t="s">
        <v>3577</v>
      </c>
      <c r="C252" t="s">
        <v>76</v>
      </c>
      <c r="D252" t="s">
        <v>3578</v>
      </c>
      <c r="E252" t="s">
        <v>3579</v>
      </c>
      <c r="F252" t="s">
        <v>81</v>
      </c>
      <c r="G252" t="s">
        <v>81</v>
      </c>
      <c r="H252" t="s">
        <v>81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</row>
    <row r="253" spans="1:120" x14ac:dyDescent="0.3">
      <c r="A253" t="s">
        <v>2992</v>
      </c>
      <c r="B253" t="s">
        <v>638</v>
      </c>
      <c r="C253" t="s">
        <v>2993</v>
      </c>
      <c r="D253" t="s">
        <v>602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</row>
    <row r="254" spans="1:120" x14ac:dyDescent="0.3">
      <c r="A254" t="s">
        <v>3580</v>
      </c>
      <c r="B254" t="s">
        <v>3581</v>
      </c>
      <c r="C254" t="s">
        <v>76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</row>
    <row r="255" spans="1:120" x14ac:dyDescent="0.3">
      <c r="A255" t="s">
        <v>3582</v>
      </c>
      <c r="B255" t="s">
        <v>572</v>
      </c>
      <c r="C255" t="s">
        <v>2059</v>
      </c>
      <c r="D255" t="s">
        <v>261</v>
      </c>
      <c r="E255" t="s">
        <v>2790</v>
      </c>
      <c r="F255" t="s">
        <v>3583</v>
      </c>
      <c r="G255" t="s">
        <v>3584</v>
      </c>
      <c r="H255" t="s">
        <v>3585</v>
      </c>
      <c r="I255" t="s">
        <v>3586</v>
      </c>
      <c r="J255" t="s">
        <v>604</v>
      </c>
      <c r="K255" t="s">
        <v>1337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</row>
    <row r="256" spans="1:120" x14ac:dyDescent="0.3">
      <c r="A256" t="s">
        <v>2019</v>
      </c>
      <c r="B256" t="s">
        <v>2020</v>
      </c>
      <c r="C256" t="s">
        <v>2021</v>
      </c>
      <c r="D256" t="s">
        <v>2022</v>
      </c>
      <c r="E256" t="s">
        <v>2023</v>
      </c>
      <c r="F256" t="s">
        <v>2024</v>
      </c>
      <c r="G256" t="s">
        <v>1196</v>
      </c>
      <c r="H256" t="s">
        <v>2994</v>
      </c>
      <c r="I256" t="s">
        <v>633</v>
      </c>
      <c r="J256" t="s">
        <v>661</v>
      </c>
      <c r="K256" t="s">
        <v>1199</v>
      </c>
      <c r="L256" t="s">
        <v>2995</v>
      </c>
      <c r="M256" t="s">
        <v>2996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</row>
    <row r="257" spans="1:120" x14ac:dyDescent="0.3">
      <c r="A257" t="s">
        <v>2025</v>
      </c>
      <c r="B257" t="s">
        <v>599</v>
      </c>
      <c r="C257" t="s">
        <v>1048</v>
      </c>
      <c r="D257" t="s">
        <v>147</v>
      </c>
      <c r="E257" t="s">
        <v>2026</v>
      </c>
      <c r="F257" t="s">
        <v>2027</v>
      </c>
      <c r="G257" t="s">
        <v>2028</v>
      </c>
      <c r="H257" t="s">
        <v>2029</v>
      </c>
      <c r="I257" t="s">
        <v>2030</v>
      </c>
      <c r="J257" t="s">
        <v>2031</v>
      </c>
      <c r="K257" t="s">
        <v>2032</v>
      </c>
      <c r="L257" t="s">
        <v>2997</v>
      </c>
      <c r="M257" t="s">
        <v>147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</row>
    <row r="258" spans="1:120" x14ac:dyDescent="0.3">
      <c r="A258" t="s">
        <v>1249</v>
      </c>
      <c r="B258" t="s">
        <v>1250</v>
      </c>
      <c r="C258" t="s">
        <v>1192</v>
      </c>
      <c r="D258" t="s">
        <v>1251</v>
      </c>
      <c r="E258" t="s">
        <v>76</v>
      </c>
      <c r="F258" t="s">
        <v>1252</v>
      </c>
      <c r="G258" t="s">
        <v>1253</v>
      </c>
      <c r="H258" t="s">
        <v>1254</v>
      </c>
      <c r="I258" t="s">
        <v>1255</v>
      </c>
      <c r="J258" t="s">
        <v>1256</v>
      </c>
      <c r="K258" t="s">
        <v>1257</v>
      </c>
      <c r="L258" t="s">
        <v>1258</v>
      </c>
      <c r="M258" t="s">
        <v>1259</v>
      </c>
      <c r="N258" t="s">
        <v>1260</v>
      </c>
      <c r="O258" t="s">
        <v>1261</v>
      </c>
      <c r="P258" t="s">
        <v>2033</v>
      </c>
      <c r="Q258" t="s">
        <v>2034</v>
      </c>
      <c r="R258" t="s">
        <v>2035</v>
      </c>
      <c r="S258" t="s">
        <v>2036</v>
      </c>
      <c r="T258" t="s">
        <v>2037</v>
      </c>
      <c r="U258" t="s">
        <v>2038</v>
      </c>
      <c r="V258" t="s">
        <v>2039</v>
      </c>
      <c r="W258" t="s">
        <v>2040</v>
      </c>
      <c r="X258" t="s">
        <v>2041</v>
      </c>
      <c r="Y258" t="s">
        <v>2042</v>
      </c>
      <c r="Z258" t="s">
        <v>2043</v>
      </c>
      <c r="AA258" t="s">
        <v>1733</v>
      </c>
      <c r="AB258" t="s">
        <v>2044</v>
      </c>
      <c r="AC258" t="s">
        <v>2045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</row>
    <row r="259" spans="1:120" x14ac:dyDescent="0.3">
      <c r="A259" t="s">
        <v>1262</v>
      </c>
      <c r="B259" t="s">
        <v>1241</v>
      </c>
      <c r="C259" t="s">
        <v>1245</v>
      </c>
      <c r="D259" t="s">
        <v>1246</v>
      </c>
      <c r="E259" t="s">
        <v>1247</v>
      </c>
      <c r="F259" t="s">
        <v>1248</v>
      </c>
      <c r="G259" t="s">
        <v>1263</v>
      </c>
      <c r="H259" t="s">
        <v>1264</v>
      </c>
      <c r="I259" t="s">
        <v>1265</v>
      </c>
      <c r="J259" t="s">
        <v>1266</v>
      </c>
      <c r="K259" t="s">
        <v>1267</v>
      </c>
      <c r="L259" t="s">
        <v>1268</v>
      </c>
      <c r="M259" t="s">
        <v>77</v>
      </c>
      <c r="N259" t="s">
        <v>1240</v>
      </c>
      <c r="O259" t="s">
        <v>1269</v>
      </c>
      <c r="P259" t="s">
        <v>2046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</row>
    <row r="260" spans="1:120" x14ac:dyDescent="0.3">
      <c r="A260" t="s">
        <v>1270</v>
      </c>
      <c r="B260" t="s">
        <v>1271</v>
      </c>
      <c r="C260" t="s">
        <v>1272</v>
      </c>
      <c r="D260" t="s">
        <v>1273</v>
      </c>
      <c r="E260" t="s">
        <v>76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</row>
    <row r="261" spans="1:120" x14ac:dyDescent="0.3">
      <c r="A261" t="s">
        <v>1274</v>
      </c>
      <c r="B261" t="s">
        <v>1250</v>
      </c>
      <c r="C261" t="s">
        <v>1192</v>
      </c>
      <c r="D261" t="s">
        <v>1275</v>
      </c>
      <c r="E261" t="s">
        <v>1276</v>
      </c>
      <c r="F261" t="s">
        <v>1277</v>
      </c>
      <c r="G261" t="s">
        <v>1278</v>
      </c>
      <c r="H261" t="s">
        <v>1279</v>
      </c>
      <c r="I261" t="s">
        <v>1280</v>
      </c>
      <c r="J261" t="s">
        <v>1281</v>
      </c>
      <c r="K261" t="s">
        <v>1282</v>
      </c>
      <c r="L261" t="s">
        <v>1283</v>
      </c>
      <c r="M261" t="s">
        <v>1158</v>
      </c>
      <c r="N261" t="s">
        <v>1284</v>
      </c>
      <c r="O261" t="s">
        <v>2047</v>
      </c>
      <c r="P261" t="s">
        <v>2048</v>
      </c>
      <c r="Q261" t="s">
        <v>2049</v>
      </c>
      <c r="R261" t="s">
        <v>2050</v>
      </c>
      <c r="S261" t="s">
        <v>2051</v>
      </c>
      <c r="T261" t="s">
        <v>2052</v>
      </c>
      <c r="U261" t="s">
        <v>2053</v>
      </c>
      <c r="V261" t="s">
        <v>2054</v>
      </c>
      <c r="W261" t="s">
        <v>2055</v>
      </c>
      <c r="X261" t="s">
        <v>2056</v>
      </c>
      <c r="Y261" t="s">
        <v>2057</v>
      </c>
      <c r="Z261" t="s">
        <v>2058</v>
      </c>
      <c r="AA261" t="s">
        <v>2059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</row>
    <row r="262" spans="1:120" x14ac:dyDescent="0.3">
      <c r="A262" t="s">
        <v>642</v>
      </c>
      <c r="B262" t="s">
        <v>572</v>
      </c>
      <c r="C262" t="s">
        <v>267</v>
      </c>
      <c r="D262" t="s">
        <v>643</v>
      </c>
      <c r="E262" t="s">
        <v>640</v>
      </c>
      <c r="F262" t="s">
        <v>81</v>
      </c>
      <c r="G262" t="s">
        <v>81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</row>
    <row r="263" spans="1:120" x14ac:dyDescent="0.3">
      <c r="A263" t="s">
        <v>2998</v>
      </c>
      <c r="B263" t="s">
        <v>572</v>
      </c>
      <c r="C263" t="s">
        <v>1050</v>
      </c>
      <c r="D263" t="s">
        <v>1954</v>
      </c>
      <c r="E263" t="s">
        <v>2999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</row>
    <row r="264" spans="1:120" x14ac:dyDescent="0.3">
      <c r="A264" t="s">
        <v>1049</v>
      </c>
      <c r="B264" t="s">
        <v>572</v>
      </c>
      <c r="C264" t="s">
        <v>1050</v>
      </c>
      <c r="D264" t="s">
        <v>1051</v>
      </c>
      <c r="E264" t="s">
        <v>2060</v>
      </c>
      <c r="F264" t="s">
        <v>1052</v>
      </c>
      <c r="G264" t="s">
        <v>971</v>
      </c>
      <c r="H264" t="s">
        <v>1283</v>
      </c>
      <c r="I264" t="s">
        <v>2061</v>
      </c>
      <c r="J264" t="s">
        <v>1192</v>
      </c>
      <c r="K264" t="s">
        <v>2062</v>
      </c>
      <c r="L264" t="s">
        <v>3000</v>
      </c>
      <c r="M264" t="s">
        <v>1283</v>
      </c>
      <c r="N264" t="s">
        <v>3001</v>
      </c>
      <c r="O264" t="s">
        <v>2987</v>
      </c>
      <c r="P264" t="s">
        <v>3002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</row>
    <row r="265" spans="1:120" x14ac:dyDescent="0.3">
      <c r="A265" t="s">
        <v>3003</v>
      </c>
      <c r="B265" t="s">
        <v>3004</v>
      </c>
      <c r="C265" t="s">
        <v>3005</v>
      </c>
      <c r="D265" t="s">
        <v>81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</row>
    <row r="266" spans="1:120" x14ac:dyDescent="0.3">
      <c r="A266" t="s">
        <v>2063</v>
      </c>
      <c r="B266" t="s">
        <v>2064</v>
      </c>
      <c r="C266" t="s">
        <v>2065</v>
      </c>
      <c r="D266" t="s">
        <v>2066</v>
      </c>
      <c r="E266" t="s">
        <v>2067</v>
      </c>
      <c r="F266" t="s">
        <v>2068</v>
      </c>
      <c r="G266" t="s">
        <v>2069</v>
      </c>
      <c r="H266" t="s">
        <v>198</v>
      </c>
      <c r="I266" t="s">
        <v>2003</v>
      </c>
      <c r="J266" t="s">
        <v>2004</v>
      </c>
      <c r="K266" t="s">
        <v>2070</v>
      </c>
      <c r="L266" t="s">
        <v>2071</v>
      </c>
      <c r="M266" t="s">
        <v>2072</v>
      </c>
      <c r="N266" t="s">
        <v>2073</v>
      </c>
      <c r="O266" t="s">
        <v>2074</v>
      </c>
      <c r="P266" t="s">
        <v>2075</v>
      </c>
      <c r="Q266" t="s">
        <v>2076</v>
      </c>
      <c r="R266" t="s">
        <v>2077</v>
      </c>
      <c r="S266" t="s">
        <v>2078</v>
      </c>
      <c r="T266" t="s">
        <v>2079</v>
      </c>
      <c r="U266" t="s">
        <v>2006</v>
      </c>
      <c r="V266" t="s">
        <v>2080</v>
      </c>
      <c r="W266" t="s">
        <v>2081</v>
      </c>
      <c r="X266" t="s">
        <v>2082</v>
      </c>
      <c r="Y266" t="s">
        <v>2083</v>
      </c>
      <c r="Z266" t="s">
        <v>2084</v>
      </c>
      <c r="AA266" t="s">
        <v>2085</v>
      </c>
      <c r="AB266" t="s">
        <v>2086</v>
      </c>
      <c r="AC266" t="s">
        <v>2087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</row>
    <row r="267" spans="1:120" x14ac:dyDescent="0.3">
      <c r="A267" t="s">
        <v>644</v>
      </c>
      <c r="B267" t="s">
        <v>619</v>
      </c>
      <c r="C267" t="s">
        <v>645</v>
      </c>
      <c r="D267" t="s">
        <v>646</v>
      </c>
      <c r="E267" t="s">
        <v>647</v>
      </c>
      <c r="F267" t="s">
        <v>648</v>
      </c>
      <c r="G267" t="s">
        <v>649</v>
      </c>
      <c r="H267" t="s">
        <v>650</v>
      </c>
      <c r="I267" t="s">
        <v>651</v>
      </c>
      <c r="J267" t="s">
        <v>652</v>
      </c>
      <c r="K267" t="s">
        <v>653</v>
      </c>
      <c r="L267" t="s">
        <v>654</v>
      </c>
      <c r="M267" t="s">
        <v>655</v>
      </c>
      <c r="N267" t="s">
        <v>656</v>
      </c>
      <c r="O267" t="s">
        <v>657</v>
      </c>
      <c r="P267" t="s">
        <v>147</v>
      </c>
      <c r="Q267" t="s">
        <v>3006</v>
      </c>
      <c r="R267" t="s">
        <v>3007</v>
      </c>
      <c r="S267" t="s">
        <v>3587</v>
      </c>
      <c r="T267" t="s">
        <v>3588</v>
      </c>
      <c r="U267" t="s">
        <v>3589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</row>
    <row r="268" spans="1:120" x14ac:dyDescent="0.3">
      <c r="A268" t="s">
        <v>2088</v>
      </c>
      <c r="B268" t="s">
        <v>2078</v>
      </c>
      <c r="C268" t="s">
        <v>2006</v>
      </c>
      <c r="D268" t="s">
        <v>2089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</row>
    <row r="269" spans="1:120" x14ac:dyDescent="0.3">
      <c r="A269" t="s">
        <v>3590</v>
      </c>
      <c r="B269" t="s">
        <v>147</v>
      </c>
      <c r="C269" t="s">
        <v>81</v>
      </c>
      <c r="D269" t="s">
        <v>81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</row>
    <row r="270" spans="1:120" x14ac:dyDescent="0.3">
      <c r="A270" t="s">
        <v>2090</v>
      </c>
      <c r="B270" t="s">
        <v>572</v>
      </c>
      <c r="C270" t="s">
        <v>599</v>
      </c>
      <c r="D270" t="s">
        <v>619</v>
      </c>
      <c r="E270" t="s">
        <v>602</v>
      </c>
      <c r="F270" t="s">
        <v>77</v>
      </c>
      <c r="G270" t="s">
        <v>2091</v>
      </c>
      <c r="H270" t="s">
        <v>2092</v>
      </c>
      <c r="I270" t="s">
        <v>2093</v>
      </c>
      <c r="J270" t="s">
        <v>2094</v>
      </c>
      <c r="K270" t="s">
        <v>2095</v>
      </c>
      <c r="L270" t="s">
        <v>2096</v>
      </c>
      <c r="M270" t="s">
        <v>2097</v>
      </c>
      <c r="N270" t="s">
        <v>2098</v>
      </c>
      <c r="O270" t="s">
        <v>2099</v>
      </c>
      <c r="P270" t="s">
        <v>2100</v>
      </c>
      <c r="Q270" t="s">
        <v>2101</v>
      </c>
      <c r="R270" t="s">
        <v>2102</v>
      </c>
      <c r="S270" t="s">
        <v>2103</v>
      </c>
      <c r="T270" t="s">
        <v>2104</v>
      </c>
      <c r="U270" t="s">
        <v>2105</v>
      </c>
      <c r="V270" t="s">
        <v>2106</v>
      </c>
      <c r="W270" t="s">
        <v>2107</v>
      </c>
      <c r="X270" t="s">
        <v>2108</v>
      </c>
      <c r="Y270" t="s">
        <v>2109</v>
      </c>
      <c r="Z270" t="s">
        <v>2110</v>
      </c>
      <c r="AA270" t="s">
        <v>2111</v>
      </c>
      <c r="AB270" t="s">
        <v>2112</v>
      </c>
      <c r="AC270" t="s">
        <v>2113</v>
      </c>
      <c r="AD270" t="s">
        <v>2114</v>
      </c>
      <c r="AE270" t="s">
        <v>2115</v>
      </c>
      <c r="AF270" t="s">
        <v>2116</v>
      </c>
      <c r="AG270" t="s">
        <v>2117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</row>
    <row r="271" spans="1:120" x14ac:dyDescent="0.3">
      <c r="A271" t="s">
        <v>2118</v>
      </c>
      <c r="B271" t="s">
        <v>1200</v>
      </c>
      <c r="C271" t="s">
        <v>649</v>
      </c>
      <c r="D271" t="s">
        <v>2119</v>
      </c>
      <c r="E271" t="s">
        <v>2120</v>
      </c>
      <c r="F271" t="s">
        <v>2121</v>
      </c>
      <c r="G271" t="s">
        <v>2122</v>
      </c>
      <c r="H271" t="s">
        <v>2123</v>
      </c>
      <c r="I271" t="s">
        <v>2124</v>
      </c>
      <c r="J271" t="s">
        <v>2125</v>
      </c>
      <c r="K271" t="s">
        <v>2126</v>
      </c>
      <c r="L271" t="s">
        <v>2127</v>
      </c>
      <c r="M271" t="s">
        <v>656</v>
      </c>
      <c r="N271" t="s">
        <v>2128</v>
      </c>
      <c r="O271" t="s">
        <v>2129</v>
      </c>
      <c r="P271" t="s">
        <v>657</v>
      </c>
      <c r="Q271" t="s">
        <v>2130</v>
      </c>
      <c r="R271" t="s">
        <v>2131</v>
      </c>
      <c r="S271" t="s">
        <v>2132</v>
      </c>
      <c r="T271" t="s">
        <v>2133</v>
      </c>
      <c r="U271" t="s">
        <v>731</v>
      </c>
      <c r="V271" t="s">
        <v>2134</v>
      </c>
      <c r="W271" t="s">
        <v>2135</v>
      </c>
      <c r="X271" t="s">
        <v>2136</v>
      </c>
      <c r="Y271" t="s">
        <v>2137</v>
      </c>
      <c r="Z271" t="s">
        <v>2138</v>
      </c>
      <c r="AA271" t="s">
        <v>2139</v>
      </c>
      <c r="AB271" t="s">
        <v>2140</v>
      </c>
      <c r="AC271" t="s">
        <v>3407</v>
      </c>
      <c r="AD271" t="s">
        <v>3408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</row>
    <row r="272" spans="1:120" x14ac:dyDescent="0.3">
      <c r="A272" t="s">
        <v>2141</v>
      </c>
      <c r="B272" t="s">
        <v>2142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</row>
    <row r="273" spans="1:120" x14ac:dyDescent="0.3">
      <c r="A273" t="s">
        <v>1328</v>
      </c>
      <c r="B273" t="s">
        <v>1329</v>
      </c>
      <c r="C273" t="s">
        <v>1330</v>
      </c>
      <c r="D273" t="s">
        <v>1331</v>
      </c>
      <c r="E273" t="s">
        <v>1332</v>
      </c>
      <c r="F273" t="s">
        <v>971</v>
      </c>
      <c r="G273" t="s">
        <v>1161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</row>
    <row r="274" spans="1:120" x14ac:dyDescent="0.3">
      <c r="A274" t="s">
        <v>3591</v>
      </c>
      <c r="B274" t="s">
        <v>572</v>
      </c>
      <c r="C274" t="s">
        <v>2656</v>
      </c>
      <c r="D274" t="s">
        <v>600</v>
      </c>
      <c r="E274" t="s">
        <v>3009</v>
      </c>
      <c r="F274" t="s">
        <v>3010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</row>
    <row r="275" spans="1:120" x14ac:dyDescent="0.3">
      <c r="A275" t="s">
        <v>3008</v>
      </c>
      <c r="B275" t="s">
        <v>572</v>
      </c>
      <c r="C275" t="s">
        <v>2656</v>
      </c>
      <c r="D275" t="s">
        <v>600</v>
      </c>
      <c r="E275" t="s">
        <v>1108</v>
      </c>
      <c r="F275" t="s">
        <v>3009</v>
      </c>
      <c r="G275" t="s">
        <v>3010</v>
      </c>
      <c r="H275" t="s">
        <v>3011</v>
      </c>
      <c r="I275" t="s">
        <v>3012</v>
      </c>
      <c r="J275" t="s">
        <v>3013</v>
      </c>
      <c r="K275" t="s">
        <v>3014</v>
      </c>
      <c r="L275" t="s">
        <v>3015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</row>
    <row r="276" spans="1:120" x14ac:dyDescent="0.3">
      <c r="A276" t="s">
        <v>1343</v>
      </c>
      <c r="B276" t="s">
        <v>572</v>
      </c>
      <c r="C276" t="s">
        <v>600</v>
      </c>
      <c r="D276" t="s">
        <v>177</v>
      </c>
      <c r="E276" t="s">
        <v>1341</v>
      </c>
      <c r="F276" t="s">
        <v>1337</v>
      </c>
      <c r="G276" t="s">
        <v>1344</v>
      </c>
      <c r="H276" t="s">
        <v>1345</v>
      </c>
      <c r="I276" t="s">
        <v>2656</v>
      </c>
      <c r="J276" t="s">
        <v>1108</v>
      </c>
      <c r="K276" t="s">
        <v>3010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</row>
    <row r="277" spans="1:120" x14ac:dyDescent="0.3">
      <c r="A277" t="s">
        <v>1346</v>
      </c>
      <c r="B277" t="s">
        <v>572</v>
      </c>
      <c r="C277" t="s">
        <v>1340</v>
      </c>
      <c r="D277" t="s">
        <v>177</v>
      </c>
      <c r="E277" t="s">
        <v>1341</v>
      </c>
      <c r="F277" t="s">
        <v>604</v>
      </c>
      <c r="G277" t="s">
        <v>1342</v>
      </c>
      <c r="H277" t="s">
        <v>2656</v>
      </c>
      <c r="I277" t="s">
        <v>3016</v>
      </c>
      <c r="J277" t="s">
        <v>3017</v>
      </c>
      <c r="K277" t="s">
        <v>3018</v>
      </c>
      <c r="L277" t="s">
        <v>600</v>
      </c>
      <c r="M277" t="s">
        <v>1108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</row>
    <row r="278" spans="1:120" x14ac:dyDescent="0.3">
      <c r="A278" t="s">
        <v>3019</v>
      </c>
      <c r="B278" t="s">
        <v>572</v>
      </c>
      <c r="C278" t="s">
        <v>2656</v>
      </c>
      <c r="D278" t="s">
        <v>3020</v>
      </c>
      <c r="E278" t="s">
        <v>3021</v>
      </c>
      <c r="F278" t="s">
        <v>3022</v>
      </c>
      <c r="G278" t="s">
        <v>3023</v>
      </c>
      <c r="H278" t="s">
        <v>3024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</row>
    <row r="279" spans="1:120" x14ac:dyDescent="0.3">
      <c r="A279" t="s">
        <v>3025</v>
      </c>
      <c r="B279" t="s">
        <v>572</v>
      </c>
      <c r="C279" t="s">
        <v>3010</v>
      </c>
      <c r="D279" t="s">
        <v>1337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</row>
    <row r="280" spans="1:120" x14ac:dyDescent="0.3">
      <c r="A280" t="s">
        <v>3026</v>
      </c>
      <c r="B280" t="s">
        <v>572</v>
      </c>
      <c r="C280" t="s">
        <v>2656</v>
      </c>
      <c r="D280" t="s">
        <v>604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</row>
    <row r="281" spans="1:120" x14ac:dyDescent="0.3">
      <c r="A281" t="s">
        <v>2143</v>
      </c>
      <c r="B281" t="s">
        <v>2144</v>
      </c>
      <c r="C281" t="s">
        <v>76</v>
      </c>
      <c r="D281" t="s">
        <v>3027</v>
      </c>
      <c r="E281" t="s">
        <v>3028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</row>
    <row r="282" spans="1:120" x14ac:dyDescent="0.3">
      <c r="A282" t="s">
        <v>3029</v>
      </c>
      <c r="B282" t="s">
        <v>572</v>
      </c>
      <c r="C282" t="s">
        <v>3030</v>
      </c>
      <c r="D282" t="s">
        <v>3031</v>
      </c>
      <c r="E282" t="s">
        <v>3032</v>
      </c>
      <c r="F282" t="s">
        <v>3033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</row>
    <row r="283" spans="1:120" x14ac:dyDescent="0.3">
      <c r="A283" t="s">
        <v>2145</v>
      </c>
      <c r="B283" t="s">
        <v>453</v>
      </c>
      <c r="C283" t="s">
        <v>81</v>
      </c>
      <c r="D283" t="s">
        <v>81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</row>
    <row r="284" spans="1:120" x14ac:dyDescent="0.3">
      <c r="A284" t="s">
        <v>2146</v>
      </c>
      <c r="B284" t="s">
        <v>2147</v>
      </c>
      <c r="C284" t="s">
        <v>2148</v>
      </c>
      <c r="D284" t="s">
        <v>2149</v>
      </c>
      <c r="E284" t="s">
        <v>2150</v>
      </c>
      <c r="F284" t="s">
        <v>2151</v>
      </c>
      <c r="G284" t="s">
        <v>2152</v>
      </c>
      <c r="H284" t="s">
        <v>2153</v>
      </c>
      <c r="I284" t="s">
        <v>2154</v>
      </c>
      <c r="J284" t="s">
        <v>2155</v>
      </c>
      <c r="K284" t="s">
        <v>76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</row>
    <row r="285" spans="1:120" x14ac:dyDescent="0.3">
      <c r="A285" t="s">
        <v>2156</v>
      </c>
      <c r="B285" t="s">
        <v>572</v>
      </c>
      <c r="C285" t="s">
        <v>198</v>
      </c>
      <c r="D285" t="s">
        <v>1026</v>
      </c>
      <c r="E285" t="s">
        <v>2157</v>
      </c>
      <c r="F285" t="s">
        <v>2158</v>
      </c>
      <c r="G285" t="s">
        <v>76</v>
      </c>
      <c r="H285" t="s">
        <v>736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</row>
    <row r="286" spans="1:120" x14ac:dyDescent="0.3">
      <c r="A286" t="s">
        <v>3409</v>
      </c>
      <c r="B286" t="s">
        <v>572</v>
      </c>
      <c r="C286" t="s">
        <v>3410</v>
      </c>
      <c r="D286" t="s">
        <v>2955</v>
      </c>
      <c r="E286" t="s">
        <v>2956</v>
      </c>
      <c r="F286" t="s">
        <v>2074</v>
      </c>
      <c r="G286" t="s">
        <v>3411</v>
      </c>
      <c r="H286" t="s">
        <v>3412</v>
      </c>
      <c r="I286" t="s">
        <v>3413</v>
      </c>
      <c r="J286" t="s">
        <v>3414</v>
      </c>
      <c r="K286" t="s">
        <v>3415</v>
      </c>
      <c r="L286" t="s">
        <v>3416</v>
      </c>
      <c r="M286" t="s">
        <v>3417</v>
      </c>
      <c r="N286" t="s">
        <v>3418</v>
      </c>
      <c r="O286" t="s">
        <v>3419</v>
      </c>
      <c r="P286" t="s">
        <v>3420</v>
      </c>
      <c r="Q286" t="s">
        <v>3421</v>
      </c>
      <c r="R286" t="s">
        <v>3422</v>
      </c>
      <c r="S286" t="s">
        <v>3423</v>
      </c>
      <c r="T286" t="s">
        <v>3424</v>
      </c>
      <c r="U286" t="s">
        <v>3425</v>
      </c>
      <c r="V286" t="s">
        <v>1337</v>
      </c>
      <c r="W286" t="s">
        <v>3426</v>
      </c>
      <c r="X286" t="s">
        <v>3427</v>
      </c>
      <c r="Y286" t="s">
        <v>3428</v>
      </c>
      <c r="Z286" t="s">
        <v>3429</v>
      </c>
      <c r="AA286" t="s">
        <v>3430</v>
      </c>
      <c r="AB286" t="s">
        <v>3431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</row>
    <row r="287" spans="1:120" x14ac:dyDescent="0.3">
      <c r="A287" t="s">
        <v>3066</v>
      </c>
      <c r="B287" t="s">
        <v>3067</v>
      </c>
      <c r="C287" t="s">
        <v>3068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</row>
    <row r="288" spans="1:120" x14ac:dyDescent="0.3">
      <c r="A288" t="s">
        <v>2159</v>
      </c>
      <c r="B288" t="s">
        <v>679</v>
      </c>
      <c r="C288" t="s">
        <v>1297</v>
      </c>
      <c r="D288" t="s">
        <v>2160</v>
      </c>
      <c r="E288" t="s">
        <v>2161</v>
      </c>
      <c r="F288" t="s">
        <v>2162</v>
      </c>
      <c r="G288" t="s">
        <v>1539</v>
      </c>
      <c r="H288" t="s">
        <v>2163</v>
      </c>
      <c r="I288" t="s">
        <v>2076</v>
      </c>
      <c r="J288" t="s">
        <v>2077</v>
      </c>
      <c r="K288" t="s">
        <v>2164</v>
      </c>
      <c r="L288" t="s">
        <v>602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</row>
    <row r="289" spans="1:120" x14ac:dyDescent="0.3">
      <c r="A289" t="s">
        <v>2165</v>
      </c>
      <c r="B289" t="s">
        <v>2008</v>
      </c>
      <c r="C289" t="s">
        <v>2009</v>
      </c>
      <c r="D289" t="s">
        <v>2010</v>
      </c>
      <c r="E289" t="s">
        <v>2011</v>
      </c>
      <c r="F289" t="s">
        <v>2012</v>
      </c>
      <c r="G289" t="s">
        <v>2013</v>
      </c>
      <c r="H289" t="s">
        <v>2014</v>
      </c>
      <c r="I289" t="s">
        <v>2015</v>
      </c>
      <c r="J289" t="s">
        <v>602</v>
      </c>
      <c r="K289" t="s">
        <v>2016</v>
      </c>
      <c r="L289" t="s">
        <v>2017</v>
      </c>
      <c r="M289" t="s">
        <v>2018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</row>
    <row r="290" spans="1:120" x14ac:dyDescent="0.3">
      <c r="A290" t="s">
        <v>3034</v>
      </c>
      <c r="B290" t="s">
        <v>572</v>
      </c>
      <c r="C290" t="s">
        <v>599</v>
      </c>
      <c r="D290" t="s">
        <v>736</v>
      </c>
      <c r="E290" t="s">
        <v>3035</v>
      </c>
      <c r="F290" t="s">
        <v>1030</v>
      </c>
      <c r="G290" t="s">
        <v>806</v>
      </c>
      <c r="H290" t="s">
        <v>3036</v>
      </c>
      <c r="I290" t="s">
        <v>2780</v>
      </c>
      <c r="J290" t="s">
        <v>2781</v>
      </c>
      <c r="K290" t="s">
        <v>420</v>
      </c>
      <c r="L290" t="s">
        <v>3037</v>
      </c>
      <c r="M290" t="s">
        <v>3038</v>
      </c>
      <c r="N290" t="s">
        <v>3039</v>
      </c>
      <c r="O290" t="s">
        <v>602</v>
      </c>
      <c r="P290" t="s">
        <v>147</v>
      </c>
      <c r="Q290" t="s">
        <v>3040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</row>
    <row r="291" spans="1:120" x14ac:dyDescent="0.3">
      <c r="A291" t="s">
        <v>3041</v>
      </c>
      <c r="B291" t="s">
        <v>807</v>
      </c>
      <c r="C291" t="s">
        <v>3042</v>
      </c>
      <c r="D291" t="s">
        <v>806</v>
      </c>
      <c r="E291" t="s">
        <v>198</v>
      </c>
      <c r="F291" t="s">
        <v>3043</v>
      </c>
      <c r="G291" t="s">
        <v>3044</v>
      </c>
      <c r="H291" t="s">
        <v>3045</v>
      </c>
      <c r="I291" t="s">
        <v>3046</v>
      </c>
      <c r="J291" t="s">
        <v>3047</v>
      </c>
      <c r="K291" t="s">
        <v>3048</v>
      </c>
      <c r="L291" t="s">
        <v>2003</v>
      </c>
      <c r="M291" t="s">
        <v>2004</v>
      </c>
      <c r="N291" t="s">
        <v>726</v>
      </c>
      <c r="O291" t="s">
        <v>3049</v>
      </c>
      <c r="P291" t="s">
        <v>3050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</row>
    <row r="292" spans="1:120" x14ac:dyDescent="0.3">
      <c r="A292" t="s">
        <v>3592</v>
      </c>
      <c r="B292" t="s">
        <v>572</v>
      </c>
      <c r="C292" t="s">
        <v>1026</v>
      </c>
      <c r="D292" t="s">
        <v>643</v>
      </c>
      <c r="E292" t="s">
        <v>806</v>
      </c>
      <c r="F292" t="s">
        <v>3062</v>
      </c>
      <c r="G292" t="s">
        <v>3047</v>
      </c>
      <c r="H292" t="s">
        <v>3593</v>
      </c>
      <c r="I292" t="s">
        <v>3594</v>
      </c>
      <c r="J292" t="s">
        <v>3595</v>
      </c>
      <c r="K292" t="s">
        <v>3048</v>
      </c>
      <c r="L292" t="s">
        <v>3596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</row>
    <row r="293" spans="1:120" x14ac:dyDescent="0.3">
      <c r="A293" t="s">
        <v>3051</v>
      </c>
      <c r="B293" t="s">
        <v>3052</v>
      </c>
      <c r="C293" t="s">
        <v>3053</v>
      </c>
      <c r="D293" t="s">
        <v>3054</v>
      </c>
      <c r="E293" t="s">
        <v>3055</v>
      </c>
      <c r="F293" t="s">
        <v>3056</v>
      </c>
      <c r="G293" t="s">
        <v>3057</v>
      </c>
      <c r="H293" t="s">
        <v>3058</v>
      </c>
      <c r="I293" t="s">
        <v>3059</v>
      </c>
      <c r="J293" t="s">
        <v>3060</v>
      </c>
      <c r="K293" t="s">
        <v>3049</v>
      </c>
      <c r="L293" t="s">
        <v>726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</row>
    <row r="294" spans="1:120" x14ac:dyDescent="0.3">
      <c r="A294" t="s">
        <v>3061</v>
      </c>
      <c r="B294" t="s">
        <v>1141</v>
      </c>
      <c r="C294" t="s">
        <v>3042</v>
      </c>
      <c r="D294" t="s">
        <v>806</v>
      </c>
      <c r="E294" t="s">
        <v>3062</v>
      </c>
      <c r="F294" t="s">
        <v>3063</v>
      </c>
      <c r="G294" t="s">
        <v>3064</v>
      </c>
      <c r="H294" t="s">
        <v>2003</v>
      </c>
      <c r="I294" t="s">
        <v>2004</v>
      </c>
      <c r="J294" t="s">
        <v>726</v>
      </c>
      <c r="K294" t="s">
        <v>3065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</row>
    <row r="295" spans="1:120" x14ac:dyDescent="0.3">
      <c r="A295" t="s">
        <v>3069</v>
      </c>
      <c r="B295" t="s">
        <v>3070</v>
      </c>
      <c r="C295" t="s">
        <v>3071</v>
      </c>
      <c r="D295" t="s">
        <v>3072</v>
      </c>
      <c r="E295" t="s">
        <v>3073</v>
      </c>
      <c r="F295" t="s">
        <v>3074</v>
      </c>
      <c r="G295" t="s">
        <v>3075</v>
      </c>
      <c r="H295" t="s">
        <v>3076</v>
      </c>
      <c r="I295" t="s">
        <v>3077</v>
      </c>
      <c r="J295" t="s">
        <v>3078</v>
      </c>
      <c r="K295" t="s">
        <v>3079</v>
      </c>
      <c r="L295" t="s">
        <v>3080</v>
      </c>
      <c r="M295" t="s">
        <v>3081</v>
      </c>
      <c r="N295" t="s">
        <v>3082</v>
      </c>
      <c r="O295" t="s">
        <v>3083</v>
      </c>
      <c r="P295" t="s">
        <v>3084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</row>
    <row r="296" spans="1:120" x14ac:dyDescent="0.3">
      <c r="A296" t="s">
        <v>3085</v>
      </c>
      <c r="B296" t="s">
        <v>3086</v>
      </c>
      <c r="C296" t="s">
        <v>2993</v>
      </c>
      <c r="D296" t="s">
        <v>3087</v>
      </c>
      <c r="E296" t="s">
        <v>147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</row>
    <row r="297" spans="1:120" x14ac:dyDescent="0.3">
      <c r="A297" t="s">
        <v>3088</v>
      </c>
      <c r="B297" t="s">
        <v>3089</v>
      </c>
      <c r="C297" t="s">
        <v>3090</v>
      </c>
      <c r="D297" t="s">
        <v>3091</v>
      </c>
      <c r="E297" t="s">
        <v>3092</v>
      </c>
      <c r="F297" t="s">
        <v>3093</v>
      </c>
      <c r="G297" t="s">
        <v>3094</v>
      </c>
      <c r="H297" t="s">
        <v>3095</v>
      </c>
      <c r="I297" t="s">
        <v>3096</v>
      </c>
      <c r="J297" t="s">
        <v>2197</v>
      </c>
      <c r="K297" t="s">
        <v>3097</v>
      </c>
      <c r="L297" t="s">
        <v>3098</v>
      </c>
      <c r="M297" t="s">
        <v>2125</v>
      </c>
      <c r="N297" t="s">
        <v>3099</v>
      </c>
      <c r="O297" t="s">
        <v>3100</v>
      </c>
      <c r="P297" t="s">
        <v>3101</v>
      </c>
      <c r="Q297" t="s">
        <v>3102</v>
      </c>
      <c r="R297" t="s">
        <v>3103</v>
      </c>
      <c r="S297" t="s">
        <v>3104</v>
      </c>
      <c r="T297" t="s">
        <v>3105</v>
      </c>
      <c r="U297" t="s">
        <v>3106</v>
      </c>
      <c r="V297" t="s">
        <v>3107</v>
      </c>
      <c r="W297" t="s">
        <v>3108</v>
      </c>
      <c r="X297" t="s">
        <v>3109</v>
      </c>
      <c r="Y297" t="s">
        <v>3110</v>
      </c>
      <c r="Z297" t="s">
        <v>3111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</row>
    <row r="298" spans="1:120" x14ac:dyDescent="0.3">
      <c r="A298" t="s">
        <v>3112</v>
      </c>
      <c r="B298" t="s">
        <v>3113</v>
      </c>
      <c r="C298" t="s">
        <v>3114</v>
      </c>
      <c r="D298" t="s">
        <v>81</v>
      </c>
      <c r="E298" t="s">
        <v>81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</row>
    <row r="299" spans="1:120" x14ac:dyDescent="0.3">
      <c r="A299" t="s">
        <v>3115</v>
      </c>
      <c r="B299" t="s">
        <v>3116</v>
      </c>
      <c r="C299" t="s">
        <v>3117</v>
      </c>
      <c r="D299" t="s">
        <v>3118</v>
      </c>
      <c r="E299" t="s">
        <v>3119</v>
      </c>
      <c r="F299" t="s">
        <v>3120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</row>
    <row r="300" spans="1:120" x14ac:dyDescent="0.3">
      <c r="A300" t="s">
        <v>3121</v>
      </c>
      <c r="B300" t="s">
        <v>3122</v>
      </c>
      <c r="C300" t="s">
        <v>81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</row>
    <row r="301" spans="1:120" x14ac:dyDescent="0.3">
      <c r="A301" t="s">
        <v>3123</v>
      </c>
      <c r="B301" t="s">
        <v>3124</v>
      </c>
      <c r="C301" t="s">
        <v>3125</v>
      </c>
      <c r="D301" t="s">
        <v>3126</v>
      </c>
      <c r="E301" t="s">
        <v>3127</v>
      </c>
      <c r="F301" t="s">
        <v>3128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</row>
    <row r="302" spans="1:120" x14ac:dyDescent="0.3">
      <c r="A302" t="s">
        <v>3129</v>
      </c>
      <c r="B302" t="s">
        <v>3124</v>
      </c>
      <c r="C302" t="s">
        <v>3125</v>
      </c>
      <c r="D302" t="s">
        <v>3126</v>
      </c>
      <c r="E302" t="s">
        <v>3130</v>
      </c>
      <c r="F302" t="s">
        <v>3131</v>
      </c>
      <c r="G302" t="s">
        <v>3127</v>
      </c>
      <c r="H302" t="s">
        <v>3128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</row>
    <row r="303" spans="1:120" x14ac:dyDescent="0.3">
      <c r="A303" t="s">
        <v>3132</v>
      </c>
      <c r="B303" t="s">
        <v>3127</v>
      </c>
      <c r="C303" t="s">
        <v>3128</v>
      </c>
      <c r="D303" t="s">
        <v>147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</row>
    <row r="304" spans="1:120" x14ac:dyDescent="0.3">
      <c r="A304" t="s">
        <v>3133</v>
      </c>
      <c r="B304" t="s">
        <v>3124</v>
      </c>
      <c r="C304" t="s">
        <v>3125</v>
      </c>
      <c r="D304" t="s">
        <v>3096</v>
      </c>
      <c r="E304" t="s">
        <v>3127</v>
      </c>
      <c r="F304" t="s">
        <v>3128</v>
      </c>
      <c r="G304" t="s">
        <v>147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</row>
    <row r="305" spans="1:120" x14ac:dyDescent="0.3">
      <c r="A305" t="s">
        <v>3134</v>
      </c>
      <c r="B305" t="s">
        <v>3135</v>
      </c>
      <c r="C305" t="s">
        <v>3136</v>
      </c>
      <c r="D305" t="s">
        <v>3125</v>
      </c>
      <c r="E305" t="s">
        <v>3126</v>
      </c>
      <c r="F305" t="s">
        <v>3137</v>
      </c>
      <c r="G305" t="s">
        <v>3127</v>
      </c>
      <c r="H305" t="s">
        <v>3128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</row>
    <row r="306" spans="1:120" x14ac:dyDescent="0.3">
      <c r="A306" t="s">
        <v>3138</v>
      </c>
      <c r="B306" t="s">
        <v>3135</v>
      </c>
      <c r="C306" t="s">
        <v>3136</v>
      </c>
      <c r="D306" t="s">
        <v>3125</v>
      </c>
      <c r="E306" t="s">
        <v>3126</v>
      </c>
      <c r="F306" t="s">
        <v>3137</v>
      </c>
      <c r="G306" t="s">
        <v>3130</v>
      </c>
      <c r="H306" t="s">
        <v>3131</v>
      </c>
      <c r="I306" t="s">
        <v>3127</v>
      </c>
      <c r="J306" t="s">
        <v>3128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</row>
    <row r="307" spans="1:120" x14ac:dyDescent="0.3">
      <c r="A307" t="s">
        <v>3139</v>
      </c>
      <c r="B307" t="s">
        <v>1250</v>
      </c>
      <c r="C307" t="s">
        <v>599</v>
      </c>
      <c r="D307" t="s">
        <v>3140</v>
      </c>
      <c r="E307" t="s">
        <v>3052</v>
      </c>
      <c r="F307" t="s">
        <v>3053</v>
      </c>
      <c r="G307" t="s">
        <v>3054</v>
      </c>
      <c r="H307" t="s">
        <v>3055</v>
      </c>
      <c r="I307" t="s">
        <v>3056</v>
      </c>
      <c r="J307" t="s">
        <v>3057</v>
      </c>
      <c r="K307" t="s">
        <v>3141</v>
      </c>
      <c r="L307" t="s">
        <v>3142</v>
      </c>
      <c r="M307" t="s">
        <v>3058</v>
      </c>
      <c r="N307" t="s">
        <v>3059</v>
      </c>
      <c r="O307" t="s">
        <v>3060</v>
      </c>
      <c r="P307" t="s">
        <v>3143</v>
      </c>
      <c r="Q307" t="s">
        <v>3144</v>
      </c>
      <c r="R307" t="s">
        <v>3145</v>
      </c>
      <c r="S307" t="s">
        <v>3146</v>
      </c>
      <c r="T307" t="s">
        <v>3147</v>
      </c>
      <c r="U307" t="s">
        <v>3148</v>
      </c>
      <c r="V307" t="s">
        <v>3149</v>
      </c>
      <c r="W307" t="s">
        <v>3150</v>
      </c>
      <c r="X307" t="s">
        <v>3151</v>
      </c>
      <c r="Y307" t="s">
        <v>3152</v>
      </c>
      <c r="Z307" t="s">
        <v>3153</v>
      </c>
      <c r="AA307" t="s">
        <v>3154</v>
      </c>
      <c r="AB307" t="s">
        <v>3155</v>
      </c>
      <c r="AC307" t="s">
        <v>3049</v>
      </c>
      <c r="AD307" t="s">
        <v>3156</v>
      </c>
      <c r="AE307" t="s">
        <v>3157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</row>
    <row r="308" spans="1:120" x14ac:dyDescent="0.3">
      <c r="A308" t="s">
        <v>3158</v>
      </c>
      <c r="B308" t="s">
        <v>1250</v>
      </c>
      <c r="C308" t="s">
        <v>599</v>
      </c>
      <c r="D308" t="s">
        <v>3140</v>
      </c>
      <c r="E308" t="s">
        <v>3052</v>
      </c>
      <c r="F308" t="s">
        <v>3053</v>
      </c>
      <c r="G308" t="s">
        <v>3054</v>
      </c>
      <c r="H308" t="s">
        <v>3055</v>
      </c>
      <c r="I308" t="s">
        <v>3056</v>
      </c>
      <c r="J308" t="s">
        <v>3057</v>
      </c>
      <c r="K308" t="s">
        <v>3141</v>
      </c>
      <c r="L308" t="s">
        <v>3142</v>
      </c>
      <c r="M308" t="s">
        <v>3058</v>
      </c>
      <c r="N308" t="s">
        <v>3059</v>
      </c>
      <c r="O308" t="s">
        <v>3060</v>
      </c>
      <c r="P308" t="s">
        <v>3147</v>
      </c>
      <c r="Q308" t="s">
        <v>3148</v>
      </c>
      <c r="R308" t="s">
        <v>3149</v>
      </c>
      <c r="S308" t="s">
        <v>3150</v>
      </c>
      <c r="T308" t="s">
        <v>3151</v>
      </c>
      <c r="U308" t="s">
        <v>3152</v>
      </c>
      <c r="V308" t="s">
        <v>3153</v>
      </c>
      <c r="W308" t="s">
        <v>3154</v>
      </c>
      <c r="X308" t="s">
        <v>3155</v>
      </c>
      <c r="Y308" t="s">
        <v>3049</v>
      </c>
      <c r="Z308" t="s">
        <v>3156</v>
      </c>
      <c r="AA308" t="s">
        <v>3157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</row>
    <row r="309" spans="1:120" x14ac:dyDescent="0.3">
      <c r="A309" t="s">
        <v>3159</v>
      </c>
      <c r="B309" t="s">
        <v>1250</v>
      </c>
      <c r="C309" t="s">
        <v>599</v>
      </c>
      <c r="D309" t="s">
        <v>3140</v>
      </c>
      <c r="E309" t="s">
        <v>3160</v>
      </c>
      <c r="F309" t="s">
        <v>3055</v>
      </c>
      <c r="G309" t="s">
        <v>3052</v>
      </c>
      <c r="H309" t="s">
        <v>3053</v>
      </c>
      <c r="I309" t="s">
        <v>3054</v>
      </c>
      <c r="J309" t="s">
        <v>3161</v>
      </c>
      <c r="K309" t="s">
        <v>3162</v>
      </c>
      <c r="L309" t="s">
        <v>3163</v>
      </c>
      <c r="M309" t="s">
        <v>3164</v>
      </c>
      <c r="N309" t="s">
        <v>3165</v>
      </c>
      <c r="O309" t="s">
        <v>3166</v>
      </c>
      <c r="P309" t="s">
        <v>3167</v>
      </c>
      <c r="Q309" t="s">
        <v>3168</v>
      </c>
      <c r="R309" t="s">
        <v>3169</v>
      </c>
      <c r="S309" t="s">
        <v>3170</v>
      </c>
      <c r="T309" t="s">
        <v>3171</v>
      </c>
      <c r="U309" t="s">
        <v>3172</v>
      </c>
      <c r="V309" t="s">
        <v>3173</v>
      </c>
      <c r="W309" t="s">
        <v>3174</v>
      </c>
      <c r="X309" t="s">
        <v>3175</v>
      </c>
      <c r="Y309" t="s">
        <v>3176</v>
      </c>
      <c r="Z309" t="s">
        <v>3177</v>
      </c>
      <c r="AA309" t="s">
        <v>3143</v>
      </c>
      <c r="AB309" t="s">
        <v>3144</v>
      </c>
      <c r="AC309" t="s">
        <v>3145</v>
      </c>
      <c r="AD309" t="s">
        <v>3146</v>
      </c>
      <c r="AE309" t="s">
        <v>3147</v>
      </c>
      <c r="AF309" t="s">
        <v>3178</v>
      </c>
      <c r="AG309" t="s">
        <v>3179</v>
      </c>
      <c r="AH309" t="s">
        <v>3154</v>
      </c>
      <c r="AI309" t="s">
        <v>3180</v>
      </c>
      <c r="AJ309" t="s">
        <v>3181</v>
      </c>
      <c r="AK309" t="s">
        <v>3182</v>
      </c>
      <c r="AL309" t="s">
        <v>3183</v>
      </c>
      <c r="AM309" t="s">
        <v>3065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</row>
    <row r="310" spans="1:120" x14ac:dyDescent="0.3">
      <c r="A310" t="s">
        <v>2166</v>
      </c>
      <c r="B310" t="s">
        <v>76</v>
      </c>
      <c r="C310" t="s">
        <v>81</v>
      </c>
      <c r="D310" t="s">
        <v>81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</row>
    <row r="311" spans="1:120" x14ac:dyDescent="0.3">
      <c r="A311" t="s">
        <v>1053</v>
      </c>
      <c r="B311" t="s">
        <v>1054</v>
      </c>
      <c r="C311" t="s">
        <v>1055</v>
      </c>
      <c r="D311" t="s">
        <v>1056</v>
      </c>
      <c r="E311" t="s">
        <v>76</v>
      </c>
      <c r="F311" t="s">
        <v>77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</row>
    <row r="312" spans="1:120" x14ac:dyDescent="0.3">
      <c r="A312" t="s">
        <v>3184</v>
      </c>
      <c r="B312" t="s">
        <v>3185</v>
      </c>
      <c r="C312" t="s">
        <v>3186</v>
      </c>
      <c r="D312" t="s">
        <v>3187</v>
      </c>
      <c r="E312" t="s">
        <v>3188</v>
      </c>
      <c r="F312" t="s">
        <v>3189</v>
      </c>
      <c r="G312" t="s">
        <v>76</v>
      </c>
      <c r="H312" t="s">
        <v>638</v>
      </c>
      <c r="I312" t="s">
        <v>3190</v>
      </c>
      <c r="J312" t="s">
        <v>3191</v>
      </c>
      <c r="K312" t="s">
        <v>3192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</row>
    <row r="313" spans="1:120" x14ac:dyDescent="0.3">
      <c r="A313" t="s">
        <v>1285</v>
      </c>
      <c r="B313" t="s">
        <v>1183</v>
      </c>
      <c r="C313" t="s">
        <v>76</v>
      </c>
      <c r="D313" t="s">
        <v>81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</row>
    <row r="314" spans="1:120" x14ac:dyDescent="0.3">
      <c r="A314" t="s">
        <v>2167</v>
      </c>
      <c r="B314" t="s">
        <v>908</v>
      </c>
      <c r="C314" t="s">
        <v>420</v>
      </c>
      <c r="D314" t="s">
        <v>81</v>
      </c>
      <c r="E314" t="s">
        <v>81</v>
      </c>
      <c r="F314" t="s">
        <v>81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</row>
    <row r="315" spans="1:120" x14ac:dyDescent="0.3">
      <c r="A315" t="s">
        <v>1286</v>
      </c>
      <c r="B315" t="s">
        <v>1287</v>
      </c>
      <c r="C315" t="s">
        <v>81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</row>
    <row r="316" spans="1:120" x14ac:dyDescent="0.3">
      <c r="A316" t="s">
        <v>3193</v>
      </c>
      <c r="B316" t="s">
        <v>3194</v>
      </c>
      <c r="C316" t="s">
        <v>81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</row>
    <row r="317" spans="1:120" x14ac:dyDescent="0.3">
      <c r="A317" t="s">
        <v>907</v>
      </c>
      <c r="B317" t="s">
        <v>908</v>
      </c>
      <c r="C317" t="s">
        <v>420</v>
      </c>
      <c r="D317" t="s">
        <v>421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</row>
    <row r="318" spans="1:120" x14ac:dyDescent="0.3">
      <c r="A318" t="s">
        <v>1057</v>
      </c>
      <c r="B318" t="s">
        <v>908</v>
      </c>
      <c r="C318" t="s">
        <v>76</v>
      </c>
      <c r="D318" t="s">
        <v>1058</v>
      </c>
      <c r="E318" t="s">
        <v>1059</v>
      </c>
      <c r="F318" t="s">
        <v>1288</v>
      </c>
      <c r="G318" t="s">
        <v>2168</v>
      </c>
      <c r="H318" t="s">
        <v>2169</v>
      </c>
      <c r="I318" t="s">
        <v>2170</v>
      </c>
      <c r="J318" t="s">
        <v>3195</v>
      </c>
      <c r="K318" t="s">
        <v>3196</v>
      </c>
      <c r="L318" t="s">
        <v>3197</v>
      </c>
      <c r="M318" t="s">
        <v>3198</v>
      </c>
      <c r="N318" t="s">
        <v>3199</v>
      </c>
      <c r="O318" t="s">
        <v>3200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</row>
    <row r="319" spans="1:120" x14ac:dyDescent="0.3">
      <c r="A319" t="s">
        <v>881</v>
      </c>
      <c r="B319" t="s">
        <v>76</v>
      </c>
      <c r="C319" t="s">
        <v>908</v>
      </c>
      <c r="D319" t="s">
        <v>1289</v>
      </c>
      <c r="E319" t="s">
        <v>420</v>
      </c>
      <c r="F319" t="s">
        <v>421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</row>
    <row r="320" spans="1:120" x14ac:dyDescent="0.3">
      <c r="A320" t="s">
        <v>1060</v>
      </c>
      <c r="B320" t="s">
        <v>76</v>
      </c>
      <c r="C320" t="s">
        <v>2171</v>
      </c>
      <c r="D320" t="s">
        <v>2172</v>
      </c>
      <c r="E320" t="s">
        <v>3201</v>
      </c>
      <c r="F320" t="s">
        <v>3202</v>
      </c>
      <c r="G320" t="s">
        <v>3203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</row>
    <row r="321" spans="1:120" x14ac:dyDescent="0.3">
      <c r="A321" t="s">
        <v>3204</v>
      </c>
      <c r="B321" t="s">
        <v>420</v>
      </c>
      <c r="C321" t="s">
        <v>421</v>
      </c>
      <c r="D321" t="s">
        <v>76</v>
      </c>
      <c r="E321" t="s">
        <v>3205</v>
      </c>
      <c r="F321" t="s">
        <v>3206</v>
      </c>
      <c r="G321" t="s">
        <v>3207</v>
      </c>
      <c r="H321" t="s">
        <v>3208</v>
      </c>
      <c r="I321" t="s">
        <v>3432</v>
      </c>
      <c r="J321" t="s">
        <v>2708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</row>
    <row r="322" spans="1:120" x14ac:dyDescent="0.3">
      <c r="A322" t="s">
        <v>658</v>
      </c>
      <c r="B322" t="s">
        <v>420</v>
      </c>
      <c r="C322" t="s">
        <v>421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</row>
    <row r="323" spans="1:120" x14ac:dyDescent="0.3">
      <c r="A323" t="s">
        <v>1061</v>
      </c>
      <c r="B323" t="s">
        <v>76</v>
      </c>
      <c r="C323" t="s">
        <v>1062</v>
      </c>
      <c r="D323" t="s">
        <v>81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</row>
    <row r="324" spans="1:120" x14ac:dyDescent="0.3">
      <c r="A324" t="s">
        <v>2173</v>
      </c>
      <c r="B324" t="s">
        <v>2174</v>
      </c>
      <c r="C324" t="s">
        <v>76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</row>
    <row r="325" spans="1:120" x14ac:dyDescent="0.3">
      <c r="A325" t="s">
        <v>3209</v>
      </c>
      <c r="B325" t="s">
        <v>420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</row>
    <row r="326" spans="1:120" x14ac:dyDescent="0.3">
      <c r="A326" t="s">
        <v>659</v>
      </c>
      <c r="B326" t="s">
        <v>1065</v>
      </c>
      <c r="C326" t="s">
        <v>420</v>
      </c>
      <c r="D326" t="s">
        <v>421</v>
      </c>
      <c r="E326" t="s">
        <v>76</v>
      </c>
      <c r="F326" t="s">
        <v>1063</v>
      </c>
      <c r="G326" t="s">
        <v>1064</v>
      </c>
      <c r="H326" t="s">
        <v>2175</v>
      </c>
      <c r="I326" t="s">
        <v>2176</v>
      </c>
      <c r="J326" t="s">
        <v>2177</v>
      </c>
      <c r="K326" t="s">
        <v>2178</v>
      </c>
      <c r="L326" t="s">
        <v>2179</v>
      </c>
      <c r="M326" t="s">
        <v>2180</v>
      </c>
      <c r="N326" t="s">
        <v>2181</v>
      </c>
      <c r="O326" t="s">
        <v>2182</v>
      </c>
      <c r="P326" t="s">
        <v>3210</v>
      </c>
      <c r="Q326" t="s">
        <v>3211</v>
      </c>
      <c r="R326" t="s">
        <v>3212</v>
      </c>
      <c r="S326" t="s">
        <v>147</v>
      </c>
      <c r="T326" t="s">
        <v>3213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</row>
    <row r="327" spans="1:120" x14ac:dyDescent="0.3">
      <c r="A327" t="s">
        <v>1290</v>
      </c>
      <c r="B327" t="s">
        <v>1263</v>
      </c>
      <c r="C327" t="s">
        <v>1264</v>
      </c>
      <c r="D327" t="s">
        <v>1291</v>
      </c>
      <c r="E327" t="s">
        <v>2183</v>
      </c>
      <c r="F327" t="s">
        <v>81</v>
      </c>
      <c r="G327" t="s">
        <v>81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</row>
    <row r="328" spans="1:120" x14ac:dyDescent="0.3">
      <c r="A328" t="s">
        <v>2184</v>
      </c>
      <c r="B328" t="s">
        <v>572</v>
      </c>
      <c r="C328" t="s">
        <v>1978</v>
      </c>
      <c r="D328" t="s">
        <v>2185</v>
      </c>
      <c r="E328" t="s">
        <v>2186</v>
      </c>
      <c r="F328" t="s">
        <v>2187</v>
      </c>
      <c r="G328" t="s">
        <v>76</v>
      </c>
      <c r="H328" t="s">
        <v>2188</v>
      </c>
      <c r="I328" t="s">
        <v>2189</v>
      </c>
      <c r="J328" t="s">
        <v>2190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</row>
    <row r="329" spans="1:120" x14ac:dyDescent="0.3">
      <c r="A329" t="s">
        <v>2191</v>
      </c>
      <c r="B329" t="s">
        <v>572</v>
      </c>
      <c r="C329" t="s">
        <v>1978</v>
      </c>
      <c r="D329" t="s">
        <v>2192</v>
      </c>
      <c r="E329" t="s">
        <v>2193</v>
      </c>
      <c r="F329" t="s">
        <v>971</v>
      </c>
      <c r="G329" t="s">
        <v>2194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</row>
    <row r="330" spans="1:120" x14ac:dyDescent="0.3">
      <c r="A330" t="s">
        <v>2195</v>
      </c>
      <c r="B330" t="s">
        <v>2196</v>
      </c>
      <c r="C330" t="s">
        <v>1738</v>
      </c>
      <c r="D330" t="s">
        <v>2197</v>
      </c>
      <c r="E330" t="s">
        <v>572</v>
      </c>
      <c r="F330" t="s">
        <v>2198</v>
      </c>
      <c r="G330" t="s">
        <v>971</v>
      </c>
      <c r="H330" t="s">
        <v>2199</v>
      </c>
      <c r="I330" t="s">
        <v>2200</v>
      </c>
      <c r="J330" t="s">
        <v>2201</v>
      </c>
      <c r="K330" t="s">
        <v>2202</v>
      </c>
      <c r="L330" t="s">
        <v>2203</v>
      </c>
      <c r="M330" t="s">
        <v>2204</v>
      </c>
      <c r="N330" t="s">
        <v>76</v>
      </c>
      <c r="O330" t="s">
        <v>2205</v>
      </c>
      <c r="P330" t="s">
        <v>3214</v>
      </c>
      <c r="Q330" t="s">
        <v>1835</v>
      </c>
      <c r="R330" t="s">
        <v>3215</v>
      </c>
      <c r="S330" t="s">
        <v>3216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</row>
    <row r="331" spans="1:120" x14ac:dyDescent="0.3">
      <c r="A331" t="s">
        <v>2206</v>
      </c>
      <c r="B331" t="s">
        <v>2207</v>
      </c>
      <c r="C331" t="s">
        <v>2208</v>
      </c>
      <c r="D331" t="s">
        <v>2209</v>
      </c>
      <c r="E331" t="s">
        <v>1341</v>
      </c>
      <c r="F331" t="s">
        <v>3532</v>
      </c>
      <c r="G331" t="s">
        <v>3597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</row>
    <row r="332" spans="1:120" x14ac:dyDescent="0.3">
      <c r="A332" t="s">
        <v>2210</v>
      </c>
      <c r="B332" t="s">
        <v>1811</v>
      </c>
      <c r="C332" t="s">
        <v>81</v>
      </c>
      <c r="D332" t="s">
        <v>81</v>
      </c>
      <c r="E332" t="s">
        <v>81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</row>
    <row r="333" spans="1:120" x14ac:dyDescent="0.3">
      <c r="A333" t="s">
        <v>2211</v>
      </c>
      <c r="B333" t="s">
        <v>2212</v>
      </c>
      <c r="C333" t="s">
        <v>76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</row>
    <row r="334" spans="1:120" x14ac:dyDescent="0.3">
      <c r="A334" t="s">
        <v>2213</v>
      </c>
      <c r="B334" t="s">
        <v>76</v>
      </c>
      <c r="C334" t="s">
        <v>81</v>
      </c>
      <c r="D334" t="s">
        <v>81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</row>
    <row r="335" spans="1:120" x14ac:dyDescent="0.3">
      <c r="A335" t="s">
        <v>660</v>
      </c>
      <c r="B335" t="s">
        <v>633</v>
      </c>
      <c r="C335" t="s">
        <v>661</v>
      </c>
      <c r="D335" t="s">
        <v>662</v>
      </c>
      <c r="E335" t="s">
        <v>663</v>
      </c>
      <c r="F335" t="s">
        <v>664</v>
      </c>
      <c r="G335" t="s">
        <v>665</v>
      </c>
      <c r="H335" t="s">
        <v>666</v>
      </c>
      <c r="I335" t="s">
        <v>667</v>
      </c>
      <c r="J335" t="s">
        <v>668</v>
      </c>
      <c r="K335" t="s">
        <v>669</v>
      </c>
      <c r="L335" t="s">
        <v>670</v>
      </c>
      <c r="M335" t="s">
        <v>1283</v>
      </c>
      <c r="N335" t="s">
        <v>2214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</row>
    <row r="336" spans="1:120" x14ac:dyDescent="0.3">
      <c r="A336" t="s">
        <v>671</v>
      </c>
      <c r="B336" t="s">
        <v>672</v>
      </c>
      <c r="C336" t="s">
        <v>673</v>
      </c>
      <c r="D336" t="s">
        <v>674</v>
      </c>
      <c r="E336" t="s">
        <v>147</v>
      </c>
      <c r="F336" t="s">
        <v>675</v>
      </c>
      <c r="G336" t="s">
        <v>2215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</row>
    <row r="337" spans="1:120" x14ac:dyDescent="0.3">
      <c r="A337" t="s">
        <v>3217</v>
      </c>
      <c r="B337" t="s">
        <v>147</v>
      </c>
      <c r="C337" t="s">
        <v>3218</v>
      </c>
      <c r="D337" t="s">
        <v>3219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</row>
    <row r="338" spans="1:120" x14ac:dyDescent="0.3">
      <c r="A338" t="s">
        <v>676</v>
      </c>
      <c r="B338" t="s">
        <v>1294</v>
      </c>
      <c r="C338" t="s">
        <v>1295</v>
      </c>
      <c r="D338" t="s">
        <v>1296</v>
      </c>
      <c r="E338" t="s">
        <v>1283</v>
      </c>
      <c r="F338" t="s">
        <v>1297</v>
      </c>
      <c r="G338" t="s">
        <v>1298</v>
      </c>
      <c r="H338" t="s">
        <v>1299</v>
      </c>
      <c r="I338" t="s">
        <v>2216</v>
      </c>
      <c r="J338" t="s">
        <v>677</v>
      </c>
      <c r="K338" t="s">
        <v>678</v>
      </c>
      <c r="L338" t="s">
        <v>633</v>
      </c>
      <c r="M338" t="s">
        <v>661</v>
      </c>
      <c r="N338" t="s">
        <v>679</v>
      </c>
      <c r="O338" t="s">
        <v>680</v>
      </c>
      <c r="P338" t="s">
        <v>681</v>
      </c>
      <c r="Q338" t="s">
        <v>682</v>
      </c>
      <c r="R338" t="s">
        <v>683</v>
      </c>
      <c r="S338" t="s">
        <v>2217</v>
      </c>
      <c r="T338" t="s">
        <v>2218</v>
      </c>
      <c r="U338" t="s">
        <v>3220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</row>
    <row r="339" spans="1:120" x14ac:dyDescent="0.3">
      <c r="A339" t="s">
        <v>3221</v>
      </c>
      <c r="B339" t="s">
        <v>3222</v>
      </c>
      <c r="C339" t="s">
        <v>3223</v>
      </c>
      <c r="D339" t="s">
        <v>3224</v>
      </c>
      <c r="E339" t="s">
        <v>633</v>
      </c>
      <c r="F339" t="s">
        <v>2079</v>
      </c>
      <c r="G339" t="s">
        <v>2080</v>
      </c>
      <c r="H339" t="s">
        <v>661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</row>
    <row r="340" spans="1:120" x14ac:dyDescent="0.3">
      <c r="A340" t="s">
        <v>684</v>
      </c>
      <c r="B340" t="s">
        <v>1300</v>
      </c>
      <c r="C340" t="s">
        <v>685</v>
      </c>
      <c r="D340" t="s">
        <v>686</v>
      </c>
      <c r="E340" t="s">
        <v>687</v>
      </c>
      <c r="F340" t="s">
        <v>177</v>
      </c>
      <c r="G340" t="s">
        <v>688</v>
      </c>
      <c r="H340" t="s">
        <v>689</v>
      </c>
      <c r="I340" t="s">
        <v>650</v>
      </c>
      <c r="J340" t="s">
        <v>690</v>
      </c>
      <c r="K340" t="s">
        <v>147</v>
      </c>
      <c r="L340" t="s">
        <v>691</v>
      </c>
      <c r="M340" t="s">
        <v>645</v>
      </c>
      <c r="N340" t="s">
        <v>692</v>
      </c>
      <c r="O340" t="s">
        <v>693</v>
      </c>
      <c r="P340" t="s">
        <v>3225</v>
      </c>
      <c r="Q340" t="s">
        <v>3433</v>
      </c>
      <c r="R340" t="s">
        <v>3434</v>
      </c>
      <c r="S340" t="s">
        <v>3598</v>
      </c>
      <c r="T340" t="s">
        <v>3599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</row>
    <row r="341" spans="1:120" x14ac:dyDescent="0.3">
      <c r="A341" t="s">
        <v>1292</v>
      </c>
      <c r="B341" t="s">
        <v>1293</v>
      </c>
      <c r="C341" t="s">
        <v>81</v>
      </c>
      <c r="D341" t="s">
        <v>81</v>
      </c>
      <c r="E341" t="s">
        <v>81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</row>
    <row r="342" spans="1:120" x14ac:dyDescent="0.3">
      <c r="A342" t="s">
        <v>3226</v>
      </c>
      <c r="B342" t="s">
        <v>572</v>
      </c>
      <c r="C342" t="s">
        <v>1050</v>
      </c>
      <c r="D342" t="s">
        <v>600</v>
      </c>
      <c r="E342" t="s">
        <v>3010</v>
      </c>
      <c r="F342" t="s">
        <v>3227</v>
      </c>
      <c r="G342" t="s">
        <v>3228</v>
      </c>
      <c r="H342" t="s">
        <v>738</v>
      </c>
      <c r="I342" t="s">
        <v>3229</v>
      </c>
      <c r="J342" t="s">
        <v>3230</v>
      </c>
      <c r="K342" t="s">
        <v>3231</v>
      </c>
      <c r="L342" t="s">
        <v>730</v>
      </c>
      <c r="M342" t="s">
        <v>3232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</row>
    <row r="343" spans="1:120" x14ac:dyDescent="0.3">
      <c r="A343" t="s">
        <v>1301</v>
      </c>
      <c r="B343" t="s">
        <v>1302</v>
      </c>
      <c r="C343" t="s">
        <v>1303</v>
      </c>
      <c r="D343" t="s">
        <v>1154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</row>
    <row r="344" spans="1:120" x14ac:dyDescent="0.3">
      <c r="A344" t="s">
        <v>694</v>
      </c>
      <c r="B344" t="s">
        <v>177</v>
      </c>
      <c r="C344" t="s">
        <v>1304</v>
      </c>
      <c r="D344" t="s">
        <v>1305</v>
      </c>
      <c r="E344" t="s">
        <v>1306</v>
      </c>
      <c r="F344" t="s">
        <v>1307</v>
      </c>
      <c r="G344" t="s">
        <v>1308</v>
      </c>
      <c r="H344" t="s">
        <v>1309</v>
      </c>
      <c r="I344" t="s">
        <v>1310</v>
      </c>
      <c r="J344" t="s">
        <v>1311</v>
      </c>
      <c r="K344" t="s">
        <v>1312</v>
      </c>
      <c r="L344" t="s">
        <v>76</v>
      </c>
      <c r="M344" t="s">
        <v>1313</v>
      </c>
      <c r="N344" t="s">
        <v>1314</v>
      </c>
      <c r="O344" t="s">
        <v>1315</v>
      </c>
      <c r="P344" t="s">
        <v>1316</v>
      </c>
      <c r="Q344" t="s">
        <v>1317</v>
      </c>
      <c r="R344" t="s">
        <v>1318</v>
      </c>
      <c r="S344" t="s">
        <v>695</v>
      </c>
      <c r="T344" t="s">
        <v>696</v>
      </c>
      <c r="U344" t="s">
        <v>697</v>
      </c>
      <c r="V344" t="s">
        <v>698</v>
      </c>
      <c r="W344" t="s">
        <v>699</v>
      </c>
      <c r="X344" t="s">
        <v>700</v>
      </c>
      <c r="Y344" t="s">
        <v>701</v>
      </c>
      <c r="Z344" t="s">
        <v>702</v>
      </c>
      <c r="AA344" t="s">
        <v>703</v>
      </c>
      <c r="AB344" t="s">
        <v>704</v>
      </c>
      <c r="AC344" t="s">
        <v>705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</row>
    <row r="345" spans="1:120" x14ac:dyDescent="0.3">
      <c r="A345" t="s">
        <v>1319</v>
      </c>
      <c r="B345" t="s">
        <v>1320</v>
      </c>
      <c r="C345" t="s">
        <v>76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</row>
    <row r="346" spans="1:120" x14ac:dyDescent="0.3">
      <c r="A346" t="s">
        <v>3600</v>
      </c>
      <c r="B346" t="s">
        <v>572</v>
      </c>
      <c r="C346" t="s">
        <v>976</v>
      </c>
      <c r="D346" t="s">
        <v>977</v>
      </c>
      <c r="E346" t="s">
        <v>3021</v>
      </c>
      <c r="F346" t="s">
        <v>730</v>
      </c>
      <c r="G346" t="s">
        <v>3601</v>
      </c>
      <c r="H346" t="s">
        <v>3602</v>
      </c>
      <c r="I346" t="s">
        <v>3603</v>
      </c>
      <c r="J346" t="s">
        <v>3604</v>
      </c>
      <c r="K346" t="s">
        <v>1337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</row>
    <row r="347" spans="1:120" x14ac:dyDescent="0.3">
      <c r="A347" t="s">
        <v>3233</v>
      </c>
      <c r="B347" t="s">
        <v>3234</v>
      </c>
      <c r="C347" t="s">
        <v>2197</v>
      </c>
      <c r="D347" t="s">
        <v>2562</v>
      </c>
      <c r="E347" t="s">
        <v>2566</v>
      </c>
      <c r="F347" t="s">
        <v>3235</v>
      </c>
      <c r="G347" t="s">
        <v>2563</v>
      </c>
      <c r="H347" t="s">
        <v>2565</v>
      </c>
      <c r="I347" t="s">
        <v>2569</v>
      </c>
      <c r="J347" t="s">
        <v>2567</v>
      </c>
      <c r="K347" t="s">
        <v>2568</v>
      </c>
      <c r="L347" t="s">
        <v>2571</v>
      </c>
      <c r="M347" t="s">
        <v>2570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</row>
    <row r="348" spans="1:120" x14ac:dyDescent="0.3">
      <c r="A348" t="s">
        <v>3236</v>
      </c>
      <c r="B348" t="s">
        <v>638</v>
      </c>
      <c r="C348" t="s">
        <v>3237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</row>
    <row r="349" spans="1:120" x14ac:dyDescent="0.3">
      <c r="A349" t="s">
        <v>3238</v>
      </c>
      <c r="B349" t="s">
        <v>3239</v>
      </c>
      <c r="C349" t="s">
        <v>1974</v>
      </c>
      <c r="D349" t="s">
        <v>2008</v>
      </c>
      <c r="E349" t="s">
        <v>1122</v>
      </c>
      <c r="F349" t="s">
        <v>2328</v>
      </c>
      <c r="G349" t="s">
        <v>3605</v>
      </c>
      <c r="H349" t="s">
        <v>3606</v>
      </c>
      <c r="I349" t="s">
        <v>3607</v>
      </c>
      <c r="J349" t="s">
        <v>3608</v>
      </c>
      <c r="K349" t="s">
        <v>3609</v>
      </c>
      <c r="L349" t="s">
        <v>1127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</row>
    <row r="350" spans="1:120" x14ac:dyDescent="0.3">
      <c r="A350" t="s">
        <v>3240</v>
      </c>
      <c r="B350" t="s">
        <v>3239</v>
      </c>
      <c r="C350" t="s">
        <v>1974</v>
      </c>
      <c r="D350" t="s">
        <v>2008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</row>
    <row r="351" spans="1:120" x14ac:dyDescent="0.3">
      <c r="A351" t="s">
        <v>1120</v>
      </c>
      <c r="B351" t="s">
        <v>572</v>
      </c>
      <c r="C351" t="s">
        <v>167</v>
      </c>
      <c r="D351" t="s">
        <v>1128</v>
      </c>
      <c r="E351" t="s">
        <v>1121</v>
      </c>
      <c r="F351" t="s">
        <v>1122</v>
      </c>
      <c r="G351" t="s">
        <v>1123</v>
      </c>
      <c r="H351" t="s">
        <v>1124</v>
      </c>
      <c r="I351" t="s">
        <v>1125</v>
      </c>
      <c r="J351" t="s">
        <v>1126</v>
      </c>
      <c r="K351" t="s">
        <v>1127</v>
      </c>
      <c r="L351" t="s">
        <v>1129</v>
      </c>
      <c r="M351" t="s">
        <v>1130</v>
      </c>
      <c r="N351" t="s">
        <v>2219</v>
      </c>
      <c r="O351" t="s">
        <v>2220</v>
      </c>
      <c r="P351" t="s">
        <v>2221</v>
      </c>
      <c r="Q351" t="s">
        <v>2222</v>
      </c>
      <c r="R351" t="s">
        <v>3241</v>
      </c>
      <c r="S351" t="s">
        <v>3242</v>
      </c>
      <c r="T351" t="s">
        <v>3243</v>
      </c>
      <c r="U351" t="s">
        <v>3244</v>
      </c>
      <c r="V351" t="s">
        <v>3245</v>
      </c>
      <c r="W351" t="s">
        <v>3246</v>
      </c>
      <c r="X351" t="s">
        <v>3239</v>
      </c>
      <c r="Y351" t="s">
        <v>2008</v>
      </c>
      <c r="Z351" t="s">
        <v>638</v>
      </c>
      <c r="AA351" t="s">
        <v>147</v>
      </c>
      <c r="AB351" t="s">
        <v>3247</v>
      </c>
      <c r="AC351" t="s">
        <v>3248</v>
      </c>
      <c r="AD351" t="s">
        <v>3249</v>
      </c>
      <c r="AE351" t="s">
        <v>3250</v>
      </c>
      <c r="AF351" t="s">
        <v>3251</v>
      </c>
      <c r="AG351" t="s">
        <v>3252</v>
      </c>
      <c r="AH351" t="s">
        <v>3253</v>
      </c>
      <c r="AI351" t="s">
        <v>2712</v>
      </c>
      <c r="AJ351" t="s">
        <v>3242</v>
      </c>
      <c r="AK351" t="s">
        <v>3243</v>
      </c>
      <c r="AL351" t="s">
        <v>3244</v>
      </c>
      <c r="AM351" t="s">
        <v>3254</v>
      </c>
      <c r="AN351" t="s">
        <v>3255</v>
      </c>
      <c r="AO351" t="s">
        <v>3256</v>
      </c>
      <c r="AP351" t="s">
        <v>3257</v>
      </c>
      <c r="AQ351" t="s">
        <v>3258</v>
      </c>
      <c r="AR351" t="s">
        <v>3259</v>
      </c>
      <c r="AS351" t="s">
        <v>3260</v>
      </c>
      <c r="AT351" t="s">
        <v>3261</v>
      </c>
      <c r="AU351" t="s">
        <v>3262</v>
      </c>
      <c r="AV351" t="s">
        <v>746</v>
      </c>
      <c r="AW351" t="s">
        <v>3263</v>
      </c>
      <c r="AX351" t="s">
        <v>2771</v>
      </c>
      <c r="AY351" t="s">
        <v>3264</v>
      </c>
      <c r="AZ351" t="s">
        <v>3265</v>
      </c>
      <c r="BA351" t="s">
        <v>3266</v>
      </c>
      <c r="BB351" t="s">
        <v>3267</v>
      </c>
      <c r="BC351" t="s">
        <v>3268</v>
      </c>
      <c r="BD351" t="s">
        <v>3269</v>
      </c>
      <c r="BE351" t="s">
        <v>3270</v>
      </c>
      <c r="BF351" t="s">
        <v>3271</v>
      </c>
      <c r="BG351" t="s">
        <v>3272</v>
      </c>
      <c r="BH351" t="s">
        <v>3273</v>
      </c>
      <c r="BI351" t="s">
        <v>3274</v>
      </c>
      <c r="BJ351" t="s">
        <v>3275</v>
      </c>
      <c r="BK351" t="s">
        <v>3276</v>
      </c>
      <c r="BL351" t="s">
        <v>3277</v>
      </c>
      <c r="BM351" t="s">
        <v>600</v>
      </c>
      <c r="BN351" t="s">
        <v>3278</v>
      </c>
      <c r="BO351" t="s">
        <v>3279</v>
      </c>
      <c r="BP351" t="s">
        <v>3280</v>
      </c>
      <c r="BQ351" t="s">
        <v>3281</v>
      </c>
      <c r="BR351" t="s">
        <v>3282</v>
      </c>
      <c r="BS351" t="s">
        <v>3283</v>
      </c>
      <c r="BT351" t="s">
        <v>3610</v>
      </c>
      <c r="BU351" t="s">
        <v>3611</v>
      </c>
      <c r="BV351" t="s">
        <v>3612</v>
      </c>
      <c r="BW351" t="s">
        <v>3613</v>
      </c>
      <c r="BX351" t="s">
        <v>3614</v>
      </c>
      <c r="BY351" t="s">
        <v>3615</v>
      </c>
      <c r="BZ351" t="s">
        <v>3616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</row>
    <row r="352" spans="1:120" x14ac:dyDescent="0.3">
      <c r="A352" t="s">
        <v>3284</v>
      </c>
      <c r="B352" t="s">
        <v>1987</v>
      </c>
      <c r="C352" t="s">
        <v>76</v>
      </c>
      <c r="D352" t="s">
        <v>3285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</row>
    <row r="353" spans="1:120" x14ac:dyDescent="0.3">
      <c r="A353" t="s">
        <v>3286</v>
      </c>
      <c r="B353" t="s">
        <v>3287</v>
      </c>
      <c r="C353" t="s">
        <v>3288</v>
      </c>
      <c r="D353" t="s">
        <v>1030</v>
      </c>
      <c r="E353" t="s">
        <v>3289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</row>
    <row r="354" spans="1:120" x14ac:dyDescent="0.3">
      <c r="A354" t="s">
        <v>3290</v>
      </c>
      <c r="B354" t="s">
        <v>572</v>
      </c>
      <c r="C354" t="s">
        <v>3291</v>
      </c>
      <c r="D354" t="s">
        <v>3292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</row>
    <row r="355" spans="1:120" x14ac:dyDescent="0.3">
      <c r="A355" t="s">
        <v>2223</v>
      </c>
      <c r="B355" t="s">
        <v>2224</v>
      </c>
      <c r="C355" t="s">
        <v>2225</v>
      </c>
      <c r="D355" t="s">
        <v>2226</v>
      </c>
      <c r="E355" t="s">
        <v>2227</v>
      </c>
      <c r="F355" t="s">
        <v>2228</v>
      </c>
      <c r="G355" t="s">
        <v>2229</v>
      </c>
      <c r="H355" t="s">
        <v>2230</v>
      </c>
      <c r="I355" t="s">
        <v>602</v>
      </c>
      <c r="J355" t="s">
        <v>3293</v>
      </c>
      <c r="K355" t="s">
        <v>3617</v>
      </c>
      <c r="L355" t="s">
        <v>3618</v>
      </c>
      <c r="M355" t="s">
        <v>3619</v>
      </c>
      <c r="N355" t="s">
        <v>3620</v>
      </c>
      <c r="O355" t="s">
        <v>3621</v>
      </c>
      <c r="P355" t="s">
        <v>3622</v>
      </c>
      <c r="Q355" t="s">
        <v>3623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</row>
    <row r="356" spans="1:120" x14ac:dyDescent="0.3">
      <c r="A356" t="s">
        <v>706</v>
      </c>
      <c r="B356" t="s">
        <v>572</v>
      </c>
      <c r="C356" t="s">
        <v>707</v>
      </c>
      <c r="D356" t="s">
        <v>708</v>
      </c>
      <c r="E356" t="s">
        <v>709</v>
      </c>
      <c r="F356" t="s">
        <v>710</v>
      </c>
      <c r="G356" t="s">
        <v>711</v>
      </c>
      <c r="H356" t="s">
        <v>712</v>
      </c>
      <c r="I356" t="s">
        <v>713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</row>
    <row r="357" spans="1:120" x14ac:dyDescent="0.3">
      <c r="A357" t="s">
        <v>714</v>
      </c>
      <c r="B357" t="s">
        <v>715</v>
      </c>
      <c r="C357" t="s">
        <v>716</v>
      </c>
      <c r="D357" t="s">
        <v>717</v>
      </c>
      <c r="E357" t="s">
        <v>718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</row>
    <row r="358" spans="1:120" x14ac:dyDescent="0.3">
      <c r="A358" t="s">
        <v>3435</v>
      </c>
      <c r="B358" t="s">
        <v>572</v>
      </c>
      <c r="C358" t="s">
        <v>3436</v>
      </c>
      <c r="D358" t="s">
        <v>261</v>
      </c>
      <c r="E358" t="s">
        <v>2956</v>
      </c>
      <c r="F358" t="s">
        <v>2074</v>
      </c>
      <c r="G358" t="s">
        <v>3437</v>
      </c>
      <c r="H358" t="s">
        <v>3438</v>
      </c>
      <c r="I358" t="s">
        <v>3439</v>
      </c>
      <c r="J358" t="s">
        <v>1283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</row>
    <row r="359" spans="1:120" x14ac:dyDescent="0.3">
      <c r="A359" t="s">
        <v>3440</v>
      </c>
      <c r="B359" t="s">
        <v>572</v>
      </c>
      <c r="C359" t="s">
        <v>3436</v>
      </c>
      <c r="D359" t="s">
        <v>2074</v>
      </c>
      <c r="E359" t="s">
        <v>3437</v>
      </c>
      <c r="F359" t="s">
        <v>3438</v>
      </c>
      <c r="G359" t="s">
        <v>3439</v>
      </c>
      <c r="H359" t="s">
        <v>3441</v>
      </c>
      <c r="I359" t="s">
        <v>3421</v>
      </c>
      <c r="J359" t="s">
        <v>3422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</row>
    <row r="360" spans="1:120" x14ac:dyDescent="0.3">
      <c r="A360" t="s">
        <v>719</v>
      </c>
      <c r="B360" t="s">
        <v>720</v>
      </c>
      <c r="C360" t="s">
        <v>721</v>
      </c>
      <c r="D360" t="s">
        <v>722</v>
      </c>
      <c r="E360" t="s">
        <v>723</v>
      </c>
      <c r="F360" t="s">
        <v>198</v>
      </c>
      <c r="G360" t="s">
        <v>724</v>
      </c>
      <c r="H360" t="s">
        <v>725</v>
      </c>
      <c r="I360" t="s">
        <v>726</v>
      </c>
      <c r="J360" t="s">
        <v>727</v>
      </c>
      <c r="K360" t="s">
        <v>728</v>
      </c>
      <c r="L360" t="s">
        <v>729</v>
      </c>
      <c r="M360" t="s">
        <v>730</v>
      </c>
      <c r="N360" t="s">
        <v>680</v>
      </c>
      <c r="O360" t="s">
        <v>681</v>
      </c>
      <c r="P360" t="s">
        <v>682</v>
      </c>
      <c r="Q360" t="s">
        <v>683</v>
      </c>
      <c r="R360" t="s">
        <v>731</v>
      </c>
      <c r="S360" t="s">
        <v>732</v>
      </c>
      <c r="T360" t="s">
        <v>76</v>
      </c>
      <c r="U360" t="s">
        <v>679</v>
      </c>
      <c r="V360" t="s">
        <v>1297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</row>
    <row r="361" spans="1:120" x14ac:dyDescent="0.3">
      <c r="A361" t="s">
        <v>2231</v>
      </c>
      <c r="B361" t="s">
        <v>2008</v>
      </c>
      <c r="C361" t="s">
        <v>2009</v>
      </c>
      <c r="D361" t="s">
        <v>2010</v>
      </c>
      <c r="E361" t="s">
        <v>2011</v>
      </c>
      <c r="F361" t="s">
        <v>2012</v>
      </c>
      <c r="G361" t="s">
        <v>2013</v>
      </c>
      <c r="H361" t="s">
        <v>2014</v>
      </c>
      <c r="I361" t="s">
        <v>2015</v>
      </c>
      <c r="J361" t="s">
        <v>602</v>
      </c>
      <c r="K361" t="s">
        <v>2016</v>
      </c>
      <c r="L361" t="s">
        <v>2017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</row>
    <row r="362" spans="1:120" x14ac:dyDescent="0.3">
      <c r="A362" t="s">
        <v>733</v>
      </c>
      <c r="B362" t="s">
        <v>734</v>
      </c>
      <c r="C362" t="s">
        <v>81</v>
      </c>
      <c r="D362" t="s">
        <v>81</v>
      </c>
      <c r="E362" t="s">
        <v>81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</row>
    <row r="363" spans="1:120" x14ac:dyDescent="0.3">
      <c r="A363" t="s">
        <v>2316</v>
      </c>
      <c r="B363" t="s">
        <v>2317</v>
      </c>
      <c r="C363" t="s">
        <v>2318</v>
      </c>
      <c r="D363" t="s">
        <v>77</v>
      </c>
      <c r="E363" t="s">
        <v>1463</v>
      </c>
      <c r="F363" t="s">
        <v>3295</v>
      </c>
      <c r="G363" t="s">
        <v>1153</v>
      </c>
      <c r="H363" t="s">
        <v>1469</v>
      </c>
      <c r="I363" t="s">
        <v>3296</v>
      </c>
      <c r="J363" t="s">
        <v>599</v>
      </c>
      <c r="K363" t="s">
        <v>736</v>
      </c>
      <c r="L363" t="s">
        <v>3297</v>
      </c>
      <c r="M363" t="s">
        <v>2004</v>
      </c>
      <c r="N363" t="s">
        <v>1224</v>
      </c>
      <c r="O363" t="s">
        <v>2272</v>
      </c>
      <c r="P363" t="s">
        <v>1153</v>
      </c>
      <c r="Q363" t="s">
        <v>2624</v>
      </c>
      <c r="R363" t="s">
        <v>2272</v>
      </c>
      <c r="S363" t="s">
        <v>2197</v>
      </c>
      <c r="T363" t="s">
        <v>638</v>
      </c>
      <c r="U363" t="s">
        <v>2626</v>
      </c>
      <c r="V363" t="s">
        <v>2627</v>
      </c>
      <c r="W363" t="s">
        <v>1028</v>
      </c>
      <c r="X363" t="s">
        <v>3298</v>
      </c>
      <c r="Y363" t="s">
        <v>1224</v>
      </c>
      <c r="Z363" t="s">
        <v>602</v>
      </c>
      <c r="AA363" t="s">
        <v>3299</v>
      </c>
      <c r="AB363" t="s">
        <v>3300</v>
      </c>
      <c r="AC363" t="s">
        <v>3301</v>
      </c>
      <c r="AD363" t="s">
        <v>738</v>
      </c>
      <c r="AE363" t="s">
        <v>1464</v>
      </c>
      <c r="AF363" t="s">
        <v>600</v>
      </c>
      <c r="AG363" t="s">
        <v>2788</v>
      </c>
      <c r="AH363" t="s">
        <v>3302</v>
      </c>
      <c r="AI363" t="s">
        <v>3303</v>
      </c>
      <c r="AJ363" t="s">
        <v>2271</v>
      </c>
      <c r="AK363" t="s">
        <v>3304</v>
      </c>
      <c r="AL363" t="s">
        <v>3624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</row>
    <row r="364" spans="1:120" x14ac:dyDescent="0.3">
      <c r="A364" t="s">
        <v>1117</v>
      </c>
      <c r="B364" t="s">
        <v>572</v>
      </c>
      <c r="C364" t="s">
        <v>599</v>
      </c>
      <c r="D364" t="s">
        <v>1118</v>
      </c>
      <c r="E364" t="s">
        <v>1119</v>
      </c>
      <c r="F364" t="s">
        <v>1224</v>
      </c>
      <c r="G364" t="s">
        <v>1321</v>
      </c>
      <c r="H364" t="s">
        <v>600</v>
      </c>
      <c r="I364" t="s">
        <v>2319</v>
      </c>
      <c r="J364" t="s">
        <v>2320</v>
      </c>
      <c r="K364" t="s">
        <v>2321</v>
      </c>
      <c r="L364" t="s">
        <v>3305</v>
      </c>
      <c r="M364" t="s">
        <v>3306</v>
      </c>
      <c r="N364" t="s">
        <v>3307</v>
      </c>
      <c r="O364" t="s">
        <v>3308</v>
      </c>
      <c r="P364" t="s">
        <v>3309</v>
      </c>
      <c r="Q364" t="s">
        <v>3310</v>
      </c>
      <c r="R364" t="s">
        <v>3311</v>
      </c>
      <c r="S364" t="s">
        <v>3312</v>
      </c>
      <c r="T364" t="s">
        <v>3313</v>
      </c>
      <c r="U364" t="s">
        <v>3314</v>
      </c>
      <c r="V364" t="s">
        <v>3315</v>
      </c>
      <c r="W364" t="s">
        <v>1153</v>
      </c>
      <c r="X364" t="s">
        <v>1463</v>
      </c>
      <c r="Y364" t="s">
        <v>2272</v>
      </c>
      <c r="Z364" t="s">
        <v>1469</v>
      </c>
      <c r="AA364" t="s">
        <v>3300</v>
      </c>
      <c r="AB364" t="s">
        <v>3301</v>
      </c>
      <c r="AC364" t="s">
        <v>3313</v>
      </c>
      <c r="AD364" t="s">
        <v>1028</v>
      </c>
      <c r="AE364" t="s">
        <v>3316</v>
      </c>
      <c r="AF364" t="s">
        <v>3317</v>
      </c>
      <c r="AG364" t="s">
        <v>3318</v>
      </c>
      <c r="AH364" t="s">
        <v>3319</v>
      </c>
      <c r="AI364" t="s">
        <v>3320</v>
      </c>
      <c r="AJ364" t="s">
        <v>3321</v>
      </c>
      <c r="AK364" t="s">
        <v>3322</v>
      </c>
      <c r="AL364" t="s">
        <v>3323</v>
      </c>
      <c r="AM364" t="s">
        <v>3324</v>
      </c>
      <c r="AN364" t="s">
        <v>3325</v>
      </c>
      <c r="AO364" t="s">
        <v>3326</v>
      </c>
      <c r="AP364" t="s">
        <v>3327</v>
      </c>
      <c r="AQ364" t="s">
        <v>738</v>
      </c>
      <c r="AR364" t="s">
        <v>3328</v>
      </c>
      <c r="AS364" t="s">
        <v>3329</v>
      </c>
      <c r="AT364" t="s">
        <v>3330</v>
      </c>
      <c r="AU364" t="s">
        <v>3331</v>
      </c>
      <c r="AV364" t="s">
        <v>744</v>
      </c>
      <c r="AW364" t="s">
        <v>3625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</row>
    <row r="365" spans="1:120" x14ac:dyDescent="0.3">
      <c r="A365" t="s">
        <v>3332</v>
      </c>
      <c r="B365" t="s">
        <v>1463</v>
      </c>
      <c r="C365" t="s">
        <v>3333</v>
      </c>
      <c r="D365" t="s">
        <v>2271</v>
      </c>
      <c r="E365" t="s">
        <v>3626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</row>
    <row r="366" spans="1:120" x14ac:dyDescent="0.3">
      <c r="A366" t="s">
        <v>735</v>
      </c>
      <c r="B366" t="s">
        <v>572</v>
      </c>
      <c r="C366" t="s">
        <v>599</v>
      </c>
      <c r="D366" t="s">
        <v>736</v>
      </c>
      <c r="E366" t="s">
        <v>600</v>
      </c>
      <c r="F366" t="s">
        <v>574</v>
      </c>
      <c r="G366" t="s">
        <v>638</v>
      </c>
      <c r="H366" t="s">
        <v>737</v>
      </c>
      <c r="I366" t="s">
        <v>738</v>
      </c>
      <c r="J366" t="s">
        <v>739</v>
      </c>
      <c r="K366" t="s">
        <v>740</v>
      </c>
      <c r="L366" t="s">
        <v>741</v>
      </c>
      <c r="M366" t="s">
        <v>742</v>
      </c>
      <c r="N366" t="s">
        <v>743</v>
      </c>
      <c r="O366" t="s">
        <v>744</v>
      </c>
      <c r="P366" t="s">
        <v>745</v>
      </c>
      <c r="Q366" t="s">
        <v>746</v>
      </c>
      <c r="R366" t="s">
        <v>747</v>
      </c>
      <c r="S366" t="s">
        <v>748</v>
      </c>
      <c r="T366" t="s">
        <v>749</v>
      </c>
      <c r="U366" t="s">
        <v>750</v>
      </c>
      <c r="V366" t="s">
        <v>751</v>
      </c>
      <c r="W366" t="s">
        <v>752</v>
      </c>
      <c r="X366" t="s">
        <v>753</v>
      </c>
      <c r="Y366" t="s">
        <v>754</v>
      </c>
      <c r="Z366" t="s">
        <v>755</v>
      </c>
      <c r="AA366" t="s">
        <v>756</v>
      </c>
      <c r="AB366" t="s">
        <v>604</v>
      </c>
      <c r="AC366" t="s">
        <v>602</v>
      </c>
      <c r="AD366" t="s">
        <v>77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</row>
    <row r="367" spans="1:120" x14ac:dyDescent="0.3">
      <c r="A367" t="s">
        <v>2232</v>
      </c>
      <c r="B367" t="s">
        <v>2147</v>
      </c>
      <c r="C367" t="s">
        <v>2233</v>
      </c>
      <c r="D367" t="s">
        <v>2148</v>
      </c>
      <c r="E367" t="s">
        <v>2149</v>
      </c>
      <c r="F367" t="s">
        <v>2150</v>
      </c>
      <c r="G367" t="s">
        <v>2234</v>
      </c>
      <c r="H367" t="s">
        <v>2235</v>
      </c>
      <c r="I367" t="s">
        <v>2236</v>
      </c>
      <c r="J367" t="s">
        <v>2237</v>
      </c>
      <c r="K367" t="s">
        <v>2238</v>
      </c>
      <c r="L367" t="s">
        <v>2239</v>
      </c>
      <c r="M367" t="s">
        <v>2240</v>
      </c>
      <c r="N367" t="s">
        <v>2241</v>
      </c>
      <c r="O367" t="s">
        <v>2242</v>
      </c>
      <c r="P367" t="s">
        <v>2243</v>
      </c>
      <c r="Q367" t="s">
        <v>2244</v>
      </c>
      <c r="R367" t="s">
        <v>2245</v>
      </c>
      <c r="S367" t="s">
        <v>1283</v>
      </c>
      <c r="T367" t="s">
        <v>2246</v>
      </c>
      <c r="U367" t="s">
        <v>2247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</row>
    <row r="368" spans="1:120" x14ac:dyDescent="0.3">
      <c r="A368" t="s">
        <v>2248</v>
      </c>
      <c r="B368" t="s">
        <v>2152</v>
      </c>
      <c r="C368" t="s">
        <v>2153</v>
      </c>
      <c r="D368" t="s">
        <v>2249</v>
      </c>
      <c r="E368" t="s">
        <v>2250</v>
      </c>
      <c r="F368" t="s">
        <v>2251</v>
      </c>
      <c r="G368" t="s">
        <v>2252</v>
      </c>
      <c r="H368" t="s">
        <v>2253</v>
      </c>
      <c r="I368" t="s">
        <v>2254</v>
      </c>
      <c r="J368" t="s">
        <v>2255</v>
      </c>
      <c r="K368" t="s">
        <v>2256</v>
      </c>
      <c r="L368" t="s">
        <v>2257</v>
      </c>
      <c r="M368" t="s">
        <v>2258</v>
      </c>
      <c r="N368" t="s">
        <v>2259</v>
      </c>
      <c r="O368" t="s">
        <v>2260</v>
      </c>
      <c r="P368" t="s">
        <v>2261</v>
      </c>
      <c r="Q368" t="s">
        <v>2262</v>
      </c>
      <c r="R368" t="s">
        <v>2263</v>
      </c>
      <c r="S368" t="s">
        <v>2264</v>
      </c>
      <c r="T368" t="s">
        <v>2154</v>
      </c>
      <c r="U368" t="s">
        <v>2265</v>
      </c>
      <c r="V368" t="s">
        <v>2266</v>
      </c>
      <c r="W368" t="s">
        <v>2155</v>
      </c>
      <c r="X368" t="s">
        <v>2267</v>
      </c>
      <c r="Y368" t="s">
        <v>2268</v>
      </c>
      <c r="Z368" t="s">
        <v>76</v>
      </c>
      <c r="AA368" t="s">
        <v>2151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</row>
    <row r="369" spans="1:120" x14ac:dyDescent="0.3">
      <c r="A369" t="s">
        <v>757</v>
      </c>
      <c r="B369" t="s">
        <v>572</v>
      </c>
      <c r="C369" t="s">
        <v>599</v>
      </c>
      <c r="D369" t="s">
        <v>736</v>
      </c>
      <c r="E369" t="s">
        <v>600</v>
      </c>
      <c r="F369" t="s">
        <v>758</v>
      </c>
      <c r="G369" t="s">
        <v>759</v>
      </c>
      <c r="H369" t="s">
        <v>760</v>
      </c>
      <c r="I369" t="s">
        <v>742</v>
      </c>
      <c r="J369" t="s">
        <v>761</v>
      </c>
      <c r="K369" t="s">
        <v>762</v>
      </c>
      <c r="L369" t="s">
        <v>737</v>
      </c>
      <c r="M369" t="s">
        <v>738</v>
      </c>
      <c r="N369" t="s">
        <v>763</v>
      </c>
      <c r="O369" t="s">
        <v>764</v>
      </c>
      <c r="P369" t="s">
        <v>765</v>
      </c>
      <c r="Q369" t="s">
        <v>766</v>
      </c>
      <c r="R369" t="s">
        <v>767</v>
      </c>
      <c r="S369" t="s">
        <v>768</v>
      </c>
      <c r="T369" t="s">
        <v>769</v>
      </c>
      <c r="U369" t="s">
        <v>770</v>
      </c>
      <c r="V369" t="s">
        <v>771</v>
      </c>
      <c r="W369" t="s">
        <v>772</v>
      </c>
      <c r="X369" t="s">
        <v>638</v>
      </c>
      <c r="Y369" t="s">
        <v>743</v>
      </c>
      <c r="Z369" t="s">
        <v>773</v>
      </c>
      <c r="AA369" t="s">
        <v>774</v>
      </c>
      <c r="AB369" t="s">
        <v>775</v>
      </c>
      <c r="AC369" t="s">
        <v>776</v>
      </c>
      <c r="AD369" t="s">
        <v>777</v>
      </c>
      <c r="AE369" t="s">
        <v>744</v>
      </c>
      <c r="AF369" t="s">
        <v>745</v>
      </c>
      <c r="AG369" t="s">
        <v>778</v>
      </c>
      <c r="AH369" t="s">
        <v>779</v>
      </c>
      <c r="AI369" t="s">
        <v>747</v>
      </c>
      <c r="AJ369" t="s">
        <v>748</v>
      </c>
      <c r="AK369" t="s">
        <v>749</v>
      </c>
      <c r="AL369" t="s">
        <v>780</v>
      </c>
      <c r="AM369" t="s">
        <v>781</v>
      </c>
      <c r="AN369" t="s">
        <v>750</v>
      </c>
      <c r="AO369" t="s">
        <v>751</v>
      </c>
      <c r="AP369" t="s">
        <v>752</v>
      </c>
      <c r="AQ369" t="s">
        <v>753</v>
      </c>
      <c r="AR369" t="s">
        <v>782</v>
      </c>
      <c r="AS369" t="s">
        <v>783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</row>
    <row r="370" spans="1:120" x14ac:dyDescent="0.3">
      <c r="A370" t="s">
        <v>2269</v>
      </c>
      <c r="B370" t="s">
        <v>2219</v>
      </c>
      <c r="C370" t="s">
        <v>2270</v>
      </c>
      <c r="D370" t="s">
        <v>2271</v>
      </c>
      <c r="E370" t="s">
        <v>2272</v>
      </c>
      <c r="F370" t="s">
        <v>1463</v>
      </c>
      <c r="G370" t="s">
        <v>3294</v>
      </c>
      <c r="H370" t="s">
        <v>738</v>
      </c>
      <c r="I370" t="s">
        <v>76</v>
      </c>
      <c r="J370" t="s">
        <v>775</v>
      </c>
      <c r="K370" t="s">
        <v>737</v>
      </c>
      <c r="L370" t="s">
        <v>3298</v>
      </c>
      <c r="M370" t="s">
        <v>752</v>
      </c>
      <c r="N370" t="s">
        <v>81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</row>
    <row r="371" spans="1:120" x14ac:dyDescent="0.3">
      <c r="A371" t="s">
        <v>784</v>
      </c>
      <c r="B371" t="s">
        <v>787</v>
      </c>
      <c r="C371" t="s">
        <v>788</v>
      </c>
      <c r="D371" t="s">
        <v>789</v>
      </c>
      <c r="E371" t="s">
        <v>790</v>
      </c>
      <c r="F371" t="s">
        <v>791</v>
      </c>
      <c r="G371" t="s">
        <v>736</v>
      </c>
      <c r="H371" t="s">
        <v>792</v>
      </c>
      <c r="I371" t="s">
        <v>793</v>
      </c>
      <c r="J371" t="s">
        <v>794</v>
      </c>
      <c r="K371" t="s">
        <v>795</v>
      </c>
      <c r="L371" t="s">
        <v>796</v>
      </c>
      <c r="M371" t="s">
        <v>797</v>
      </c>
      <c r="N371" t="s">
        <v>798</v>
      </c>
      <c r="O371" t="s">
        <v>799</v>
      </c>
      <c r="P371" t="s">
        <v>800</v>
      </c>
      <c r="Q371" t="s">
        <v>801</v>
      </c>
      <c r="R371" t="s">
        <v>802</v>
      </c>
      <c r="S371" t="s">
        <v>2273</v>
      </c>
      <c r="T371" t="s">
        <v>803</v>
      </c>
      <c r="U371" t="s">
        <v>76</v>
      </c>
      <c r="V371" t="s">
        <v>572</v>
      </c>
      <c r="W371" t="s">
        <v>599</v>
      </c>
      <c r="X371" t="s">
        <v>600</v>
      </c>
      <c r="Y371" t="s">
        <v>785</v>
      </c>
      <c r="Z371" t="s">
        <v>772</v>
      </c>
      <c r="AA371" t="s">
        <v>786</v>
      </c>
      <c r="AB371" t="s">
        <v>1983</v>
      </c>
      <c r="AC371" t="s">
        <v>2274</v>
      </c>
      <c r="AD371" t="s">
        <v>2275</v>
      </c>
      <c r="AE371" t="s">
        <v>2276</v>
      </c>
      <c r="AF371" t="s">
        <v>2277</v>
      </c>
      <c r="AG371" t="s">
        <v>2278</v>
      </c>
      <c r="AH371" t="s">
        <v>2279</v>
      </c>
      <c r="AI371" t="s">
        <v>2280</v>
      </c>
      <c r="AJ371" t="s">
        <v>2281</v>
      </c>
      <c r="AK371" t="s">
        <v>2282</v>
      </c>
      <c r="AL371" t="s">
        <v>2283</v>
      </c>
      <c r="AM371" t="s">
        <v>2284</v>
      </c>
      <c r="AN371" t="s">
        <v>2285</v>
      </c>
      <c r="AO371" t="s">
        <v>2286</v>
      </c>
      <c r="AP371" t="s">
        <v>2287</v>
      </c>
      <c r="AQ371" t="s">
        <v>2288</v>
      </c>
      <c r="AR371" t="s">
        <v>2289</v>
      </c>
      <c r="AS371" t="s">
        <v>2290</v>
      </c>
      <c r="AT371" t="s">
        <v>2291</v>
      </c>
      <c r="AU371" t="s">
        <v>2292</v>
      </c>
      <c r="AV371" t="s">
        <v>2293</v>
      </c>
      <c r="AW371" t="s">
        <v>2294</v>
      </c>
      <c r="AX371" t="s">
        <v>2295</v>
      </c>
      <c r="AY371" t="s">
        <v>2296</v>
      </c>
      <c r="AZ371" t="s">
        <v>2297</v>
      </c>
      <c r="BA371" t="s">
        <v>2298</v>
      </c>
      <c r="BB371" t="s">
        <v>2299</v>
      </c>
      <c r="BC371" t="s">
        <v>2300</v>
      </c>
      <c r="BD371" t="s">
        <v>2301</v>
      </c>
      <c r="BE371" t="s">
        <v>2302</v>
      </c>
      <c r="BF371" t="s">
        <v>2303</v>
      </c>
      <c r="BG371" t="s">
        <v>2304</v>
      </c>
      <c r="BH371" t="s">
        <v>2305</v>
      </c>
      <c r="BI371" t="s">
        <v>2306</v>
      </c>
      <c r="BJ371" t="s">
        <v>2307</v>
      </c>
      <c r="BK371" t="s">
        <v>2308</v>
      </c>
      <c r="BL371" t="s">
        <v>2309</v>
      </c>
      <c r="BM371" t="s">
        <v>2310</v>
      </c>
      <c r="BN371" t="s">
        <v>2311</v>
      </c>
      <c r="BO371" t="s">
        <v>2312</v>
      </c>
      <c r="BP371" t="s">
        <v>2313</v>
      </c>
      <c r="BQ371" t="s">
        <v>2314</v>
      </c>
      <c r="BR371" t="s">
        <v>2315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</row>
    <row r="372" spans="1:120" x14ac:dyDescent="0.3">
      <c r="A372" t="s">
        <v>3334</v>
      </c>
      <c r="B372" t="s">
        <v>572</v>
      </c>
      <c r="C372" t="s">
        <v>167</v>
      </c>
      <c r="D372" t="s">
        <v>2606</v>
      </c>
      <c r="E372" t="s">
        <v>3335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</row>
    <row r="373" spans="1:120" x14ac:dyDescent="0.3">
      <c r="A373" t="s">
        <v>894</v>
      </c>
      <c r="B373" t="s">
        <v>76</v>
      </c>
      <c r="C373" t="s">
        <v>906</v>
      </c>
      <c r="D373" t="s">
        <v>81</v>
      </c>
      <c r="E373" t="s">
        <v>81</v>
      </c>
      <c r="F373" t="s">
        <v>81</v>
      </c>
      <c r="G373" t="s">
        <v>81</v>
      </c>
      <c r="H373" t="s">
        <v>81</v>
      </c>
      <c r="I373" t="s">
        <v>81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</row>
    <row r="374" spans="1:120" x14ac:dyDescent="0.3">
      <c r="A374" t="s">
        <v>3627</v>
      </c>
      <c r="B374" t="s">
        <v>3628</v>
      </c>
      <c r="C374" t="s">
        <v>81</v>
      </c>
      <c r="D374" t="s">
        <v>81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</row>
    <row r="375" spans="1:120" x14ac:dyDescent="0.3">
      <c r="A375" t="s">
        <v>3336</v>
      </c>
      <c r="B375" t="s">
        <v>643</v>
      </c>
      <c r="C375" t="s">
        <v>572</v>
      </c>
      <c r="D375" t="s">
        <v>599</v>
      </c>
      <c r="E375" t="s">
        <v>2271</v>
      </c>
      <c r="F375" t="s">
        <v>3337</v>
      </c>
      <c r="G375" t="s">
        <v>476</v>
      </c>
      <c r="H375" t="s">
        <v>3338</v>
      </c>
      <c r="I375" t="s">
        <v>3339</v>
      </c>
      <c r="J375" t="s">
        <v>3340</v>
      </c>
      <c r="K375" t="s">
        <v>3341</v>
      </c>
      <c r="L375" t="s">
        <v>1125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</row>
    <row r="376" spans="1:120" x14ac:dyDescent="0.3">
      <c r="A376" t="s">
        <v>3342</v>
      </c>
      <c r="B376" t="s">
        <v>572</v>
      </c>
      <c r="C376" t="s">
        <v>599</v>
      </c>
      <c r="D376" t="s">
        <v>2271</v>
      </c>
      <c r="E376" t="s">
        <v>3343</v>
      </c>
      <c r="F376" t="s">
        <v>476</v>
      </c>
      <c r="G376" t="s">
        <v>3344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</row>
    <row r="377" spans="1:120" x14ac:dyDescent="0.3">
      <c r="A377" t="s">
        <v>2322</v>
      </c>
      <c r="B377" t="s">
        <v>2323</v>
      </c>
      <c r="C377" t="s">
        <v>2324</v>
      </c>
      <c r="D377" t="s">
        <v>2325</v>
      </c>
      <c r="E377" t="s">
        <v>2326</v>
      </c>
      <c r="F377" t="s">
        <v>2327</v>
      </c>
      <c r="G377" t="s">
        <v>2328</v>
      </c>
      <c r="H377" t="s">
        <v>1954</v>
      </c>
      <c r="I377" t="s">
        <v>2329</v>
      </c>
      <c r="J377" t="s">
        <v>2330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</row>
    <row r="378" spans="1:120" x14ac:dyDescent="0.3">
      <c r="A378" t="s">
        <v>3345</v>
      </c>
      <c r="B378" t="s">
        <v>572</v>
      </c>
      <c r="C378" t="s">
        <v>3013</v>
      </c>
      <c r="D378" t="s">
        <v>3346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</row>
    <row r="379" spans="1:120" x14ac:dyDescent="0.3">
      <c r="A379" t="s">
        <v>3347</v>
      </c>
      <c r="B379" t="s">
        <v>572</v>
      </c>
      <c r="C379" t="s">
        <v>3348</v>
      </c>
      <c r="D379" t="s">
        <v>3349</v>
      </c>
      <c r="E379" t="s">
        <v>81</v>
      </c>
      <c r="F379" t="s">
        <v>81</v>
      </c>
      <c r="G379" t="s">
        <v>81</v>
      </c>
      <c r="H379" t="s">
        <v>81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</row>
    <row r="380" spans="1:120" x14ac:dyDescent="0.3">
      <c r="A380" t="s">
        <v>3350</v>
      </c>
      <c r="B380" t="s">
        <v>764</v>
      </c>
      <c r="C380" t="s">
        <v>3351</v>
      </c>
      <c r="D380" t="s">
        <v>3352</v>
      </c>
      <c r="E380" t="s">
        <v>1475</v>
      </c>
      <c r="F380" t="s">
        <v>3353</v>
      </c>
      <c r="G380" t="s">
        <v>3303</v>
      </c>
      <c r="H380" t="s">
        <v>1464</v>
      </c>
      <c r="I380" t="s">
        <v>2604</v>
      </c>
      <c r="J380" t="s">
        <v>2603</v>
      </c>
      <c r="K380" t="s">
        <v>3354</v>
      </c>
      <c r="L380" t="s">
        <v>3355</v>
      </c>
      <c r="M380" t="s">
        <v>3356</v>
      </c>
      <c r="N380" t="s">
        <v>3357</v>
      </c>
      <c r="O380" t="s">
        <v>3358</v>
      </c>
      <c r="P380" t="s">
        <v>3359</v>
      </c>
      <c r="Q380" t="s">
        <v>3360</v>
      </c>
      <c r="R380" t="s">
        <v>3361</v>
      </c>
      <c r="S380" t="s">
        <v>3362</v>
      </c>
      <c r="T380" t="s">
        <v>3363</v>
      </c>
      <c r="U380" t="s">
        <v>3364</v>
      </c>
      <c r="V380" t="s">
        <v>3365</v>
      </c>
      <c r="W380" t="s">
        <v>3366</v>
      </c>
      <c r="X380" t="s">
        <v>3367</v>
      </c>
      <c r="Y380" t="s">
        <v>3368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</row>
    <row r="381" spans="1:120" x14ac:dyDescent="0.3">
      <c r="A381" t="s">
        <v>3369</v>
      </c>
      <c r="B381" t="s">
        <v>572</v>
      </c>
      <c r="C381" t="s">
        <v>3010</v>
      </c>
      <c r="D381" t="s">
        <v>3370</v>
      </c>
      <c r="E381" t="s">
        <v>1283</v>
      </c>
      <c r="F381" t="s">
        <v>3380</v>
      </c>
      <c r="G381" t="s">
        <v>3381</v>
      </c>
      <c r="H381" t="s">
        <v>3382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</row>
    <row r="382" spans="1:120" x14ac:dyDescent="0.3">
      <c r="A382" t="s">
        <v>3371</v>
      </c>
      <c r="B382" t="s">
        <v>3372</v>
      </c>
      <c r="C382" t="s">
        <v>3373</v>
      </c>
      <c r="D382" t="s">
        <v>3374</v>
      </c>
      <c r="E382" t="s">
        <v>3375</v>
      </c>
      <c r="F382" t="s">
        <v>81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</row>
    <row r="383" spans="1:120" x14ac:dyDescent="0.3">
      <c r="A383" t="s">
        <v>3376</v>
      </c>
      <c r="B383" t="s">
        <v>572</v>
      </c>
      <c r="C383" t="s">
        <v>3010</v>
      </c>
      <c r="D383" t="s">
        <v>261</v>
      </c>
      <c r="E383" t="s">
        <v>2790</v>
      </c>
      <c r="F383" t="s">
        <v>3377</v>
      </c>
      <c r="G383" t="s">
        <v>3378</v>
      </c>
      <c r="H383" t="s">
        <v>3024</v>
      </c>
      <c r="I383" t="s">
        <v>3379</v>
      </c>
      <c r="J383" t="s">
        <v>3380</v>
      </c>
      <c r="K383" t="s">
        <v>3381</v>
      </c>
      <c r="L383" t="s">
        <v>3382</v>
      </c>
      <c r="M383" t="s">
        <v>3383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</row>
    <row r="384" spans="1:120" x14ac:dyDescent="0.3">
      <c r="A384" t="s">
        <v>3384</v>
      </c>
      <c r="B384" t="s">
        <v>572</v>
      </c>
      <c r="C384" t="s">
        <v>3348</v>
      </c>
      <c r="D384" t="s">
        <v>3385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</row>
    <row r="385" spans="1:120" x14ac:dyDescent="0.3">
      <c r="A385" t="s">
        <v>3386</v>
      </c>
      <c r="B385" t="s">
        <v>572</v>
      </c>
      <c r="C385" t="s">
        <v>3010</v>
      </c>
      <c r="D385" t="s">
        <v>1337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</row>
    <row r="386" spans="1:120" x14ac:dyDescent="0.3">
      <c r="A386" t="s">
        <v>3387</v>
      </c>
      <c r="B386" t="s">
        <v>572</v>
      </c>
      <c r="C386" t="s">
        <v>3010</v>
      </c>
      <c r="D386" t="s">
        <v>604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</row>
    <row r="387" spans="1:120" x14ac:dyDescent="0.3">
      <c r="A387" t="s">
        <v>804</v>
      </c>
      <c r="B387" t="s">
        <v>805</v>
      </c>
      <c r="C387" t="s">
        <v>572</v>
      </c>
      <c r="D387" t="s">
        <v>806</v>
      </c>
      <c r="E387" t="s">
        <v>807</v>
      </c>
      <c r="F387" t="s">
        <v>808</v>
      </c>
      <c r="G387" t="s">
        <v>809</v>
      </c>
      <c r="H387" t="s">
        <v>810</v>
      </c>
      <c r="I387" t="s">
        <v>811</v>
      </c>
      <c r="J387" t="s">
        <v>812</v>
      </c>
      <c r="K387" t="s">
        <v>813</v>
      </c>
      <c r="L387" t="s">
        <v>814</v>
      </c>
      <c r="M387" t="s">
        <v>815</v>
      </c>
      <c r="N387" t="s">
        <v>816</v>
      </c>
      <c r="O387" t="s">
        <v>817</v>
      </c>
      <c r="P387" t="s">
        <v>818</v>
      </c>
      <c r="Q387" t="s">
        <v>819</v>
      </c>
      <c r="R387" t="s">
        <v>820</v>
      </c>
      <c r="S387" t="s">
        <v>821</v>
      </c>
      <c r="T387" t="s">
        <v>822</v>
      </c>
      <c r="U387" t="s">
        <v>823</v>
      </c>
      <c r="V387" t="s">
        <v>824</v>
      </c>
      <c r="W387" t="s">
        <v>825</v>
      </c>
      <c r="X387" t="s">
        <v>826</v>
      </c>
      <c r="Y387" t="s">
        <v>827</v>
      </c>
      <c r="Z387" t="s">
        <v>828</v>
      </c>
      <c r="AA387" t="s">
        <v>829</v>
      </c>
      <c r="AB387" t="s">
        <v>830</v>
      </c>
      <c r="AC387" t="s">
        <v>1066</v>
      </c>
      <c r="AD387" t="s">
        <v>831</v>
      </c>
      <c r="AE387" t="s">
        <v>832</v>
      </c>
      <c r="AF387" t="s">
        <v>147</v>
      </c>
      <c r="AG387" t="s">
        <v>2331</v>
      </c>
      <c r="AH387" t="s">
        <v>827</v>
      </c>
      <c r="AI387" t="s">
        <v>3388</v>
      </c>
      <c r="AJ387" t="s">
        <v>3389</v>
      </c>
      <c r="AK387" t="s">
        <v>3390</v>
      </c>
      <c r="AL387" t="s">
        <v>3391</v>
      </c>
      <c r="AM387" t="s">
        <v>3392</v>
      </c>
      <c r="AN387" t="s">
        <v>3393</v>
      </c>
      <c r="AO387" t="s">
        <v>2711</v>
      </c>
      <c r="AP387" t="s">
        <v>2713</v>
      </c>
      <c r="AQ387" t="s">
        <v>3394</v>
      </c>
      <c r="AR387" t="s">
        <v>3395</v>
      </c>
      <c r="AS387" t="s">
        <v>3340</v>
      </c>
      <c r="AT387" t="s">
        <v>3396</v>
      </c>
      <c r="AU387" t="s">
        <v>1141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</row>
    <row r="388" spans="1:120" x14ac:dyDescent="0.3">
      <c r="A388" t="s">
        <v>3397</v>
      </c>
      <c r="B388" t="s">
        <v>572</v>
      </c>
      <c r="C388" t="s">
        <v>688</v>
      </c>
      <c r="D388" t="s">
        <v>3398</v>
      </c>
      <c r="E388" t="s">
        <v>2271</v>
      </c>
      <c r="F388" t="s">
        <v>476</v>
      </c>
      <c r="G388" t="s">
        <v>3399</v>
      </c>
      <c r="H388" t="s">
        <v>3400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</row>
    <row r="389" spans="1:120" x14ac:dyDescent="0.3">
      <c r="A389" t="s">
        <v>3401</v>
      </c>
      <c r="B389" t="s">
        <v>3402</v>
      </c>
      <c r="C389" t="s">
        <v>147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</row>
    <row r="390" spans="1:120" x14ac:dyDescent="0.3">
      <c r="A390" t="s">
        <v>3403</v>
      </c>
      <c r="B390" t="s">
        <v>2581</v>
      </c>
      <c r="C390" t="s">
        <v>81</v>
      </c>
      <c r="D390" t="s">
        <v>81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</row>
    <row r="391" spans="1:120" x14ac:dyDescent="0.3">
      <c r="A391" t="s">
        <v>915</v>
      </c>
      <c r="B391" t="s">
        <v>1067</v>
      </c>
      <c r="C391" t="s">
        <v>1068</v>
      </c>
      <c r="D391" t="s">
        <v>916</v>
      </c>
      <c r="E391" t="s">
        <v>917</v>
      </c>
      <c r="F391" t="s">
        <v>918</v>
      </c>
      <c r="G391" t="s">
        <v>919</v>
      </c>
      <c r="H391" t="s">
        <v>920</v>
      </c>
      <c r="I391" t="s">
        <v>921</v>
      </c>
      <c r="J391" t="s">
        <v>922</v>
      </c>
      <c r="K391" t="s">
        <v>923</v>
      </c>
      <c r="L391" t="s">
        <v>924</v>
      </c>
      <c r="M391" t="s">
        <v>925</v>
      </c>
      <c r="N391" t="s">
        <v>926</v>
      </c>
      <c r="O391" t="s">
        <v>927</v>
      </c>
      <c r="P391" t="s">
        <v>928</v>
      </c>
      <c r="Q391" t="s">
        <v>2332</v>
      </c>
      <c r="R391" t="s">
        <v>2333</v>
      </c>
      <c r="S391" t="s">
        <v>2334</v>
      </c>
      <c r="T391" t="s">
        <v>3629</v>
      </c>
      <c r="U391" t="s">
        <v>3630</v>
      </c>
      <c r="V391" t="s">
        <v>3631</v>
      </c>
      <c r="W391" t="s">
        <v>3632</v>
      </c>
      <c r="X391" t="s">
        <v>3633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</row>
    <row r="392" spans="1:120" x14ac:dyDescent="0.3">
      <c r="A392" t="s">
        <v>3404</v>
      </c>
      <c r="B392" t="s">
        <v>76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</row>
    <row r="393" spans="1:120" x14ac:dyDescent="0.3">
      <c r="A393" t="s">
        <v>833</v>
      </c>
      <c r="B393" t="s">
        <v>84</v>
      </c>
      <c r="C393" t="s">
        <v>834</v>
      </c>
      <c r="D393" t="s">
        <v>835</v>
      </c>
      <c r="E393" t="s">
        <v>77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</row>
    <row r="394" spans="1:120" x14ac:dyDescent="0.3">
      <c r="A394" t="s">
        <v>2335</v>
      </c>
      <c r="B394" t="s">
        <v>2336</v>
      </c>
      <c r="C394" t="s">
        <v>2031</v>
      </c>
      <c r="D394" t="s">
        <v>81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</row>
    <row r="395" spans="1:120" x14ac:dyDescent="0.3">
      <c r="A395" t="s">
        <v>836</v>
      </c>
      <c r="B395" t="s">
        <v>572</v>
      </c>
      <c r="C395" t="s">
        <v>837</v>
      </c>
      <c r="D395" t="s">
        <v>838</v>
      </c>
      <c r="E395" t="s">
        <v>839</v>
      </c>
      <c r="F395" t="s">
        <v>1069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81"/>
  <sheetViews>
    <sheetView topLeftCell="A4" workbookViewId="0">
      <selection sqref="A1:A81"/>
    </sheetView>
  </sheetViews>
  <sheetFormatPr defaultRowHeight="14.4" x14ac:dyDescent="0.3"/>
  <cols>
    <col min="1" max="1" width="28.6640625" bestFit="1" customWidth="1"/>
  </cols>
  <sheetData>
    <row r="1" spans="1:1" x14ac:dyDescent="0.3">
      <c r="A1" t="s">
        <v>842</v>
      </c>
    </row>
    <row r="2" spans="1:1" x14ac:dyDescent="0.3">
      <c r="A2" t="s">
        <v>1368</v>
      </c>
    </row>
    <row r="3" spans="1:1" x14ac:dyDescent="0.3">
      <c r="A3" t="s">
        <v>1369</v>
      </c>
    </row>
    <row r="4" spans="1:1" x14ac:dyDescent="0.3">
      <c r="A4" t="s">
        <v>843</v>
      </c>
    </row>
    <row r="5" spans="1:1" x14ac:dyDescent="0.3">
      <c r="A5" t="s">
        <v>844</v>
      </c>
    </row>
    <row r="6" spans="1:1" x14ac:dyDescent="0.3">
      <c r="A6" t="s">
        <v>1370</v>
      </c>
    </row>
    <row r="7" spans="1:1" x14ac:dyDescent="0.3">
      <c r="A7" t="s">
        <v>3634</v>
      </c>
    </row>
    <row r="8" spans="1:1" x14ac:dyDescent="0.3">
      <c r="A8" t="s">
        <v>845</v>
      </c>
    </row>
    <row r="9" spans="1:1" x14ac:dyDescent="0.3">
      <c r="A9" t="s">
        <v>1371</v>
      </c>
    </row>
    <row r="10" spans="1:1" x14ac:dyDescent="0.3">
      <c r="A10" t="s">
        <v>2341</v>
      </c>
    </row>
    <row r="11" spans="1:1" x14ac:dyDescent="0.3">
      <c r="A11" t="s">
        <v>846</v>
      </c>
    </row>
    <row r="12" spans="1:1" x14ac:dyDescent="0.3">
      <c r="A12" t="s">
        <v>1372</v>
      </c>
    </row>
    <row r="13" spans="1:1" x14ac:dyDescent="0.3">
      <c r="A13" t="s">
        <v>1373</v>
      </c>
    </row>
    <row r="14" spans="1:1" x14ac:dyDescent="0.3">
      <c r="A14" t="s">
        <v>847</v>
      </c>
    </row>
    <row r="15" spans="1:1" x14ac:dyDescent="0.3">
      <c r="A15" t="s">
        <v>2342</v>
      </c>
    </row>
    <row r="16" spans="1:1" x14ac:dyDescent="0.3">
      <c r="A16" t="s">
        <v>2342</v>
      </c>
    </row>
    <row r="17" spans="1:1" x14ac:dyDescent="0.3">
      <c r="A17" t="s">
        <v>3635</v>
      </c>
    </row>
    <row r="18" spans="1:1" x14ac:dyDescent="0.3">
      <c r="A18" t="s">
        <v>848</v>
      </c>
    </row>
    <row r="19" spans="1:1" x14ac:dyDescent="0.3">
      <c r="A19" t="s">
        <v>877</v>
      </c>
    </row>
    <row r="20" spans="1:1" x14ac:dyDescent="0.3">
      <c r="A20" t="s">
        <v>1374</v>
      </c>
    </row>
    <row r="21" spans="1:1" x14ac:dyDescent="0.3">
      <c r="A21" t="s">
        <v>1375</v>
      </c>
    </row>
    <row r="22" spans="1:1" x14ac:dyDescent="0.3">
      <c r="A22" t="s">
        <v>849</v>
      </c>
    </row>
    <row r="23" spans="1:1" x14ac:dyDescent="0.3">
      <c r="A23" t="s">
        <v>850</v>
      </c>
    </row>
    <row r="24" spans="1:1" x14ac:dyDescent="0.3">
      <c r="A24" t="s">
        <v>2343</v>
      </c>
    </row>
    <row r="25" spans="1:1" x14ac:dyDescent="0.3">
      <c r="A25" t="s">
        <v>1376</v>
      </c>
    </row>
    <row r="26" spans="1:1" x14ac:dyDescent="0.3">
      <c r="A26" t="s">
        <v>851</v>
      </c>
    </row>
    <row r="27" spans="1:1" x14ac:dyDescent="0.3">
      <c r="A27" t="s">
        <v>2344</v>
      </c>
    </row>
    <row r="28" spans="1:1" x14ac:dyDescent="0.3">
      <c r="A28" t="s">
        <v>852</v>
      </c>
    </row>
    <row r="29" spans="1:1" x14ac:dyDescent="0.3">
      <c r="A29" t="s">
        <v>853</v>
      </c>
    </row>
    <row r="30" spans="1:1" x14ac:dyDescent="0.3">
      <c r="A30" t="s">
        <v>3636</v>
      </c>
    </row>
    <row r="31" spans="1:1" x14ac:dyDescent="0.3">
      <c r="A31" t="s">
        <v>1377</v>
      </c>
    </row>
    <row r="32" spans="1:1" x14ac:dyDescent="0.3">
      <c r="A32" t="s">
        <v>854</v>
      </c>
    </row>
    <row r="33" spans="1:1" x14ac:dyDescent="0.3">
      <c r="A33" t="s">
        <v>1378</v>
      </c>
    </row>
    <row r="34" spans="1:1" x14ac:dyDescent="0.3">
      <c r="A34" t="s">
        <v>855</v>
      </c>
    </row>
    <row r="35" spans="1:1" x14ac:dyDescent="0.3">
      <c r="A35" t="s">
        <v>2345</v>
      </c>
    </row>
    <row r="36" spans="1:1" x14ac:dyDescent="0.3">
      <c r="A36" t="s">
        <v>856</v>
      </c>
    </row>
    <row r="37" spans="1:1" x14ac:dyDescent="0.3">
      <c r="A37" t="s">
        <v>2346</v>
      </c>
    </row>
    <row r="38" spans="1:1" x14ac:dyDescent="0.3">
      <c r="A38" t="s">
        <v>857</v>
      </c>
    </row>
    <row r="39" spans="1:1" x14ac:dyDescent="0.3">
      <c r="A39" t="s">
        <v>858</v>
      </c>
    </row>
    <row r="40" spans="1:1" x14ac:dyDescent="0.3">
      <c r="A40" t="s">
        <v>1070</v>
      </c>
    </row>
    <row r="41" spans="1:1" x14ac:dyDescent="0.3">
      <c r="A41" t="s">
        <v>16</v>
      </c>
    </row>
    <row r="42" spans="1:1" x14ac:dyDescent="0.3">
      <c r="A42" t="s">
        <v>1379</v>
      </c>
    </row>
    <row r="43" spans="1:1" x14ac:dyDescent="0.3">
      <c r="A43" t="s">
        <v>1380</v>
      </c>
    </row>
    <row r="44" spans="1:1" x14ac:dyDescent="0.3">
      <c r="A44" t="s">
        <v>1322</v>
      </c>
    </row>
    <row r="45" spans="1:1" x14ac:dyDescent="0.3">
      <c r="A45" t="s">
        <v>914</v>
      </c>
    </row>
    <row r="46" spans="1:1" x14ac:dyDescent="0.3">
      <c r="A46" t="s">
        <v>859</v>
      </c>
    </row>
    <row r="47" spans="1:1" x14ac:dyDescent="0.3">
      <c r="A47" t="s">
        <v>860</v>
      </c>
    </row>
    <row r="48" spans="1:1" x14ac:dyDescent="0.3">
      <c r="A48" t="s">
        <v>2347</v>
      </c>
    </row>
    <row r="49" spans="1:1" x14ac:dyDescent="0.3">
      <c r="A49" t="s">
        <v>1381</v>
      </c>
    </row>
    <row r="50" spans="1:1" x14ac:dyDescent="0.3">
      <c r="A50" t="s">
        <v>2348</v>
      </c>
    </row>
    <row r="51" spans="1:1" x14ac:dyDescent="0.3">
      <c r="A51" t="s">
        <v>861</v>
      </c>
    </row>
    <row r="52" spans="1:1" x14ac:dyDescent="0.3">
      <c r="A52" t="s">
        <v>862</v>
      </c>
    </row>
    <row r="53" spans="1:1" x14ac:dyDescent="0.3">
      <c r="A53" t="s">
        <v>863</v>
      </c>
    </row>
    <row r="54" spans="1:1" x14ac:dyDescent="0.3">
      <c r="A54" t="s">
        <v>1382</v>
      </c>
    </row>
    <row r="55" spans="1:1" x14ac:dyDescent="0.3">
      <c r="A55" t="s">
        <v>864</v>
      </c>
    </row>
    <row r="56" spans="1:1" x14ac:dyDescent="0.3">
      <c r="A56" t="s">
        <v>2349</v>
      </c>
    </row>
    <row r="57" spans="1:1" x14ac:dyDescent="0.3">
      <c r="A57" t="s">
        <v>1383</v>
      </c>
    </row>
    <row r="58" spans="1:1" x14ac:dyDescent="0.3">
      <c r="A58" t="s">
        <v>865</v>
      </c>
    </row>
    <row r="59" spans="1:1" x14ac:dyDescent="0.3">
      <c r="A59" t="s">
        <v>2350</v>
      </c>
    </row>
    <row r="60" spans="1:1" x14ac:dyDescent="0.3">
      <c r="A60" t="s">
        <v>2351</v>
      </c>
    </row>
    <row r="61" spans="1:1" x14ac:dyDescent="0.3">
      <c r="A61" t="s">
        <v>1071</v>
      </c>
    </row>
    <row r="62" spans="1:1" x14ac:dyDescent="0.3">
      <c r="A62" t="s">
        <v>866</v>
      </c>
    </row>
    <row r="63" spans="1:1" x14ac:dyDescent="0.3">
      <c r="A63" t="s">
        <v>2352</v>
      </c>
    </row>
    <row r="64" spans="1:1" x14ac:dyDescent="0.3">
      <c r="A64" t="s">
        <v>1384</v>
      </c>
    </row>
    <row r="65" spans="1:1" x14ac:dyDescent="0.3">
      <c r="A65" t="s">
        <v>17</v>
      </c>
    </row>
    <row r="66" spans="1:1" x14ac:dyDescent="0.3">
      <c r="A66" t="s">
        <v>867</v>
      </c>
    </row>
    <row r="67" spans="1:1" x14ac:dyDescent="0.3">
      <c r="A67" t="s">
        <v>1385</v>
      </c>
    </row>
    <row r="68" spans="1:1" x14ac:dyDescent="0.3">
      <c r="A68" t="s">
        <v>3637</v>
      </c>
    </row>
    <row r="69" spans="1:1" x14ac:dyDescent="0.3">
      <c r="A69" t="s">
        <v>1386</v>
      </c>
    </row>
    <row r="70" spans="1:1" x14ac:dyDescent="0.3">
      <c r="A70" t="s">
        <v>868</v>
      </c>
    </row>
    <row r="71" spans="1:1" x14ac:dyDescent="0.3">
      <c r="A71" t="s">
        <v>869</v>
      </c>
    </row>
    <row r="72" spans="1:1" x14ac:dyDescent="0.3">
      <c r="A72" t="s">
        <v>870</v>
      </c>
    </row>
    <row r="73" spans="1:1" x14ac:dyDescent="0.3">
      <c r="A73" t="s">
        <v>1072</v>
      </c>
    </row>
    <row r="74" spans="1:1" x14ac:dyDescent="0.3">
      <c r="A74" t="s">
        <v>871</v>
      </c>
    </row>
    <row r="75" spans="1:1" x14ac:dyDescent="0.3">
      <c r="A75" t="s">
        <v>1073</v>
      </c>
    </row>
    <row r="76" spans="1:1" x14ac:dyDescent="0.3">
      <c r="A76" t="s">
        <v>872</v>
      </c>
    </row>
    <row r="77" spans="1:1" x14ac:dyDescent="0.3">
      <c r="A77" t="s">
        <v>873</v>
      </c>
    </row>
    <row r="78" spans="1:1" x14ac:dyDescent="0.3">
      <c r="A78" t="s">
        <v>874</v>
      </c>
    </row>
    <row r="79" spans="1:1" x14ac:dyDescent="0.3">
      <c r="A79" t="s">
        <v>2353</v>
      </c>
    </row>
    <row r="80" spans="1:1" x14ac:dyDescent="0.3">
      <c r="A80" t="s">
        <v>875</v>
      </c>
    </row>
    <row r="81" spans="1:1" x14ac:dyDescent="0.3">
      <c r="A81" t="s">
        <v>876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54"/>
  <sheetViews>
    <sheetView tabSelected="1" topLeftCell="E1" zoomScaleNormal="100" workbookViewId="0">
      <selection activeCell="J5" sqref="J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1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34.88671875" style="1" bestFit="1" customWidth="1"/>
    <col min="9" max="9" width="67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26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3">
      <c r="A2" s="10">
        <v>157707</v>
      </c>
      <c r="B2" s="2" t="s">
        <v>1131</v>
      </c>
      <c r="C2" s="27" t="s">
        <v>2337</v>
      </c>
      <c r="D2" s="32"/>
      <c r="E2" s="32"/>
      <c r="F2" s="27" t="s">
        <v>857</v>
      </c>
      <c r="G2" s="7" t="s">
        <v>3647</v>
      </c>
      <c r="H2" s="1" t="s">
        <v>878</v>
      </c>
      <c r="I2" s="9"/>
      <c r="J2" s="9"/>
    </row>
    <row r="3" spans="1:10" x14ac:dyDescent="0.3">
      <c r="A3" s="10">
        <v>157707</v>
      </c>
      <c r="B3" s="2" t="s">
        <v>1132</v>
      </c>
      <c r="C3" s="1" t="s">
        <v>3638</v>
      </c>
      <c r="D3" s="32"/>
      <c r="E3" s="32"/>
      <c r="F3" s="27" t="s">
        <v>2342</v>
      </c>
      <c r="G3" s="1" t="s">
        <v>3639</v>
      </c>
      <c r="H3" s="43" t="s">
        <v>3641</v>
      </c>
    </row>
    <row r="4" spans="1:10" x14ac:dyDescent="0.3">
      <c r="A4" s="10">
        <v>157707</v>
      </c>
      <c r="B4" s="2" t="s">
        <v>1133</v>
      </c>
      <c r="C4" s="37" t="s">
        <v>3644</v>
      </c>
      <c r="D4" s="32"/>
      <c r="E4" s="32"/>
      <c r="F4" s="27" t="s">
        <v>847</v>
      </c>
      <c r="G4" s="1" t="s">
        <v>3646</v>
      </c>
      <c r="H4" s="29" t="s">
        <v>3640</v>
      </c>
      <c r="I4" s="30"/>
      <c r="J4" s="33"/>
    </row>
    <row r="5" spans="1:10" x14ac:dyDescent="0.3">
      <c r="A5" s="10">
        <v>157707</v>
      </c>
      <c r="B5" s="2" t="s">
        <v>1134</v>
      </c>
      <c r="C5" s="1" t="s">
        <v>3643</v>
      </c>
      <c r="D5" s="32"/>
      <c r="E5" s="32"/>
      <c r="F5" s="37"/>
      <c r="G5" s="1" t="s">
        <v>3642</v>
      </c>
      <c r="H5" s="1" t="s">
        <v>878</v>
      </c>
      <c r="I5" s="9"/>
      <c r="J5" s="27" t="s">
        <v>2350</v>
      </c>
    </row>
    <row r="6" spans="1:10" x14ac:dyDescent="0.3">
      <c r="A6" s="10"/>
      <c r="D6" s="28"/>
      <c r="E6" s="28"/>
      <c r="H6"/>
      <c r="I6" s="9"/>
      <c r="J6" s="27"/>
    </row>
    <row r="7" spans="1:10" x14ac:dyDescent="0.3">
      <c r="A7" s="10"/>
      <c r="D7" s="28"/>
      <c r="E7" s="28"/>
      <c r="H7"/>
      <c r="I7" s="9"/>
    </row>
    <row r="8" spans="1:10" x14ac:dyDescent="0.3">
      <c r="A8" s="10"/>
      <c r="D8" s="28"/>
      <c r="E8" s="28"/>
      <c r="H8"/>
      <c r="I8" s="9"/>
      <c r="J8" s="27"/>
    </row>
    <row r="9" spans="1:10" x14ac:dyDescent="0.3">
      <c r="A9" s="10"/>
      <c r="D9" s="28"/>
      <c r="E9" s="28"/>
      <c r="H9"/>
      <c r="I9" s="9"/>
      <c r="J9" s="27"/>
    </row>
    <row r="10" spans="1:10" x14ac:dyDescent="0.3">
      <c r="A10" s="10"/>
      <c r="D10" s="28"/>
      <c r="E10" s="28"/>
      <c r="H10"/>
      <c r="I10" s="9"/>
      <c r="J10" s="27"/>
    </row>
    <row r="11" spans="1:10" x14ac:dyDescent="0.3">
      <c r="A11" s="10"/>
      <c r="C11" s="30"/>
      <c r="D11" s="31"/>
      <c r="E11" s="31"/>
      <c r="F11" s="30"/>
      <c r="G11" s="30"/>
      <c r="H11" s="30"/>
      <c r="I11" s="9"/>
      <c r="J11" s="27"/>
    </row>
    <row r="12" spans="1:10" x14ac:dyDescent="0.3">
      <c r="A12" s="10"/>
      <c r="C12" s="30"/>
      <c r="D12" s="31"/>
      <c r="E12" s="31"/>
      <c r="F12" s="30"/>
      <c r="G12" s="30"/>
      <c r="H12" s="30"/>
      <c r="I12" s="9"/>
      <c r="J12" s="27"/>
    </row>
    <row r="13" spans="1:10" x14ac:dyDescent="0.3">
      <c r="A13" s="10"/>
      <c r="C13" s="30"/>
      <c r="D13" s="31"/>
      <c r="E13" s="31"/>
      <c r="F13" s="30"/>
      <c r="G13" s="30"/>
      <c r="H13" s="30"/>
      <c r="I13" s="9"/>
      <c r="J13" s="27"/>
    </row>
    <row r="14" spans="1:10" x14ac:dyDescent="0.3">
      <c r="A14" s="10"/>
      <c r="C14" s="30"/>
      <c r="D14" s="31"/>
      <c r="E14" s="31"/>
      <c r="F14" s="30"/>
      <c r="G14" s="30"/>
      <c r="H14" s="30"/>
      <c r="I14" s="9"/>
      <c r="J14" s="27"/>
    </row>
    <row r="15" spans="1:10" x14ac:dyDescent="0.3">
      <c r="A15" s="10"/>
      <c r="C15" s="30"/>
      <c r="D15" s="31"/>
      <c r="E15" s="31"/>
      <c r="F15" s="30"/>
      <c r="G15" s="30"/>
      <c r="H15" s="30"/>
      <c r="I15" s="9"/>
      <c r="J15" s="27"/>
    </row>
    <row r="16" spans="1:10" x14ac:dyDescent="0.3">
      <c r="A16" s="10"/>
      <c r="C16" s="30"/>
      <c r="D16" s="31"/>
      <c r="E16" s="31"/>
      <c r="F16" s="30"/>
      <c r="G16" s="30"/>
      <c r="H16" s="30"/>
      <c r="I16" s="9"/>
      <c r="J16" s="27"/>
    </row>
    <row r="17" spans="1:10" x14ac:dyDescent="0.3">
      <c r="A17" s="10"/>
      <c r="C17" s="30"/>
      <c r="D17" s="31"/>
      <c r="E17" s="31"/>
      <c r="F17" s="30"/>
      <c r="G17" s="30"/>
      <c r="H17" s="30"/>
      <c r="I17" s="9"/>
      <c r="J17" s="27"/>
    </row>
    <row r="18" spans="1:10" x14ac:dyDescent="0.3">
      <c r="A18" s="10"/>
      <c r="C18" s="30"/>
      <c r="D18" s="31"/>
      <c r="F18" s="30"/>
      <c r="G18" s="30"/>
      <c r="H18" s="30"/>
      <c r="I18" s="9"/>
      <c r="J18" s="27"/>
    </row>
    <row r="19" spans="1:10" x14ac:dyDescent="0.3">
      <c r="A19" s="10"/>
      <c r="C19" s="30"/>
      <c r="D19" s="31"/>
      <c r="E19" s="34"/>
      <c r="F19" s="30"/>
      <c r="G19" s="30"/>
      <c r="H19" s="30"/>
      <c r="I19" s="9"/>
      <c r="J19" s="27"/>
    </row>
    <row r="20" spans="1:10" x14ac:dyDescent="0.3">
      <c r="A20" s="10"/>
      <c r="C20" s="27"/>
      <c r="D20" s="32"/>
      <c r="E20" s="32"/>
      <c r="F20" s="27"/>
      <c r="H20" s="27"/>
      <c r="I20" s="9"/>
      <c r="J20" s="27"/>
    </row>
    <row r="21" spans="1:10" x14ac:dyDescent="0.3">
      <c r="A21" s="10"/>
      <c r="C21" s="27"/>
      <c r="D21" s="32"/>
      <c r="E21" s="32"/>
      <c r="F21" s="27"/>
      <c r="G21" s="27"/>
      <c r="H21" s="27"/>
      <c r="I21" s="9"/>
      <c r="J21" s="27"/>
    </row>
    <row r="22" spans="1:10" x14ac:dyDescent="0.3">
      <c r="A22" s="10"/>
      <c r="D22" s="31"/>
      <c r="G22" s="27"/>
      <c r="I22" s="9"/>
      <c r="J22" s="27"/>
    </row>
    <row r="23" spans="1:10" x14ac:dyDescent="0.3">
      <c r="A23" s="10"/>
      <c r="C23" s="30"/>
      <c r="D23" s="31"/>
      <c r="E23" s="31"/>
      <c r="F23" s="30"/>
      <c r="G23" s="30"/>
      <c r="H23" s="30"/>
      <c r="I23" s="9"/>
      <c r="J23" s="27"/>
    </row>
    <row r="24" spans="1:10" x14ac:dyDescent="0.3">
      <c r="A24" s="10"/>
      <c r="C24" s="30"/>
      <c r="D24" s="31"/>
      <c r="E24" s="31"/>
      <c r="F24" s="30"/>
      <c r="G24" s="30"/>
      <c r="H24" s="30"/>
      <c r="I24" s="9"/>
      <c r="J24" s="27"/>
    </row>
    <row r="25" spans="1:10" x14ac:dyDescent="0.3">
      <c r="A25" s="10"/>
      <c r="C25" s="30"/>
      <c r="D25" s="31"/>
      <c r="E25" s="31"/>
      <c r="F25" s="30"/>
      <c r="G25" s="30"/>
      <c r="H25" s="30"/>
      <c r="I25" s="9"/>
      <c r="J25" s="27"/>
    </row>
    <row r="26" spans="1:10" x14ac:dyDescent="0.3">
      <c r="A26" s="10"/>
      <c r="C26" s="30"/>
      <c r="D26" s="31"/>
      <c r="E26" s="31"/>
      <c r="F26" s="30"/>
      <c r="G26" s="30"/>
      <c r="H26" s="30"/>
      <c r="I26" s="9"/>
      <c r="J26" s="27"/>
    </row>
    <row r="27" spans="1:10" x14ac:dyDescent="0.3">
      <c r="A27" s="10"/>
      <c r="C27" s="30"/>
      <c r="D27" s="31"/>
      <c r="E27" s="31"/>
      <c r="F27" s="30"/>
      <c r="G27" s="30"/>
      <c r="H27" s="30"/>
      <c r="I27" s="9"/>
      <c r="J27" s="27"/>
    </row>
    <row r="28" spans="1:10" x14ac:dyDescent="0.3">
      <c r="A28" s="10"/>
      <c r="C28" s="30"/>
      <c r="D28" s="31"/>
      <c r="E28" s="31"/>
      <c r="F28" s="30"/>
      <c r="G28" s="30"/>
      <c r="H28" s="30"/>
      <c r="I28" s="9"/>
      <c r="J28" s="27"/>
    </row>
    <row r="29" spans="1:10" x14ac:dyDescent="0.3">
      <c r="A29" s="10"/>
      <c r="C29" s="30"/>
      <c r="D29" s="31"/>
      <c r="E29" s="31"/>
      <c r="F29" s="30"/>
      <c r="G29" s="30"/>
      <c r="H29" s="30"/>
      <c r="I29" s="9"/>
      <c r="J29" s="27"/>
    </row>
    <row r="30" spans="1:10" x14ac:dyDescent="0.3">
      <c r="A30" s="10"/>
      <c r="C30" s="30"/>
      <c r="D30" s="31"/>
      <c r="F30" s="30"/>
      <c r="G30" s="30"/>
      <c r="H30" s="30"/>
      <c r="I30" s="9"/>
      <c r="J30" s="27"/>
    </row>
    <row r="31" spans="1:10" x14ac:dyDescent="0.3">
      <c r="A31" s="10"/>
      <c r="C31" s="30"/>
      <c r="D31" s="31"/>
      <c r="E31" s="34"/>
      <c r="F31" s="30"/>
      <c r="G31" s="30"/>
      <c r="H31" s="30"/>
      <c r="I31" s="9"/>
      <c r="J31" s="27"/>
    </row>
    <row r="32" spans="1:10" x14ac:dyDescent="0.3">
      <c r="A32" s="10"/>
      <c r="C32" s="27"/>
      <c r="D32" s="32"/>
      <c r="E32" s="32"/>
      <c r="F32" s="27"/>
      <c r="H32" s="27"/>
      <c r="I32" s="9"/>
      <c r="J32" s="27"/>
    </row>
    <row r="33" spans="1:10" x14ac:dyDescent="0.3">
      <c r="A33" s="10"/>
      <c r="C33" s="27"/>
      <c r="D33" s="32"/>
      <c r="E33" s="32"/>
      <c r="F33" s="27"/>
      <c r="G33" s="27"/>
      <c r="H33" s="27"/>
      <c r="I33" s="9"/>
      <c r="J33" s="27"/>
    </row>
    <row r="34" spans="1:10" x14ac:dyDescent="0.3">
      <c r="A34" s="10"/>
      <c r="D34" s="32"/>
      <c r="E34" s="32"/>
      <c r="F34" s="30"/>
      <c r="G34" s="30"/>
      <c r="I34" s="9"/>
      <c r="J34" s="27"/>
    </row>
    <row r="35" spans="1:10" x14ac:dyDescent="0.3">
      <c r="A35" s="10"/>
      <c r="D35" s="32"/>
      <c r="E35" s="32"/>
      <c r="F35" s="30"/>
      <c r="I35" s="9"/>
      <c r="J35" s="27"/>
    </row>
    <row r="36" spans="1:10" x14ac:dyDescent="0.3">
      <c r="A36" s="10"/>
      <c r="G36" s="30"/>
      <c r="I36" s="9"/>
      <c r="J36" s="27"/>
    </row>
    <row r="37" spans="1:10" x14ac:dyDescent="0.3">
      <c r="A37" s="10"/>
      <c r="D37" s="32"/>
      <c r="E37" s="35"/>
      <c r="F37" s="30"/>
      <c r="G37" s="27"/>
      <c r="I37" s="9"/>
      <c r="J37" s="27"/>
    </row>
    <row r="38" spans="1:10" x14ac:dyDescent="0.3">
      <c r="A38" s="10"/>
      <c r="C38" s="37"/>
      <c r="D38" s="32"/>
      <c r="E38" s="41"/>
      <c r="F38" s="39"/>
      <c r="G38" s="37"/>
      <c r="I38" s="40"/>
      <c r="J38" s="37"/>
    </row>
    <row r="39" spans="1:10" x14ac:dyDescent="0.3">
      <c r="A39" s="10"/>
      <c r="C39" s="37"/>
      <c r="D39" s="38"/>
      <c r="E39" s="42"/>
      <c r="F39" s="39"/>
      <c r="G39" s="30"/>
      <c r="I39" s="40"/>
      <c r="J39" s="37"/>
    </row>
    <row r="40" spans="1:10" x14ac:dyDescent="0.3">
      <c r="A40" s="10"/>
      <c r="C40" s="37"/>
      <c r="D40" s="38"/>
      <c r="F40" s="39"/>
      <c r="G40" s="39"/>
      <c r="I40" s="40"/>
      <c r="J40" s="37"/>
    </row>
    <row r="41" spans="1:10" x14ac:dyDescent="0.3">
      <c r="A41" s="10"/>
      <c r="D41" s="32"/>
      <c r="E41" s="32"/>
      <c r="F41" s="30"/>
      <c r="H41" s="27"/>
      <c r="I41" s="9"/>
      <c r="J41" s="27"/>
    </row>
    <row r="42" spans="1:10" x14ac:dyDescent="0.3">
      <c r="A42" s="10"/>
      <c r="D42" s="32"/>
      <c r="E42" s="32"/>
      <c r="F42" s="30"/>
      <c r="G42" s="27"/>
      <c r="H42" s="27"/>
      <c r="I42" s="9"/>
      <c r="J42" s="27"/>
    </row>
    <row r="43" spans="1:10" x14ac:dyDescent="0.3">
      <c r="A43" s="10"/>
      <c r="D43" s="32"/>
      <c r="I43" s="9"/>
      <c r="J43" s="27"/>
    </row>
    <row r="44" spans="1:10" x14ac:dyDescent="0.3">
      <c r="A44" s="10"/>
      <c r="D44" s="32"/>
      <c r="E44" s="36"/>
      <c r="H44"/>
      <c r="I44" s="9"/>
      <c r="J44" s="27"/>
    </row>
    <row r="45" spans="1:10" x14ac:dyDescent="0.3">
      <c r="A45" s="10"/>
      <c r="D45" s="32"/>
      <c r="E45" s="32"/>
      <c r="I45" s="9"/>
      <c r="J45" s="27"/>
    </row>
    <row r="46" spans="1:10" x14ac:dyDescent="0.3">
      <c r="A46" s="10"/>
      <c r="D46" s="32"/>
      <c r="E46" s="32"/>
      <c r="F46" s="30"/>
      <c r="G46" s="30"/>
      <c r="H46" s="30"/>
      <c r="I46" s="9"/>
      <c r="J46" s="27"/>
    </row>
    <row r="47" spans="1:10" x14ac:dyDescent="0.3">
      <c r="A47" s="10"/>
      <c r="D47" s="32"/>
      <c r="E47" s="32"/>
      <c r="F47" s="30"/>
      <c r="H47" s="27"/>
      <c r="I47" s="9"/>
      <c r="J47" s="27"/>
    </row>
    <row r="48" spans="1:10" x14ac:dyDescent="0.3">
      <c r="A48" s="10"/>
      <c r="D48" s="32"/>
      <c r="E48" s="32"/>
      <c r="F48" s="30"/>
      <c r="G48" s="27"/>
      <c r="H48" s="27"/>
      <c r="I48" s="9"/>
      <c r="J48" s="27"/>
    </row>
    <row r="49" spans="1:10" x14ac:dyDescent="0.3">
      <c r="A49" s="10"/>
      <c r="D49" s="32"/>
      <c r="I49" s="9"/>
      <c r="J49" s="27"/>
    </row>
    <row r="50" spans="1:10" x14ac:dyDescent="0.3">
      <c r="A50" s="10"/>
      <c r="D50" s="32"/>
      <c r="E50" s="36"/>
      <c r="H50"/>
      <c r="I50" s="9"/>
      <c r="J50" s="27"/>
    </row>
    <row r="51" spans="1:10" x14ac:dyDescent="0.3">
      <c r="A51" s="10"/>
      <c r="D51" s="32"/>
      <c r="E51" s="32"/>
      <c r="I51" s="9"/>
      <c r="J51" s="27"/>
    </row>
    <row r="52" spans="1:10" x14ac:dyDescent="0.3">
      <c r="A52" s="10"/>
      <c r="D52" s="32"/>
      <c r="E52" s="32"/>
      <c r="F52" s="30"/>
      <c r="G52" s="30"/>
      <c r="H52" s="30"/>
      <c r="I52" s="9"/>
      <c r="J52" s="27"/>
    </row>
    <row r="53" spans="1:10" x14ac:dyDescent="0.3">
      <c r="A53" s="10"/>
      <c r="D53" s="32"/>
      <c r="E53" s="32"/>
      <c r="F53" s="30"/>
      <c r="G53" s="30"/>
      <c r="H53" s="30"/>
      <c r="I53" s="9"/>
      <c r="J53" s="27"/>
    </row>
    <row r="54" spans="1:10" x14ac:dyDescent="0.3">
      <c r="A54" s="10"/>
      <c r="C54" s="27" t="s">
        <v>3442</v>
      </c>
      <c r="D54" s="32"/>
      <c r="E54" s="32"/>
      <c r="F54" s="27" t="s">
        <v>1372</v>
      </c>
      <c r="G54" s="1" t="s">
        <v>913</v>
      </c>
      <c r="H54" t="s">
        <v>878</v>
      </c>
      <c r="I54" s="9"/>
      <c r="J54" s="27"/>
    </row>
  </sheetData>
  <phoneticPr fontId="6" type="noConversion"/>
  <dataValidations count="1">
    <dataValidation type="list" allowBlank="1" showInputMessage="1" showErrorMessage="1" sqref="F1 F55:F1048576" xr:uid="{0690DC14-5934-481A-9F93-54D05A2832D9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2EE696-12AD-4214-BE8B-D79F5CB77F35}">
          <x14:formula1>
            <xm:f>TBL_SCREEN_CONTROLS_MAP_2!$A:$A</xm:f>
          </x14:formula1>
          <xm:sqref>D34:D40 D48:D50 D46 D52:D53 D42:D44 D2:D5</xm:sqref>
        </x14:dataValidation>
        <x14:dataValidation type="list" allowBlank="1" showInputMessage="1" showErrorMessage="1" xr:uid="{F6B5A6D6-2C53-4A46-8791-6CABB38B5665}">
          <x14:formula1>
            <xm:f>TBL_Keywords!A:A</xm:f>
          </x14:formula1>
          <xm:sqref>F54 F2:F4 F43:F44 F49:F50 F36 F22</xm:sqref>
        </x14:dataValidation>
        <x14:dataValidation type="list" allowBlank="1" showInputMessage="1" showErrorMessage="1" xr:uid="{A1B99DC5-378E-48B2-A1EF-E700B2C98D29}">
          <x14:formula1>
            <xm:f>TBL_Keywords!A:A</xm:f>
          </x14:formula1>
          <xm:sqref>J5</xm:sqref>
        </x14:dataValidation>
        <x14:dataValidation type="list" allowBlank="1" showInputMessage="1" showErrorMessage="1" xr:uid="{6442AC2E-F16A-4A48-A357-3EAE98B3207C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E52:E53 E2:E5 E46:E49 E40:E43 E30 E22 E18 E34:E36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3" sqref="E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3" customFormat="1" ht="26.4" x14ac:dyDescent="0.3">
      <c r="A1" s="11" t="s">
        <v>1356</v>
      </c>
      <c r="B1" s="12" t="s">
        <v>1357</v>
      </c>
      <c r="C1" s="11" t="s">
        <v>1358</v>
      </c>
      <c r="D1" s="11" t="s">
        <v>1359</v>
      </c>
      <c r="E1" s="11" t="s">
        <v>1360</v>
      </c>
    </row>
    <row r="2" spans="1:5" x14ac:dyDescent="0.3">
      <c r="A2" s="14">
        <v>1</v>
      </c>
      <c r="B2" s="15">
        <v>0.1</v>
      </c>
      <c r="C2" s="16" t="s">
        <v>3443</v>
      </c>
      <c r="D2" s="17">
        <v>44846</v>
      </c>
      <c r="E2" s="16" t="s">
        <v>3645</v>
      </c>
    </row>
    <row r="3" spans="1:5" x14ac:dyDescent="0.3">
      <c r="A3" s="14">
        <v>2</v>
      </c>
      <c r="B3" s="15">
        <v>1</v>
      </c>
      <c r="C3" s="16"/>
      <c r="D3" s="17"/>
      <c r="E3" s="16"/>
    </row>
    <row r="4" spans="1:5" x14ac:dyDescent="0.3">
      <c r="A4" s="14">
        <v>3</v>
      </c>
      <c r="B4" s="15"/>
      <c r="C4" s="16"/>
      <c r="D4" s="17"/>
      <c r="E4" s="16"/>
    </row>
    <row r="5" spans="1:5" x14ac:dyDescent="0.3">
      <c r="A5" s="14">
        <v>4</v>
      </c>
      <c r="B5" s="15"/>
      <c r="C5" s="16"/>
      <c r="D5" s="17"/>
      <c r="E5" s="16"/>
    </row>
    <row r="6" spans="1:5" x14ac:dyDescent="0.3">
      <c r="A6" s="14">
        <v>5</v>
      </c>
      <c r="B6" s="15"/>
      <c r="C6" s="16"/>
      <c r="D6" s="17"/>
      <c r="E6" s="1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D9" sqref="D9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24" customWidth="1"/>
  </cols>
  <sheetData>
    <row r="1" spans="1:5" x14ac:dyDescent="0.3">
      <c r="A1" s="18" t="s">
        <v>1356</v>
      </c>
      <c r="B1" s="18" t="s">
        <v>1361</v>
      </c>
      <c r="C1" s="18" t="s">
        <v>1358</v>
      </c>
      <c r="D1" s="18" t="s">
        <v>1359</v>
      </c>
      <c r="E1" s="19" t="s">
        <v>1362</v>
      </c>
    </row>
    <row r="2" spans="1:5" x14ac:dyDescent="0.3">
      <c r="A2" s="20">
        <v>1</v>
      </c>
      <c r="B2" s="21">
        <v>0.1</v>
      </c>
      <c r="C2" s="20" t="s">
        <v>1363</v>
      </c>
      <c r="D2" s="22">
        <v>44695</v>
      </c>
      <c r="E2" s="23" t="s">
        <v>1364</v>
      </c>
    </row>
    <row r="3" spans="1:5" x14ac:dyDescent="0.3">
      <c r="A3" s="20">
        <v>2</v>
      </c>
      <c r="B3" s="21">
        <v>1</v>
      </c>
      <c r="C3" s="20" t="s">
        <v>1365</v>
      </c>
      <c r="D3" s="22">
        <v>44759</v>
      </c>
      <c r="E3" s="23" t="s">
        <v>1366</v>
      </c>
    </row>
    <row r="4" spans="1:5" ht="26.4" x14ac:dyDescent="0.3">
      <c r="A4" s="20">
        <v>3</v>
      </c>
      <c r="B4" s="21">
        <v>1.1000000000000001</v>
      </c>
      <c r="C4" s="20" t="s">
        <v>1365</v>
      </c>
      <c r="D4" s="22">
        <v>44781</v>
      </c>
      <c r="E4" s="23" t="s">
        <v>1367</v>
      </c>
    </row>
    <row r="5" spans="1:5" x14ac:dyDescent="0.3">
      <c r="A5" s="20">
        <v>4</v>
      </c>
      <c r="B5" s="21"/>
      <c r="C5" s="20"/>
      <c r="D5" s="22"/>
      <c r="E5" s="23"/>
    </row>
    <row r="6" spans="1:5" x14ac:dyDescent="0.3">
      <c r="A6" s="20">
        <v>5</v>
      </c>
      <c r="B6" s="21"/>
      <c r="C6" s="20"/>
      <c r="D6" s="22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A 6 h U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A O o V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q F R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A 6 h U V X W / N V e o A A A A + A A A A B I A A A A A A A A A A A A A A A A A A A A A A E N v b m Z p Z y 9 Q Y W N r Y W d l L n h t b F B L A Q I t A B Q A A g A I A A O o V F U P y u m r p A A A A O k A A A A T A A A A A A A A A A A A A A A A A P Q A A A B b Q 2 9 u d G V u d F 9 U e X B l c 1 0 u e G 1 s U E s B A i 0 A F A A C A A g A A 6 h U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c A A A A A A A A L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T Q i I C 8 + P E V u d H J 5 I F R 5 c G U 9 I k Z p b G x M Y X N 0 V X B k Y X R l Z C I g V m F s d W U 9 I m Q y M D I y L T E w L T I w V D E 1 O j M w O j A 2 L j E 2 M z k 3 N T V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t d L C Z x d W 9 0 O 0 N v b H V t b k N v d W 5 0 J n F 1 b 3 Q 7 O j E y M C w m c X V v d D t L Z X l D b 2 x 1 b W 5 O Y W 1 l c y Z x d W 9 0 O z p b X S w m c X V v d D t D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I w V D E 1 O j M w O j A 3 L j M x N T A z M j B a I i A v P j x F b n R y e S B U e X B l P S J G a W x s Q 2 9 s d W 1 u V H l w Z X M i I F Z h b H V l P S J z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A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o 1 l t 1 w f h k + A q d j 5 Y a 0 V X A A A A A A C A A A A A A A D Z g A A w A A A A B A A A A D W Q M v F t o S H L Y t X 1 Q 1 + W e l P A A A A A A S A A A C g A A A A E A A A A I s P 7 t y n S K h 4 E u t p e Z c g 1 P Z Q A A A A 7 k p 5 W L D Q m T w 4 c S V k F y 5 B H P M 1 J E 4 u G K 1 Y I / C + V P X A k V d b Q S J f U S G o 7 C c v 7 4 u Q U p q + A I v 6 g w r H f Q b h 5 I Y n + 8 1 7 W H X W f q u B o 3 u 5 + I w a y y t s M / Y U A A A A i s f K / g N 3 V C 5 M 3 g 7 Y a a J Y T G y O J L U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6F824DB-CBE1-43DE-BB60-623997A0D3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2022-10-20T10:01:29Z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